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070E413A-9A9D-4345-B46A-AF4FD16AA7AC}" xr6:coauthVersionLast="46" xr6:coauthVersionMax="46" xr10:uidLastSave="{00000000-0000-0000-0000-000000000000}"/>
  <bookViews>
    <workbookView xWindow="28680" yWindow="-120" windowWidth="25440" windowHeight="15390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U26" i="8" l="1"/>
  <c r="ZU25" i="8"/>
  <c r="ZU24" i="8"/>
  <c r="ZU23" i="8"/>
  <c r="ZU22" i="8"/>
  <c r="ZU21" i="8"/>
  <c r="ZU20" i="8"/>
  <c r="ZU19" i="8"/>
  <c r="ZU18" i="8"/>
  <c r="ZU17" i="8"/>
  <c r="ZU16" i="8"/>
  <c r="ZU15" i="8"/>
  <c r="ZU14" i="8"/>
  <c r="ZU13" i="8"/>
  <c r="ZU12" i="8"/>
  <c r="ZU11" i="8"/>
  <c r="ZU10" i="8"/>
  <c r="ZU9" i="8"/>
  <c r="ZU8" i="8"/>
  <c r="ZU7" i="8"/>
  <c r="ZU6" i="8"/>
  <c r="ZU5" i="8"/>
  <c r="ZU4" i="8"/>
</calcChain>
</file>

<file path=xl/sharedStrings.xml><?xml version="1.0" encoding="utf-8"?>
<sst xmlns="http://schemas.openxmlformats.org/spreadsheetml/2006/main" count="43489" uniqueCount="4873">
  <si>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</si>
  <si>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</si>
  <si>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</si>
  <si>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</si>
  <si>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</si>
  <si>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</si>
  <si>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</si>
  <si>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</si>
  <si>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</si>
  <si>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</si>
  <si>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</si>
  <si>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</si>
  <si>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</si>
  <si>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</si>
  <si>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</si>
  <si>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</si>
  <si>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</si>
  <si>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</si>
  <si>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</si>
  <si>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</si>
  <si>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</si>
  <si>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</si>
  <si>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</si>
  <si>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</si>
  <si>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</si>
  <si>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</si>
  <si>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</si>
  <si>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</si>
  <si>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</si>
  <si>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</si>
  <si>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</si>
  <si>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</si>
  <si>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</si>
  <si>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</si>
  <si>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</si>
  <si>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</si>
  <si>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</si>
  <si>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</si>
  <si>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</si>
  <si>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</si>
  <si>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</si>
  <si>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</si>
  <si>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</si>
  <si>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</si>
  <si>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</si>
  <si>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</si>
  <si>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</si>
  <si>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</si>
  <si>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</si>
  <si>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</si>
  <si>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</si>
  <si>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</si>
  <si>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</si>
  <si>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</si>
  <si>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</si>
  <si>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</si>
  <si>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</si>
  <si>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</si>
  <si>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</si>
  <si>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</si>
  <si>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</si>
  <si>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</si>
  <si>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</si>
  <si>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</si>
  <si>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</si>
  <si>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</si>
  <si>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</si>
  <si>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</si>
  <si>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</si>
  <si>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</si>
  <si>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</si>
  <si>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</si>
  <si>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</si>
  <si>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</si>
  <si>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</si>
  <si>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</si>
  <si>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</si>
  <si>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</si>
  <si>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</si>
  <si>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</si>
  <si>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</si>
  <si>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</si>
  <si>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</si>
  <si>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</si>
  <si>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</si>
  <si>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</si>
  <si>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</si>
  <si>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</si>
  <si>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</si>
  <si>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</si>
  <si>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</si>
  <si>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</si>
  <si>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</si>
  <si>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</si>
  <si>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</si>
  <si>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</si>
  <si>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</si>
  <si>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</si>
  <si>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</si>
  <si>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</si>
  <si>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</si>
  <si>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</si>
  <si>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</si>
  <si>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</si>
  <si>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</si>
  <si>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</si>
  <si>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</si>
  <si>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</si>
  <si>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</si>
  <si>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</si>
  <si>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</si>
  <si>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</si>
  <si>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</si>
  <si>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</si>
  <si>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</si>
  <si>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</si>
  <si>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</si>
  <si>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</si>
  <si>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</si>
  <si>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</si>
  <si>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</si>
  <si>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</si>
  <si>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</si>
  <si>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</si>
  <si>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</si>
  <si>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</si>
  <si>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</si>
  <si>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</si>
  <si>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</si>
  <si>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</si>
  <si>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</si>
  <si>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</si>
  <si>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</si>
  <si>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</si>
  <si>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</si>
  <si>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</si>
  <si>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</si>
  <si>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</si>
  <si>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</si>
  <si>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</si>
  <si>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</si>
  <si>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</si>
  <si>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</si>
  <si>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</si>
  <si>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</si>
  <si>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</si>
  <si>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</si>
  <si>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</si>
  <si>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</si>
  <si>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</si>
  <si>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</si>
  <si>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</si>
  <si>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</si>
  <si>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</si>
  <si>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</si>
  <si>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</si>
  <si>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</si>
  <si>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</si>
  <si>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</si>
  <si>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</si>
  <si>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</si>
  <si>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</si>
  <si>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</si>
  <si>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</si>
  <si>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</si>
  <si>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</si>
  <si>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</si>
  <si>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</si>
  <si>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</si>
  <si>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</si>
  <si>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</si>
  <si>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</si>
  <si>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</si>
  <si>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</si>
  <si>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</si>
  <si>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</si>
  <si>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</si>
  <si>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</si>
  <si>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</si>
  <si>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</si>
  <si>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</si>
  <si>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</si>
  <si>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</si>
  <si>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</si>
  <si>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</si>
  <si>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</si>
  <si>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</si>
  <si>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</si>
  <si>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</si>
  <si>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</si>
  <si>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</si>
  <si>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</si>
  <si>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</si>
  <si>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</si>
  <si>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</si>
  <si>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</si>
  <si>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</si>
  <si>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</si>
  <si>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</si>
  <si>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</si>
  <si>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</si>
  <si>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</si>
  <si>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</si>
  <si>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</si>
  <si>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</si>
  <si>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</si>
  <si>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</si>
  <si>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</si>
  <si>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</si>
  <si>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</si>
  <si>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</si>
  <si>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</si>
  <si>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</si>
  <si>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</si>
  <si>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</si>
  <si>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</si>
  <si>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</si>
  <si>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</si>
  <si>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</si>
  <si>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</si>
  <si>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</si>
  <si>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</si>
  <si>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</si>
  <si>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</si>
  <si>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</si>
  <si>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</si>
  <si>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</si>
  <si>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</si>
  <si>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</si>
  <si>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</si>
  <si>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</si>
  <si>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</si>
  <si>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</si>
  <si>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</si>
  <si>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</si>
  <si>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</si>
  <si>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</si>
  <si>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</si>
  <si>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</si>
  <si>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</si>
  <si>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</si>
  <si>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</si>
  <si>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</si>
  <si>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</si>
  <si>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</si>
  <si>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</si>
  <si>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</si>
  <si>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</si>
  <si>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</si>
  <si>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</si>
  <si>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</si>
  <si>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</si>
  <si>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</si>
  <si>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</si>
  <si>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</si>
  <si>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</si>
  <si>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</si>
  <si>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</si>
  <si>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</si>
  <si>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</si>
  <si>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</si>
  <si>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</si>
  <si>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</si>
  <si>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</si>
  <si>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</si>
  <si>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</si>
  <si>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</si>
  <si>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</si>
  <si>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</si>
  <si>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</si>
  <si>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</si>
  <si>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</si>
  <si>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</si>
  <si>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</si>
  <si>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</si>
  <si>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</si>
  <si>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</si>
  <si>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</si>
  <si>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</si>
  <si>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</si>
  <si>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</si>
  <si>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</si>
  <si>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</si>
  <si>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</si>
  <si>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</si>
  <si>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</si>
  <si>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</si>
  <si>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</si>
  <si>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</si>
  <si>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</si>
  <si>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</si>
  <si>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</si>
  <si>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</si>
  <si>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</si>
  <si>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</si>
  <si>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</si>
  <si>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</si>
  <si>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</si>
  <si>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</si>
  <si>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</si>
  <si>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</si>
  <si>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</si>
  <si>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</si>
  <si>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</si>
  <si>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</si>
  <si>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</si>
  <si>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</si>
  <si>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</si>
  <si>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</si>
  <si>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</si>
  <si>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</si>
  <si>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</si>
  <si>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</si>
  <si>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</si>
  <si>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</si>
  <si>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</si>
  <si>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</si>
  <si>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</si>
  <si>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</si>
  <si>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</si>
  <si>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</si>
  <si>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</si>
  <si>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</si>
  <si>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</si>
  <si>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</si>
  <si>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</si>
  <si>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</si>
  <si>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</si>
  <si>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</si>
  <si>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</si>
  <si>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</si>
  <si>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</si>
  <si>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</si>
  <si>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</si>
  <si>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</si>
  <si>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</si>
  <si>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</si>
  <si>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</si>
  <si>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</si>
  <si>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</si>
  <si>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</si>
  <si>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</si>
  <si>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</si>
  <si>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</si>
  <si>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</si>
  <si>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</si>
  <si>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</si>
  <si>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</si>
  <si>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</si>
  <si>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</si>
  <si>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</si>
  <si>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</si>
  <si>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</si>
  <si>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</si>
  <si>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</si>
  <si>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</si>
  <si>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</si>
  <si>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</si>
  <si>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</si>
  <si>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</si>
  <si>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</si>
  <si>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</si>
  <si>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</si>
  <si>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</si>
  <si>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</si>
  <si>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</si>
  <si>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</si>
  <si>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</si>
  <si>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</si>
  <si>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</si>
  <si>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</si>
  <si>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</si>
  <si>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</si>
  <si>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</si>
  <si>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</si>
  <si>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</si>
  <si>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</si>
  <si>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</si>
  <si>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</si>
  <si>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</si>
  <si>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</si>
  <si>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</si>
  <si>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</si>
  <si>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</si>
  <si>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</si>
  <si>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</si>
  <si>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</si>
  <si>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</si>
  <si>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</si>
  <si>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</si>
  <si>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</si>
  <si>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</si>
  <si>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</si>
  <si>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</si>
  <si>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</si>
  <si>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</si>
  <si>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</si>
  <si>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</si>
  <si>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</si>
  <si>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</si>
  <si>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</si>
  <si>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</si>
  <si>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</si>
  <si>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</si>
  <si>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</si>
  <si>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</si>
  <si>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</si>
  <si>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</si>
  <si>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</si>
  <si>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</si>
  <si>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</si>
  <si>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</si>
  <si>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</si>
  <si>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</si>
  <si>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</si>
  <si>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</si>
  <si>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</si>
  <si>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</si>
  <si>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</si>
  <si>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</si>
  <si>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</si>
  <si>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</si>
  <si>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</si>
  <si>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</si>
  <si>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</si>
  <si>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</si>
  <si>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</si>
  <si>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</si>
  <si>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</si>
  <si>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</si>
  <si>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</si>
  <si>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</si>
  <si>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</si>
  <si>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</si>
  <si>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</si>
  <si>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</si>
  <si>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</si>
  <si>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</si>
  <si>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</si>
  <si>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</si>
  <si>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</si>
  <si>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</si>
  <si>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</si>
  <si>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</si>
  <si>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</si>
  <si>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</si>
  <si>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</si>
  <si>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</si>
  <si>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</si>
  <si>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</si>
  <si>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</si>
  <si>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</si>
  <si>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</si>
  <si>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</si>
  <si>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</si>
  <si>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</si>
  <si>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</si>
  <si>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</si>
  <si>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</si>
  <si>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</si>
  <si>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</si>
  <si>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</si>
  <si>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</si>
  <si>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</si>
  <si>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</si>
  <si>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</si>
  <si>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</si>
  <si>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</si>
  <si>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</si>
  <si>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</si>
  <si>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</si>
  <si>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</si>
  <si>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</si>
  <si>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</si>
  <si>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</si>
  <si>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</si>
  <si>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</si>
  <si>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</si>
  <si>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</si>
  <si>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</si>
  <si>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</si>
  <si>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</si>
  <si>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</si>
  <si>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</si>
  <si>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</si>
  <si>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</si>
  <si>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</si>
  <si>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</si>
  <si>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</si>
  <si>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</si>
  <si>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</si>
  <si>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</si>
  <si>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</si>
  <si>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</si>
  <si>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</si>
  <si>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</si>
  <si>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</si>
  <si>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</si>
  <si>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</si>
  <si>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</si>
  <si>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</si>
  <si>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</si>
  <si>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</si>
  <si>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</si>
  <si>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</si>
  <si>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</si>
  <si>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</si>
  <si>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</si>
  <si>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</si>
  <si>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</si>
  <si>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</si>
  <si>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</si>
  <si>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</si>
  <si>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</si>
  <si>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</si>
  <si>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</si>
  <si>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</si>
  <si>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</si>
  <si>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</si>
  <si>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</si>
  <si>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</si>
  <si>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</si>
  <si>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</si>
  <si>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</si>
  <si>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</si>
  <si>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</si>
  <si>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</si>
  <si>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</si>
  <si>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</si>
  <si>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</si>
  <si>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</si>
  <si>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</si>
  <si>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</si>
  <si>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</si>
  <si>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</si>
  <si>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</si>
  <si>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</si>
  <si>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</si>
  <si>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</si>
  <si>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</si>
  <si>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</si>
  <si>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</si>
  <si>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</si>
  <si>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</si>
  <si>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</si>
  <si>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</si>
  <si>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</si>
  <si>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</si>
  <si>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</si>
  <si>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</si>
  <si>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</si>
  <si>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</si>
  <si>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</si>
  <si>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</si>
  <si>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</si>
  <si>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</si>
  <si>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</si>
  <si>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</si>
  <si>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</si>
  <si>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</si>
  <si>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</si>
  <si>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</si>
  <si>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</si>
  <si>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</si>
  <si>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</si>
  <si>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</si>
  <si>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</si>
  <si>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</si>
  <si>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</si>
  <si>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</si>
  <si>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</si>
  <si>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</si>
  <si>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</si>
  <si>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</si>
  <si>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</si>
  <si>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</si>
  <si>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</si>
  <si>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</si>
  <si>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</si>
  <si>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</si>
  <si>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</si>
  <si>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</si>
  <si>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</si>
  <si>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</si>
  <si>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</si>
  <si>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</si>
  <si>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</si>
  <si>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</si>
  <si>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</si>
  <si>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</si>
  <si>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</si>
  <si>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</si>
  <si>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</si>
  <si>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</si>
  <si>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</si>
  <si>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</si>
  <si>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</si>
  <si>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</si>
  <si>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</si>
  <si>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</si>
  <si>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</si>
  <si>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</si>
  <si>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</si>
  <si>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</si>
  <si>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</si>
  <si>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</si>
  <si>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</si>
  <si>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</si>
  <si>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</si>
  <si>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</si>
  <si>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</si>
  <si>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</si>
  <si>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</si>
  <si>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</si>
  <si>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</si>
  <si>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</si>
  <si>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</si>
  <si>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</si>
  <si>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</si>
  <si>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</si>
  <si>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</si>
  <si>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</si>
  <si>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</si>
  <si>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</si>
  <si>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</si>
  <si>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</si>
  <si>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</si>
  <si>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</si>
  <si>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</si>
  <si>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</si>
  <si>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</si>
  <si>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</si>
  <si>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</si>
  <si>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</si>
  <si>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</si>
  <si>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</si>
  <si>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</si>
  <si>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</si>
  <si>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</si>
  <si>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</si>
  <si>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</si>
  <si>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</si>
  <si>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</si>
  <si>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</si>
  <si>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</si>
  <si>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</si>
  <si>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</si>
  <si>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</si>
  <si>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</si>
  <si>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</si>
  <si>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</si>
  <si>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</si>
  <si>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</si>
  <si>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</si>
  <si>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</si>
  <si>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</si>
  <si>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</si>
  <si>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</si>
  <si>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</si>
  <si>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</si>
  <si>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</si>
  <si>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</si>
  <si>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</si>
  <si>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</si>
  <si>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</si>
  <si>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</si>
  <si>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</si>
  <si>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</si>
  <si>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</si>
  <si>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</si>
  <si>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</si>
  <si>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</si>
  <si>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</si>
  <si>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</si>
  <si>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</si>
  <si>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</si>
  <si>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</si>
  <si>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</si>
  <si>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</si>
  <si>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</si>
  <si>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</si>
  <si>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</si>
  <si>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</si>
  <si>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</si>
  <si>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</si>
  <si>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</si>
  <si>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</si>
  <si>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</si>
  <si>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</si>
  <si>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</si>
  <si>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</si>
  <si>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</si>
  <si>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</si>
  <si>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</si>
  <si>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</si>
  <si>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</si>
  <si>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</si>
  <si>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</si>
  <si>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</si>
  <si>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</si>
  <si>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</si>
  <si>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</si>
  <si>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</si>
  <si>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</si>
  <si>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</si>
  <si>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</si>
  <si>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</si>
  <si>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</si>
  <si>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</si>
  <si>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</si>
  <si>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</si>
  <si>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</si>
  <si>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</si>
  <si>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</si>
  <si>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</si>
  <si>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</si>
  <si>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</si>
  <si>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</si>
  <si>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</si>
  <si>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</si>
  <si>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</si>
  <si>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</si>
  <si>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</si>
  <si>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</si>
  <si>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</si>
  <si>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</si>
  <si>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</si>
  <si>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</si>
  <si>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</si>
  <si>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</si>
  <si>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</si>
  <si>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</si>
  <si>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</si>
  <si>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</si>
  <si>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</si>
  <si>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</si>
  <si>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</si>
  <si>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</si>
  <si>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</si>
  <si>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</si>
  <si>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</si>
  <si>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</si>
  <si>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</si>
  <si>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</si>
  <si>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</si>
  <si>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</si>
  <si>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</si>
  <si>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</si>
  <si>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</si>
  <si>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</si>
  <si>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</si>
  <si>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</si>
  <si>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</si>
  <si>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</si>
  <si>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</si>
  <si>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</si>
  <si>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</si>
  <si>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</si>
  <si>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</si>
  <si>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</si>
  <si>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</si>
  <si>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</si>
  <si>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</si>
  <si>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</si>
  <si>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</si>
  <si>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</si>
  <si>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</si>
  <si>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</si>
  <si>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</si>
  <si>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</si>
  <si>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</si>
  <si>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</si>
  <si>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</si>
  <si>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</si>
  <si>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</si>
  <si>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</si>
  <si>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</si>
  <si>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</si>
  <si>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</si>
  <si>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</si>
  <si>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</si>
  <si>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</si>
  <si>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</si>
  <si>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</si>
  <si>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</si>
  <si>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</si>
  <si>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</si>
  <si>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</si>
  <si>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</si>
  <si>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</si>
  <si>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</si>
  <si>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</si>
  <si>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</si>
  <si>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</si>
  <si>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</si>
  <si>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</si>
  <si>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</si>
  <si>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</si>
  <si>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</si>
  <si>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</si>
  <si>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</si>
  <si>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</si>
  <si>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</si>
  <si>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</si>
  <si>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</si>
  <si>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</si>
  <si>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</si>
  <si>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</si>
  <si>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</si>
  <si>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</si>
  <si>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</si>
  <si>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</si>
  <si>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</si>
  <si>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</si>
  <si>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</si>
  <si>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</si>
  <si>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</si>
  <si>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</si>
  <si>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</si>
  <si>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</si>
  <si>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</si>
  <si>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</si>
  <si>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</si>
  <si>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</si>
  <si>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</si>
  <si>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</si>
  <si>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</si>
  <si>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</si>
  <si>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</si>
  <si>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</si>
  <si>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</si>
  <si>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</si>
  <si>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</si>
  <si>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</si>
  <si>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</si>
  <si>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</si>
  <si>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</si>
  <si>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</si>
  <si>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</si>
  <si>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</si>
  <si>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</si>
  <si>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</si>
  <si>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</si>
  <si>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</si>
  <si>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</si>
  <si>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</si>
  <si>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</si>
  <si>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</si>
  <si>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</si>
  <si>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</si>
  <si>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</si>
  <si>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</si>
  <si>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</si>
  <si>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</si>
  <si>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</si>
  <si>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</si>
  <si>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</si>
  <si>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</si>
  <si>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</si>
  <si>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</si>
  <si>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</si>
  <si>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</si>
  <si>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</si>
  <si>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</si>
  <si>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</si>
  <si>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</si>
  <si>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</si>
  <si>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</si>
  <si>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</si>
  <si>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</si>
  <si>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</si>
  <si>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</si>
  <si>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</si>
  <si>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</si>
  <si>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</si>
  <si>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</si>
  <si>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</si>
  <si>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</si>
  <si>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</si>
  <si>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</si>
  <si>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</si>
  <si>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</si>
  <si>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</si>
  <si>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</si>
  <si>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</si>
  <si>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</si>
  <si>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</si>
  <si>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</si>
  <si>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</si>
  <si>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</si>
  <si>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</si>
  <si>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</si>
  <si>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</si>
  <si>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</si>
  <si>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</si>
  <si>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</si>
  <si>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</si>
  <si>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</si>
  <si>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</si>
  <si>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</si>
  <si>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</si>
  <si>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</si>
  <si>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</si>
  <si>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</si>
  <si>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</si>
  <si>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</si>
  <si>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</si>
  <si>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</si>
  <si>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</si>
  <si>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</si>
  <si>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</si>
  <si>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</si>
  <si>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</si>
  <si>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</si>
  <si>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</si>
  <si>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</si>
  <si>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</si>
  <si>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</si>
  <si>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</si>
  <si>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</si>
  <si>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</si>
  <si>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</si>
  <si>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</si>
  <si>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</si>
  <si>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</si>
  <si>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</si>
  <si>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</si>
  <si>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</si>
  <si>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</si>
  <si>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</si>
  <si>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</si>
  <si>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</si>
  <si>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</si>
  <si>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</si>
  <si>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</si>
  <si>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</si>
  <si>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</si>
  <si>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</si>
  <si>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</si>
  <si>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</si>
  <si>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</si>
  <si>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</si>
  <si>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</si>
  <si>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</si>
  <si>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</si>
  <si>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</si>
  <si>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</si>
  <si>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</si>
  <si>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</si>
  <si>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</si>
  <si>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</si>
  <si>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</si>
  <si>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</si>
  <si>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</si>
  <si>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</si>
  <si>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</si>
  <si>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</si>
  <si>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</si>
  <si>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</si>
  <si>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</si>
  <si>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</si>
  <si>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</si>
  <si>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</si>
  <si>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</si>
  <si>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</si>
  <si>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</si>
  <si>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</si>
  <si>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</si>
  <si>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</si>
  <si>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</si>
  <si>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</si>
  <si>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</si>
  <si>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</si>
  <si>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</si>
  <si>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</si>
  <si>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</si>
  <si>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</si>
  <si>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</si>
  <si>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</si>
  <si>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</si>
  <si>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</si>
  <si>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</si>
  <si>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</si>
  <si>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</si>
  <si>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</si>
  <si>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</si>
  <si>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</si>
  <si>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</si>
  <si>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</si>
  <si>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</si>
  <si>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</si>
  <si>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</si>
  <si>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</si>
  <si>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</si>
  <si>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</si>
  <si>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</si>
  <si>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</si>
  <si>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</si>
  <si>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</si>
  <si>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</si>
  <si>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</si>
  <si>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</si>
  <si>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</si>
  <si>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</si>
  <si>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</si>
  <si>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</si>
  <si>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</si>
  <si>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</si>
  <si>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</si>
  <si>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</si>
  <si>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</si>
  <si>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</si>
  <si>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</si>
  <si>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</si>
  <si>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</si>
  <si>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</si>
  <si>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</si>
  <si>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</si>
  <si>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</si>
  <si>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</si>
  <si>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</si>
  <si>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</si>
  <si>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</si>
  <si>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</si>
  <si>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</si>
  <si>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</si>
  <si>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</si>
  <si>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</si>
  <si>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</si>
  <si>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</si>
  <si>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</si>
  <si>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</si>
  <si>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</si>
  <si>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</si>
  <si>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</si>
  <si>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</si>
  <si>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</si>
  <si>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</si>
  <si>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</si>
  <si>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</si>
  <si>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</si>
  <si>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</si>
  <si>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</si>
  <si>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</si>
  <si>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</si>
  <si>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</si>
  <si>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</si>
  <si>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</si>
  <si>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</si>
  <si>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</si>
  <si>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</si>
  <si>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</si>
  <si>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</si>
  <si>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</si>
  <si>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</si>
  <si>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</si>
  <si>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</si>
  <si>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</si>
  <si>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</si>
  <si>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</si>
  <si>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</si>
  <si>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</si>
  <si>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</si>
  <si>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</si>
  <si>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</si>
  <si>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</si>
  <si>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</si>
  <si>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</si>
  <si>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</si>
  <si>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</si>
  <si>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</si>
  <si>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</si>
  <si>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</si>
  <si>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</si>
  <si>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</si>
  <si>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</si>
  <si>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</si>
  <si>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</si>
  <si>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</si>
  <si>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</si>
  <si>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</si>
  <si>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</si>
  <si>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</si>
  <si>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</si>
  <si>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</si>
  <si>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</si>
  <si>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</si>
  <si>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</si>
  <si>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</si>
  <si>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</si>
  <si>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</si>
  <si>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</si>
  <si>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</si>
  <si>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</si>
  <si>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</si>
  <si>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</si>
  <si>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</si>
  <si>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</si>
  <si>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</si>
  <si>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</si>
  <si>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</si>
  <si>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</si>
  <si>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</si>
  <si>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</si>
  <si>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</si>
  <si>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</si>
  <si>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</si>
  <si>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</si>
  <si>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</si>
  <si>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</si>
  <si>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</si>
  <si>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</si>
  <si>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</si>
  <si>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</si>
  <si>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</si>
  <si>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</si>
  <si>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</si>
  <si>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</si>
  <si>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</si>
  <si>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</si>
  <si>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</si>
  <si>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</si>
  <si>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</si>
  <si>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</si>
  <si>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</si>
  <si>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</si>
  <si>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</si>
  <si>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</si>
  <si>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</si>
  <si>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</si>
  <si>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</si>
  <si>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</si>
  <si>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</si>
  <si>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</si>
  <si>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</si>
  <si>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</si>
  <si>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</si>
  <si>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</si>
  <si>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</si>
  <si>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</si>
  <si>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</si>
  <si>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</si>
  <si>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</si>
  <si>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</si>
  <si>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</si>
  <si>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</si>
  <si>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</si>
  <si>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</si>
  <si>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</si>
  <si>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</si>
  <si>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</si>
  <si>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</si>
  <si>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</si>
  <si>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</si>
  <si>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</si>
  <si>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</si>
  <si>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</si>
  <si>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</si>
  <si>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</si>
  <si>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</si>
  <si>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</si>
  <si>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</si>
  <si>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</si>
  <si>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</si>
  <si>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</si>
  <si>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</si>
  <si>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</si>
  <si>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</si>
  <si>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</si>
  <si>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</si>
  <si>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</si>
  <si>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</si>
  <si>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</si>
  <si>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</si>
  <si>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</si>
  <si>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</si>
  <si>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</si>
  <si>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</si>
  <si>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</si>
  <si>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</si>
  <si>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</si>
  <si>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</si>
  <si>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</si>
  <si>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</si>
  <si>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</si>
  <si>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</si>
  <si>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</si>
  <si>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</si>
  <si>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</si>
  <si>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</si>
  <si>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</si>
  <si>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</si>
  <si>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</si>
  <si>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</si>
  <si>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</si>
  <si>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</si>
  <si>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</si>
  <si>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</si>
  <si>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</si>
  <si>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</si>
  <si>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</si>
  <si>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</si>
  <si>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</si>
  <si>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</si>
  <si>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</si>
  <si>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</si>
  <si>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</si>
  <si>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</si>
  <si>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</si>
  <si>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</si>
  <si>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</si>
  <si>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</si>
  <si>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</si>
  <si>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</si>
  <si>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</si>
  <si>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</si>
  <si>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</si>
  <si>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</si>
  <si>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</si>
  <si>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</si>
  <si>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</si>
  <si>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</si>
  <si>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</si>
  <si>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</si>
  <si>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</si>
  <si>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</si>
  <si>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</si>
  <si>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</si>
  <si>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</si>
  <si>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</si>
  <si>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</si>
  <si>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</si>
  <si>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</si>
  <si>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</si>
  <si>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</si>
  <si>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</si>
  <si>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</si>
  <si>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</si>
  <si>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</si>
  <si>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</si>
  <si>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</si>
  <si>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</si>
  <si>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</si>
  <si>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</si>
  <si>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</si>
  <si>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</si>
  <si>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</si>
  <si>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</si>
  <si>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</si>
  <si>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</si>
  <si>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</si>
  <si>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</si>
  <si>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</si>
  <si>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</si>
  <si>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</si>
  <si>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</si>
  <si>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</si>
  <si>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</si>
  <si>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</si>
  <si>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</si>
  <si>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</si>
  <si>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</si>
  <si>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</si>
  <si>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</si>
  <si>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</si>
  <si>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</si>
  <si>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</si>
  <si>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</si>
  <si>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</si>
  <si>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</si>
  <si>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</si>
  <si>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</si>
  <si>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</si>
  <si>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</si>
  <si>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</si>
  <si>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</si>
  <si>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</si>
  <si>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</si>
  <si>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</si>
  <si>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</si>
  <si>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</si>
  <si>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</si>
  <si>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</si>
  <si>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</si>
  <si>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</si>
  <si>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</si>
  <si>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</si>
  <si>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</si>
  <si>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</si>
  <si>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</si>
  <si>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</si>
  <si>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</si>
  <si>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</si>
  <si>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</si>
  <si>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</si>
  <si>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</si>
  <si>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</si>
  <si>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</si>
  <si>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</si>
  <si>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</si>
  <si>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</si>
  <si>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</si>
  <si>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</si>
  <si>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</si>
  <si>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</si>
  <si>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</si>
  <si>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</si>
  <si>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</si>
  <si>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</si>
  <si>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</si>
  <si>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</si>
  <si>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</si>
  <si>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</si>
  <si>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</si>
  <si>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</si>
  <si>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</si>
  <si>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</si>
  <si>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</si>
  <si>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</si>
  <si>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</si>
  <si>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</si>
  <si>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</si>
  <si>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</si>
  <si>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</si>
  <si>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</si>
  <si>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</si>
  <si>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</si>
  <si>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</si>
  <si>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</si>
  <si>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</si>
  <si>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</si>
  <si>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</si>
  <si>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</si>
  <si>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</si>
  <si>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</si>
  <si>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</si>
  <si>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</si>
  <si>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</si>
  <si>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</si>
  <si>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</si>
  <si>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</si>
  <si>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</si>
  <si>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</si>
  <si>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</si>
  <si>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</si>
  <si>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</si>
  <si>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</si>
  <si>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</si>
  <si>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</si>
  <si>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</si>
  <si>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</si>
  <si>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</si>
  <si>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</si>
  <si>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</si>
  <si>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</si>
  <si>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</si>
  <si>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</si>
  <si>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</si>
  <si>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</si>
  <si>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</si>
  <si>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</si>
  <si>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</si>
  <si>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</si>
  <si>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</si>
  <si>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</si>
  <si>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</si>
  <si>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</si>
  <si>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</si>
  <si>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</si>
  <si>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</si>
  <si>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</si>
  <si>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</si>
  <si>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</si>
  <si>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</si>
  <si>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</si>
  <si>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</si>
  <si>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</si>
  <si>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</si>
  <si>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</si>
  <si>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</si>
  <si>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</si>
  <si>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</si>
  <si>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</si>
  <si>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</si>
  <si>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</si>
  <si>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</si>
  <si>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</si>
  <si>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</si>
  <si>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</si>
  <si>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</si>
  <si>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</si>
  <si>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</si>
  <si>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</si>
  <si>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</si>
  <si>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</si>
  <si>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</si>
  <si>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</si>
  <si>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</si>
  <si>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</si>
  <si>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</si>
  <si>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</si>
  <si>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</si>
  <si>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</si>
  <si>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</si>
  <si>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</si>
  <si>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</si>
  <si>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</si>
  <si>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</si>
  <si>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</si>
  <si>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</si>
  <si>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</si>
  <si>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</si>
  <si>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</si>
  <si>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</si>
  <si>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</si>
  <si>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</si>
  <si>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</si>
  <si>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</si>
  <si>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</si>
  <si>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</si>
  <si>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</si>
  <si>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</si>
  <si>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</si>
  <si>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</si>
  <si>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</si>
  <si>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</si>
  <si>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</si>
  <si>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</si>
  <si>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</si>
  <si>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</si>
  <si>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</si>
  <si>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</si>
  <si>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</si>
  <si>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</si>
  <si>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</si>
  <si>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</si>
  <si>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</si>
  <si>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</si>
  <si>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</si>
  <si>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</si>
  <si>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</si>
  <si>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</si>
  <si>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</si>
  <si>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</si>
  <si>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</si>
  <si>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</si>
  <si>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</si>
  <si>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</si>
  <si>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</si>
  <si>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</si>
  <si>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</si>
  <si>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</si>
  <si>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</si>
  <si>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</si>
  <si>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</si>
  <si>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</si>
  <si>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</si>
  <si>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</si>
  <si>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</si>
  <si>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</si>
  <si>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</si>
  <si>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</si>
  <si>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</si>
  <si>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</si>
  <si>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</si>
  <si>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</si>
  <si>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</si>
  <si>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</si>
  <si>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</si>
  <si>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</si>
  <si>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</si>
  <si>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</si>
  <si>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</si>
  <si>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</si>
  <si>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</si>
  <si>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</si>
  <si>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</si>
  <si>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</si>
  <si>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</si>
  <si>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</si>
  <si>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</si>
  <si>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</si>
  <si>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</si>
  <si>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</si>
  <si>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</si>
  <si>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</si>
  <si>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</si>
  <si>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</si>
  <si>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</si>
  <si>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</si>
  <si>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</si>
  <si>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</si>
  <si>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</si>
  <si>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</si>
  <si>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</si>
  <si>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</si>
  <si>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</si>
  <si>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</si>
  <si>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</si>
  <si>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</si>
  <si>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</si>
  <si>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</si>
  <si>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</si>
  <si>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</si>
  <si>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</si>
  <si>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</si>
  <si>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</si>
  <si>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</si>
  <si>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</si>
  <si>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</si>
  <si>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</si>
  <si>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</si>
  <si>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</si>
  <si>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</si>
  <si>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</si>
  <si>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</si>
  <si>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</si>
  <si>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</si>
  <si>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</si>
  <si>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</si>
  <si>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</si>
  <si>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</si>
  <si>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</si>
  <si>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</si>
  <si>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</si>
  <si>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</si>
  <si>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</si>
  <si>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</si>
  <si>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</si>
  <si>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</si>
  <si>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</si>
  <si>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</si>
  <si>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</si>
  <si>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</si>
  <si>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</si>
  <si>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</si>
  <si>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</si>
  <si>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</si>
  <si>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</si>
  <si>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</si>
  <si>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</si>
  <si>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</si>
  <si>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</si>
  <si>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</si>
  <si>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</si>
  <si>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</si>
  <si>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</si>
  <si>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</si>
  <si>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</si>
  <si>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</si>
  <si>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</si>
  <si>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</si>
  <si>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</si>
  <si>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</si>
  <si>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</si>
  <si>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</si>
  <si>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</si>
  <si>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</si>
  <si>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</si>
  <si>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</si>
  <si>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</si>
  <si>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</si>
  <si>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</si>
  <si>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</si>
  <si>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</si>
  <si>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</si>
  <si>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</si>
  <si>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</si>
  <si>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</si>
  <si>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</si>
  <si>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</si>
  <si>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</si>
  <si>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</si>
  <si>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</si>
  <si>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</si>
  <si>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</si>
  <si>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</si>
  <si>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</si>
  <si>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</si>
  <si>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</si>
  <si>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</si>
  <si>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</si>
  <si>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</si>
  <si>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</si>
  <si>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</si>
  <si>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</si>
  <si>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</si>
  <si>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</si>
  <si>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</si>
  <si>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</si>
  <si>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</si>
  <si>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</si>
  <si>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</si>
  <si>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</si>
  <si>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</si>
  <si>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</si>
  <si>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</si>
  <si>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</si>
  <si>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</si>
  <si>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</si>
  <si>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</si>
  <si>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</si>
  <si>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</si>
  <si>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</si>
  <si>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</si>
  <si>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</si>
  <si>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</si>
  <si>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</si>
  <si>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</si>
  <si>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</si>
  <si>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</si>
  <si>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</si>
  <si>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</si>
  <si>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</si>
  <si>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</si>
  <si>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</si>
  <si>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</si>
  <si>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</si>
  <si>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</si>
  <si>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</si>
  <si>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</si>
  <si>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</si>
  <si>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</si>
  <si>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</si>
  <si>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</si>
  <si>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</si>
  <si>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</si>
  <si>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</si>
  <si>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</si>
  <si>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</si>
  <si>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</si>
  <si>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</si>
  <si>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</si>
  <si>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</si>
  <si>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</si>
  <si>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</si>
  <si>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</si>
  <si>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</si>
  <si>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</si>
  <si>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</si>
  <si>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</si>
  <si>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</si>
  <si>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</si>
  <si>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</si>
  <si>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</si>
  <si>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</si>
  <si>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</si>
  <si>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</si>
  <si>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</si>
  <si>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</si>
  <si>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</si>
  <si>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</si>
  <si>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</si>
  <si>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</si>
  <si>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</si>
  <si>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</si>
  <si>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</si>
  <si>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</si>
  <si>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</si>
  <si>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</si>
  <si>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</si>
  <si>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</si>
  <si>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</si>
  <si>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</si>
  <si>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</si>
  <si>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</si>
  <si>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</si>
  <si>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</si>
  <si>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</si>
  <si>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</si>
  <si>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</si>
  <si>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</si>
  <si>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</si>
  <si>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</si>
  <si>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</si>
  <si>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</si>
  <si>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</si>
  <si>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</si>
  <si>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</si>
  <si>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</si>
  <si>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</si>
  <si>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</si>
  <si>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</si>
  <si>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</si>
  <si>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</si>
  <si>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</si>
  <si>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</si>
  <si>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</si>
  <si>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</si>
  <si>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</si>
  <si>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</si>
  <si>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</si>
  <si>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</si>
  <si>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</si>
  <si>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</si>
  <si>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</si>
  <si>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</si>
  <si>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</si>
  <si>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</si>
  <si>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</si>
  <si>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</si>
  <si>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</si>
  <si>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</si>
  <si>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</si>
  <si>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</si>
  <si>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</si>
  <si>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</si>
  <si>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</si>
  <si>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</si>
  <si>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</si>
  <si>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</si>
  <si>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</si>
  <si>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</si>
  <si>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</si>
  <si>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</si>
  <si>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</si>
  <si>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</si>
  <si>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</si>
  <si>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</si>
  <si>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</si>
  <si>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</si>
  <si>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</si>
  <si>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</si>
  <si>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</si>
  <si>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</si>
  <si>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</si>
  <si>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</si>
  <si>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</si>
  <si>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</si>
  <si>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</si>
  <si>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</si>
  <si>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</si>
  <si>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</si>
  <si>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</si>
  <si>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</si>
  <si>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</si>
  <si>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</si>
  <si>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</si>
  <si>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</si>
  <si>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</si>
  <si>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</si>
  <si>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</si>
  <si>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</si>
  <si>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</si>
  <si>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</si>
  <si>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</si>
  <si>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</si>
  <si>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</si>
  <si>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</si>
  <si>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</si>
  <si>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</si>
  <si>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</si>
  <si>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</si>
  <si>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</si>
  <si>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</si>
  <si>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</si>
  <si>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</si>
  <si>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</si>
  <si>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</si>
  <si>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</si>
  <si>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</si>
  <si>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</si>
  <si>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</si>
  <si>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</si>
  <si>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</si>
  <si>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</si>
  <si>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</si>
  <si>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</si>
  <si>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</si>
  <si>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</si>
  <si>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</si>
  <si>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</si>
  <si>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</si>
  <si>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</si>
  <si>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</si>
  <si>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</si>
  <si>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</si>
  <si>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</si>
  <si>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</si>
  <si>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</si>
  <si>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</si>
  <si>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</si>
  <si>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</si>
  <si>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</si>
  <si>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</si>
  <si>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</si>
  <si>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</si>
  <si>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</si>
  <si>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</si>
  <si>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</si>
  <si>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</si>
  <si>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</si>
  <si>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</si>
  <si>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</si>
  <si>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</si>
  <si>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</si>
  <si>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</si>
  <si>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</si>
  <si>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</si>
  <si>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</si>
  <si>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</si>
  <si>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</si>
  <si>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</si>
  <si>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</si>
  <si>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</si>
  <si>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</si>
  <si>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</si>
  <si>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</si>
  <si>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</si>
  <si>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</si>
  <si>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</si>
  <si>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</si>
  <si>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</si>
  <si>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</si>
  <si>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</si>
  <si>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</si>
  <si>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</si>
  <si>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</si>
  <si>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</si>
  <si>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</si>
  <si>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</si>
  <si>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</si>
  <si>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</si>
  <si>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</si>
  <si>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</si>
  <si>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</si>
  <si>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</si>
  <si>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</si>
  <si>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</si>
  <si>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</si>
  <si>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</si>
  <si>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</si>
  <si>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</si>
  <si>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</si>
  <si>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</si>
  <si>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</si>
  <si>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</si>
  <si>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</si>
  <si>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</si>
  <si>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</si>
  <si>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</si>
  <si>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</si>
  <si>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</si>
  <si>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</si>
  <si>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</si>
  <si>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</si>
  <si>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</si>
  <si>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</si>
  <si>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</si>
  <si>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</si>
  <si>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</si>
  <si>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</si>
  <si>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</si>
  <si>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</si>
  <si>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</si>
  <si>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</si>
  <si>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</si>
  <si>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</si>
  <si>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</si>
  <si>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</si>
  <si>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</si>
  <si>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</si>
  <si>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</si>
  <si>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</si>
  <si>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</si>
  <si>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</si>
  <si>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</si>
  <si>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</si>
  <si>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</si>
  <si>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</si>
  <si>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</si>
  <si>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</si>
  <si>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</si>
  <si>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</si>
  <si>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</si>
  <si>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</si>
  <si>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</si>
  <si>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</si>
  <si>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</si>
  <si>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</si>
  <si>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</si>
  <si>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</si>
  <si>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</si>
  <si>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</si>
  <si>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</si>
  <si>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</si>
  <si>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</si>
  <si>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</si>
  <si>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</si>
  <si>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</si>
  <si>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</si>
  <si>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</si>
  <si>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</si>
  <si>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</si>
  <si>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</si>
  <si>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</si>
  <si>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</si>
  <si>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</si>
  <si>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</si>
  <si>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</si>
  <si>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</si>
  <si>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</si>
  <si>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</si>
  <si>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</si>
  <si>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</si>
  <si>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</si>
  <si>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</si>
  <si>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</si>
  <si>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</si>
  <si>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</si>
  <si>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</si>
  <si>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</si>
  <si>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</si>
  <si>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</si>
  <si>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</si>
  <si>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</si>
  <si>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</si>
  <si>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</si>
  <si>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</si>
  <si>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</si>
  <si>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</si>
  <si>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</si>
  <si>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</si>
  <si>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</si>
  <si>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</si>
  <si>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</si>
  <si>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</si>
  <si>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</si>
  <si>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</si>
  <si>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</si>
  <si>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</si>
  <si>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</si>
  <si>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</si>
  <si>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</si>
  <si>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</si>
  <si>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</si>
  <si>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</si>
  <si>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</si>
  <si>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</si>
  <si>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</si>
  <si>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</si>
  <si>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</si>
  <si>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</si>
  <si>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</si>
  <si>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</si>
  <si>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</si>
  <si>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</si>
  <si>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</si>
  <si>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</si>
  <si>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</si>
  <si>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</si>
  <si>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</si>
  <si>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</si>
  <si>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</si>
  <si>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</si>
  <si>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</si>
  <si>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</si>
  <si>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</si>
  <si>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</si>
  <si>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</si>
  <si>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</si>
  <si>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</si>
  <si>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</si>
  <si>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</si>
  <si>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</si>
  <si>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</si>
  <si>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</si>
  <si>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</si>
  <si>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</si>
  <si>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</si>
  <si>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</si>
  <si>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</si>
  <si>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</si>
  <si>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</si>
  <si>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</si>
  <si>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</si>
  <si>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</si>
  <si>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</si>
  <si>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</si>
  <si>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</si>
  <si>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</si>
  <si>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</si>
  <si>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</si>
  <si>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</si>
  <si>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</si>
  <si>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</si>
  <si>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</si>
  <si>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</si>
  <si>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</si>
  <si>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</si>
  <si>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</si>
  <si>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</si>
  <si>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</si>
  <si>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</si>
  <si>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</si>
  <si>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</si>
  <si>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</si>
  <si>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</si>
  <si>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</si>
  <si>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</si>
  <si>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</si>
  <si>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</si>
  <si>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</si>
  <si>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</si>
  <si>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</si>
  <si>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</si>
  <si>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</si>
  <si>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</si>
  <si>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</si>
  <si>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</si>
  <si>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</si>
  <si>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</si>
  <si>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</si>
  <si>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</si>
  <si>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</si>
  <si>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</si>
  <si>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</si>
  <si>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</si>
  <si>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</si>
  <si>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</si>
  <si>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</si>
  <si>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</si>
  <si>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</si>
  <si>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</si>
  <si>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</si>
  <si>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</si>
  <si>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</si>
  <si>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</si>
  <si>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</si>
  <si>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</si>
  <si>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</si>
  <si>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</si>
  <si>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</si>
  <si>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</si>
  <si>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</si>
  <si>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</si>
  <si>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</si>
  <si>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</si>
  <si>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</si>
  <si>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</si>
  <si>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</si>
  <si>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</si>
  <si>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</si>
  <si>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</si>
  <si>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</si>
  <si>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</si>
  <si>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</si>
  <si>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</si>
  <si>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</si>
  <si>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</si>
  <si>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</si>
  <si>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</si>
  <si>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</si>
  <si>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</si>
  <si>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</si>
  <si>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</si>
  <si>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</si>
  <si>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</si>
  <si>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</si>
  <si>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</si>
  <si>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</si>
  <si>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</si>
  <si>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</si>
  <si>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</si>
  <si>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</si>
  <si>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</si>
  <si>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</si>
  <si>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</si>
  <si>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</si>
  <si>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</si>
  <si>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</si>
  <si>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</si>
  <si>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</si>
  <si>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</si>
  <si>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</si>
  <si>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</si>
  <si>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</si>
  <si>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</si>
  <si>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</si>
  <si>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</si>
  <si>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</si>
  <si>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</si>
  <si>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</si>
  <si>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</si>
  <si>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</si>
  <si>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</si>
  <si>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</si>
  <si>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</si>
  <si>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</si>
  <si>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</si>
  <si>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</si>
  <si>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</si>
  <si>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</si>
  <si>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</si>
  <si>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</si>
  <si>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</si>
  <si>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</si>
  <si>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</si>
  <si>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</si>
  <si>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</si>
  <si>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</si>
  <si>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</si>
  <si>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</si>
  <si>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</si>
  <si>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</si>
  <si>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</si>
  <si>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</si>
  <si>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</si>
  <si>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</si>
  <si>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</si>
  <si>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</si>
  <si>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</si>
  <si>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</si>
  <si>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</si>
  <si>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</si>
  <si>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</si>
  <si>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</si>
  <si>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</si>
  <si>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</si>
  <si>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</si>
  <si>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</si>
  <si>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</si>
  <si>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</si>
  <si>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</si>
  <si>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</si>
  <si>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</si>
  <si>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</si>
  <si>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</si>
  <si>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</si>
  <si>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</si>
  <si>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</si>
  <si>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</si>
  <si>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</si>
  <si>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</si>
  <si>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</si>
  <si>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</si>
  <si>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</si>
  <si>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</si>
  <si>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</si>
  <si>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</si>
  <si>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</si>
  <si>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</si>
  <si>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</si>
  <si>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</si>
  <si>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</si>
  <si>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</si>
  <si>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</si>
  <si>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</si>
  <si>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</si>
  <si>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</si>
  <si>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</si>
  <si>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</si>
  <si>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</si>
  <si>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</si>
  <si>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</si>
  <si>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</si>
  <si>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</si>
  <si>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</si>
  <si>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</si>
  <si>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</si>
  <si>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</si>
  <si>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</si>
  <si>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</si>
  <si>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</si>
  <si>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</si>
  <si>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</si>
  <si>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</si>
  <si>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</si>
  <si>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</si>
  <si>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</si>
  <si>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</si>
  <si>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</si>
  <si>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</si>
  <si>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</si>
  <si>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</si>
  <si>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</si>
  <si>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</si>
  <si>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</si>
  <si>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</si>
  <si>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</si>
  <si>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</si>
  <si>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</si>
  <si>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</si>
  <si>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</si>
  <si>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</si>
  <si>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</si>
  <si>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</si>
  <si>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</si>
  <si>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</si>
  <si>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</si>
  <si>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</si>
  <si>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</si>
  <si>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</si>
  <si>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</si>
  <si>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</si>
  <si>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</si>
  <si>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</si>
  <si>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</si>
  <si>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</si>
  <si>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</si>
  <si>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</si>
  <si>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</si>
  <si>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</si>
  <si>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</si>
  <si>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</si>
  <si>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</si>
  <si>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</si>
  <si>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</si>
  <si>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</si>
  <si>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</si>
  <si>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</si>
  <si>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</si>
  <si>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</si>
  <si>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</si>
  <si>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</si>
  <si>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</si>
  <si>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</si>
  <si>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</si>
  <si>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</si>
  <si>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</si>
  <si>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</si>
  <si>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</si>
  <si>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</si>
  <si>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</si>
  <si>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</si>
  <si>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</si>
  <si>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</si>
  <si>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</si>
  <si>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</si>
  <si>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</si>
  <si>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</si>
  <si>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</si>
  <si>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</si>
  <si>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</si>
  <si>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</si>
  <si>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</si>
  <si>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</si>
  <si>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</si>
  <si>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</si>
  <si>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</si>
  <si>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</si>
  <si>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</si>
  <si>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</si>
  <si>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</si>
  <si>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</si>
  <si>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</si>
  <si>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</si>
  <si>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</si>
  <si>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</si>
  <si>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</si>
  <si>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</si>
  <si>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</si>
  <si>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</si>
  <si>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</si>
  <si>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</si>
  <si>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</si>
  <si>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</si>
  <si>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</si>
  <si>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</si>
  <si>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</si>
  <si>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</si>
  <si>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</si>
  <si>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</si>
  <si>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</si>
  <si>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</si>
  <si>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</si>
  <si>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</si>
  <si>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</si>
  <si>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</si>
  <si>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</si>
  <si>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</si>
  <si>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</si>
  <si>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</si>
  <si>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</si>
  <si>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</si>
  <si>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</si>
  <si>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</si>
  <si>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</si>
  <si>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</si>
  <si>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</si>
  <si>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</si>
  <si>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</si>
  <si>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</si>
  <si>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</si>
  <si>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</si>
  <si>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</si>
  <si>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</si>
  <si>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</si>
  <si>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</si>
  <si>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</si>
  <si>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</si>
  <si>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</si>
  <si>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</si>
  <si>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</si>
  <si>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</si>
  <si>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</si>
  <si>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</si>
  <si>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</si>
  <si>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</si>
  <si>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</si>
  <si>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</si>
  <si>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</si>
  <si>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</si>
  <si>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</si>
  <si>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</si>
  <si>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</si>
  <si>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</si>
  <si>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</si>
  <si>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</si>
  <si>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</si>
  <si>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</si>
  <si>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</si>
  <si>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</si>
  <si>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</si>
  <si>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</si>
  <si>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</si>
  <si>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</si>
  <si>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</si>
  <si>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</si>
  <si>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</si>
  <si>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</si>
  <si>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</si>
  <si>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</si>
  <si>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</si>
  <si>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</si>
  <si>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</si>
  <si>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</si>
  <si>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</si>
  <si>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</si>
  <si>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</si>
  <si>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</si>
  <si>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</si>
  <si>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</si>
  <si>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</si>
  <si>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</si>
  <si>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</si>
  <si>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</si>
  <si>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</si>
  <si>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</si>
  <si>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</si>
  <si>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</si>
  <si>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</si>
  <si>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</si>
  <si>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</si>
  <si>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</si>
  <si>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</si>
  <si>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</si>
  <si>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</si>
  <si>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</si>
  <si>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</si>
  <si>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</si>
  <si>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</si>
  <si>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</si>
  <si>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</si>
  <si>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</si>
  <si>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</si>
  <si>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</si>
  <si>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</si>
  <si>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</si>
  <si>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</si>
  <si>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</si>
  <si>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</si>
  <si>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</si>
  <si>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</si>
  <si>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</si>
  <si>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</si>
  <si>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</si>
  <si>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</si>
  <si>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</si>
  <si>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</si>
  <si>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</si>
  <si>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</si>
  <si>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</si>
  <si>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</si>
  <si>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</si>
  <si>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</si>
  <si>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</si>
  <si>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</si>
  <si>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</si>
  <si>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</si>
  <si>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</si>
  <si>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</si>
  <si>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</si>
  <si>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</si>
  <si>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</si>
  <si>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</si>
  <si>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</si>
  <si>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</si>
  <si>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</si>
  <si>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</si>
  <si>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</si>
  <si>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</si>
  <si>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</si>
  <si>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</si>
  <si>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</si>
  <si>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</si>
  <si>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</si>
  <si>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</si>
  <si>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</si>
  <si>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</si>
  <si>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</si>
  <si>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</si>
  <si>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</si>
  <si>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</si>
  <si>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</si>
  <si>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</si>
  <si>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</si>
  <si>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</si>
  <si>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</si>
  <si>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</si>
  <si>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</si>
  <si>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</si>
  <si>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</si>
  <si>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</si>
  <si>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</si>
  <si>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</si>
  <si>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</si>
  <si>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</si>
  <si>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</si>
  <si>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</si>
  <si>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</si>
  <si>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</si>
  <si>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</si>
  <si>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</si>
  <si>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</si>
  <si>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</si>
  <si>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</si>
  <si>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</si>
  <si>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</si>
  <si>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</si>
  <si>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</si>
  <si>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</si>
  <si>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</si>
  <si>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</si>
  <si>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</si>
  <si>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</si>
  <si>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</si>
  <si>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</si>
  <si>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</si>
  <si>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</si>
  <si>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</si>
  <si>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</si>
  <si>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</si>
  <si>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</si>
  <si>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</si>
  <si>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</si>
  <si>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</si>
  <si>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</si>
  <si>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</si>
  <si>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</si>
  <si>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</si>
  <si>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</si>
  <si>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</si>
  <si>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</si>
  <si>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</si>
  <si>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</si>
  <si>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</si>
  <si>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</si>
  <si>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</si>
  <si>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</si>
  <si>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</si>
  <si>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</si>
  <si>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</si>
  <si>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</si>
  <si>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</si>
  <si>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</si>
  <si>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</si>
  <si>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</si>
  <si>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</si>
  <si>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</si>
  <si>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</si>
  <si>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</si>
  <si>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</si>
  <si>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</si>
  <si>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</si>
  <si>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</si>
  <si>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</si>
  <si>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</si>
  <si>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</si>
  <si>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</si>
  <si>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</si>
  <si>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</si>
  <si>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</si>
  <si>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</si>
  <si>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</si>
  <si>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</si>
  <si>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</si>
  <si>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</si>
  <si>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</si>
  <si>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</si>
  <si>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</si>
  <si>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</si>
  <si>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</si>
  <si>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</si>
  <si>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</si>
  <si>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</si>
  <si>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</si>
  <si>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</si>
  <si>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</si>
  <si>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</si>
  <si>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</si>
  <si>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</si>
  <si>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</si>
  <si>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</si>
  <si>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</si>
  <si>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</si>
  <si>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</si>
  <si>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</si>
  <si>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</si>
  <si>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</si>
  <si>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</si>
  <si>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</si>
  <si>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</si>
  <si>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</si>
  <si>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</si>
  <si>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</si>
  <si>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</si>
  <si>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</si>
  <si>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</si>
  <si>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</si>
  <si>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</si>
  <si>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</si>
  <si>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</si>
  <si>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</si>
  <si>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</si>
  <si>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</si>
  <si>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</si>
  <si>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</si>
  <si>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</si>
  <si>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</si>
  <si>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</si>
  <si>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</si>
  <si>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</si>
  <si>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</si>
  <si>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</si>
  <si>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</si>
  <si>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</si>
  <si>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</si>
  <si>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</si>
  <si>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</si>
  <si>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</si>
  <si>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</si>
  <si>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</si>
  <si>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</si>
  <si>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</si>
  <si>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</si>
  <si>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</si>
  <si>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</si>
  <si>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</si>
  <si>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</si>
  <si>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</si>
  <si>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</si>
  <si>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</si>
  <si>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</si>
  <si>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</si>
  <si>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</si>
  <si>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</si>
  <si>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</si>
  <si>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</si>
  <si>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</si>
  <si>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</si>
  <si>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</si>
  <si>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</si>
  <si>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</si>
  <si>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</si>
  <si>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</si>
  <si>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</si>
  <si>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</si>
  <si>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</si>
  <si>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</si>
  <si>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</si>
  <si>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</si>
  <si>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</si>
  <si>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</si>
  <si>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</si>
  <si>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</si>
  <si>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</si>
  <si>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</si>
  <si>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</si>
  <si>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</si>
  <si>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</si>
  <si>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</si>
  <si>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</si>
  <si>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</si>
  <si>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</si>
  <si>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</si>
  <si>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</si>
  <si>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</si>
  <si>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</si>
  <si>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</si>
  <si>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</si>
  <si>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</si>
  <si>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</si>
  <si>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</si>
  <si>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</si>
  <si>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</si>
  <si>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</si>
  <si>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</si>
  <si>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</si>
  <si>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</si>
  <si>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</si>
  <si>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</si>
  <si>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</si>
  <si>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</si>
  <si>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</si>
  <si>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</si>
  <si>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</si>
  <si>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</si>
  <si>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</si>
  <si>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</si>
  <si>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</si>
  <si>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</si>
  <si>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</si>
  <si>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</si>
  <si>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</si>
  <si>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</si>
  <si>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</si>
  <si>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</si>
  <si>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</si>
  <si>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</si>
  <si>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</si>
  <si>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</si>
  <si>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</si>
  <si>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</si>
  <si>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</si>
  <si>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</si>
  <si>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</si>
  <si>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</si>
  <si>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</si>
  <si>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</si>
  <si>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</si>
  <si>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</si>
  <si>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</si>
  <si>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</si>
  <si>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</si>
  <si>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</si>
  <si>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</si>
  <si>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</si>
  <si>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</si>
  <si>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</si>
  <si>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</si>
  <si>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</si>
  <si>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</si>
  <si>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</si>
  <si>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</si>
  <si>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</si>
  <si>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</si>
  <si>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</si>
  <si>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</si>
  <si>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</si>
  <si>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</si>
  <si>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</si>
  <si>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</si>
  <si>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</si>
  <si>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</si>
  <si>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</si>
  <si>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</si>
  <si>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</si>
  <si>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</si>
  <si>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</si>
  <si>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</si>
  <si>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</si>
  <si>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</si>
  <si>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</si>
  <si>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</si>
  <si>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</si>
  <si>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</si>
  <si>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</si>
  <si>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</si>
  <si>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</si>
  <si>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</si>
  <si>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</si>
  <si>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</si>
  <si>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</si>
  <si>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</si>
  <si>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</si>
  <si>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</si>
  <si>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</si>
  <si>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</si>
  <si>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</si>
  <si>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</si>
  <si>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</si>
  <si>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</si>
  <si>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</si>
  <si>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</si>
  <si>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</si>
  <si>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</si>
  <si>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</si>
  <si>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</si>
  <si>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</si>
  <si>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</si>
  <si>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</si>
  <si>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</si>
  <si>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</si>
  <si>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</si>
  <si>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</si>
  <si>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</si>
  <si>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</si>
  <si>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</si>
  <si>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</si>
  <si>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</si>
  <si>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</si>
  <si>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</si>
  <si>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</si>
  <si>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</si>
  <si>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</si>
  <si>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</si>
  <si>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</si>
  <si>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</si>
  <si>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</si>
  <si>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</si>
  <si>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</si>
  <si>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</si>
  <si>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</si>
  <si>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</si>
  <si>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</si>
  <si>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</si>
  <si>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</si>
  <si>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</si>
  <si>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</si>
  <si>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</si>
  <si>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</si>
  <si>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</si>
  <si>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</si>
  <si>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</si>
  <si>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</si>
  <si>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</si>
  <si>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</si>
  <si>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</si>
  <si>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</si>
  <si>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</si>
  <si>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</si>
  <si>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</si>
  <si>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</si>
  <si>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</si>
  <si>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</si>
  <si>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</si>
  <si>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</si>
  <si>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</si>
  <si>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</si>
  <si>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</si>
  <si>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</si>
  <si>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</si>
  <si>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</si>
  <si>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</si>
  <si>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</si>
  <si>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</si>
  <si>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</si>
  <si>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</si>
  <si>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</si>
  <si>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</si>
  <si>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</si>
  <si>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</si>
  <si>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</si>
  <si>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</si>
  <si>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</si>
  <si>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</si>
  <si>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</si>
  <si>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</si>
  <si>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</si>
  <si>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</si>
  <si>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</si>
  <si>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</si>
  <si>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</si>
  <si>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</si>
  <si>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</si>
  <si>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</si>
  <si>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</si>
  <si>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</si>
  <si>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</si>
  <si>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</si>
  <si>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</si>
  <si>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</si>
  <si>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</si>
  <si>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</si>
  <si>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</si>
  <si>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</si>
  <si>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</si>
  <si>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</si>
  <si>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</si>
  <si>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</si>
  <si>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</si>
  <si>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</si>
  <si>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</si>
  <si>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</si>
  <si>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</si>
  <si>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</si>
  <si>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</si>
  <si>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</si>
  <si>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</si>
  <si>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</si>
  <si>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</si>
  <si>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</si>
  <si>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</si>
  <si>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</si>
  <si>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</si>
  <si>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</si>
  <si>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</si>
  <si>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</si>
  <si>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</si>
  <si>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</si>
  <si>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</si>
  <si>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</si>
  <si>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</si>
  <si>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</si>
  <si>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</si>
  <si>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</si>
  <si>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</si>
  <si>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</si>
  <si>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</si>
  <si>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</si>
  <si>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</si>
  <si>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</si>
  <si>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</si>
  <si>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</si>
  <si>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</si>
  <si>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</si>
  <si>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</si>
  <si>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</si>
  <si>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</si>
  <si>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</si>
  <si>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</si>
  <si>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</si>
  <si>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</si>
  <si>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</si>
  <si>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</si>
  <si>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</si>
  <si>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</si>
  <si>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</si>
  <si>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</si>
  <si>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</si>
  <si>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</si>
  <si>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</si>
  <si>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</si>
  <si>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</si>
  <si>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</si>
  <si>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</si>
  <si>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</si>
  <si>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</si>
  <si>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</si>
  <si>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</si>
  <si>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</si>
  <si>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</si>
  <si>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</si>
  <si>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</si>
  <si>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</si>
  <si>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</si>
  <si>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</si>
  <si>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</si>
  <si>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</si>
  <si>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</si>
  <si>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</si>
  <si>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</si>
  <si>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</si>
  <si>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</si>
  <si>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</si>
  <si>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</si>
  <si>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</si>
  <si>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</si>
  <si>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</si>
  <si>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</si>
  <si>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</si>
  <si>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</si>
  <si>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</si>
  <si>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</si>
  <si>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</si>
  <si>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</si>
  <si>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</si>
  <si>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</si>
  <si>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</si>
  <si>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</si>
  <si>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</si>
  <si>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</si>
  <si>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</si>
  <si>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</si>
  <si>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</si>
  <si>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</si>
  <si>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</si>
  <si>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</si>
  <si>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</si>
  <si>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</si>
  <si>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</si>
  <si>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</si>
  <si>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</si>
  <si>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</si>
  <si>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</si>
  <si>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</si>
  <si>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</si>
  <si>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</si>
  <si>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</si>
  <si>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</si>
  <si>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</si>
  <si>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</si>
  <si>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</si>
  <si>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</si>
  <si>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</si>
  <si>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</si>
  <si>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</si>
  <si>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</si>
  <si>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</si>
  <si>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</si>
  <si>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</si>
  <si>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</si>
  <si>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</si>
  <si>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</si>
  <si>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</si>
  <si>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</si>
  <si>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</si>
  <si>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</si>
  <si>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</si>
  <si>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</si>
  <si>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</si>
  <si>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</si>
  <si>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</si>
  <si>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</si>
  <si>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</si>
  <si>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</si>
  <si>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</si>
  <si>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</si>
  <si>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</si>
  <si>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</si>
  <si>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</si>
  <si>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</si>
  <si>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</si>
  <si>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</si>
  <si>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</si>
  <si>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</si>
  <si>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</si>
  <si>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</si>
  <si>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</si>
  <si>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</si>
  <si>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</si>
  <si>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</si>
  <si>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</si>
  <si>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</si>
  <si>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</si>
  <si>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</si>
  <si>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</si>
  <si>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</si>
  <si>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</si>
  <si>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</si>
  <si>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</si>
  <si>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</si>
  <si>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</si>
  <si>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</si>
  <si>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</si>
  <si>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</si>
  <si>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</si>
  <si>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</si>
  <si>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</si>
  <si>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</si>
  <si>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</si>
  <si>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</si>
  <si>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</si>
  <si>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</si>
  <si>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</si>
  <si>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</si>
  <si>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</si>
  <si>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</si>
  <si>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</si>
  <si>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</si>
  <si>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</si>
  <si>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</si>
  <si>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</si>
  <si>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</si>
  <si>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</si>
  <si>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</si>
  <si>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</si>
  <si>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</si>
  <si>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</si>
  <si>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</si>
  <si>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</si>
  <si>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</si>
  <si>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</si>
  <si>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</si>
  <si>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</si>
  <si>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</si>
  <si>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</si>
  <si>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</si>
  <si>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</si>
  <si>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</si>
  <si>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</si>
  <si>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</si>
  <si>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</si>
  <si>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</si>
  <si>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</si>
  <si>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</si>
  <si>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</si>
  <si>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</si>
  <si>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</si>
  <si>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</si>
  <si>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</si>
  <si>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</si>
  <si>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</si>
  <si>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</si>
  <si>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</si>
  <si>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</si>
  <si>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</si>
  <si>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</si>
  <si>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</si>
  <si>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</si>
  <si>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</si>
  <si>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</si>
  <si>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</si>
  <si>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</si>
  <si>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</si>
  <si>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</si>
  <si>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</si>
  <si>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</si>
  <si>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</si>
  <si>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</si>
  <si>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</si>
  <si>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</si>
  <si>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</si>
  <si>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</si>
  <si>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</si>
  <si>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</si>
  <si>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</si>
  <si>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</si>
  <si>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</si>
  <si>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</si>
  <si>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</si>
  <si>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</si>
  <si>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</si>
  <si>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</si>
  <si>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</si>
  <si>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</si>
  <si>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</si>
  <si>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</si>
  <si>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</si>
  <si>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</si>
  <si>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</si>
  <si>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</si>
  <si>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</si>
  <si>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</si>
  <si>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</si>
  <si>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</si>
  <si>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</si>
  <si>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</si>
  <si>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</si>
  <si>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</si>
  <si>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</si>
  <si>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</si>
  <si>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</si>
  <si>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</si>
  <si>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</si>
  <si>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</si>
  <si>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</si>
  <si>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</si>
  <si>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</si>
  <si>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</si>
  <si>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</si>
  <si>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</si>
  <si>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</si>
  <si>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</si>
  <si>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</si>
  <si>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</si>
  <si>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</si>
  <si>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</si>
  <si>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</si>
  <si>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</si>
  <si>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</si>
  <si>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</si>
  <si>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</si>
  <si>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</si>
  <si>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</si>
  <si>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</si>
  <si>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</si>
  <si>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</si>
  <si>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</si>
  <si>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</si>
  <si>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</si>
  <si>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</si>
  <si>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</si>
  <si>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</si>
  <si>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</si>
  <si>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</si>
  <si>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</si>
  <si>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</si>
  <si>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</si>
  <si>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</si>
  <si>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</si>
  <si>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</si>
  <si>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</si>
  <si>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</si>
  <si>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</si>
  <si>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</si>
  <si>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</si>
  <si>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</si>
  <si>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</si>
  <si>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</si>
  <si>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</si>
  <si>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</si>
  <si>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</si>
  <si>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</si>
  <si>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</si>
  <si>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</si>
  <si>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</si>
  <si>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</si>
  <si>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</si>
  <si>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</si>
  <si>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</si>
  <si>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</si>
  <si>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</si>
  <si>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</si>
  <si>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</si>
  <si>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</si>
  <si>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</si>
  <si>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</si>
  <si>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</si>
  <si>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</si>
  <si>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</si>
  <si>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</si>
  <si>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</si>
  <si>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</si>
  <si>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</si>
  <si>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</si>
  <si>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</si>
  <si>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</si>
  <si>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</si>
  <si>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</si>
  <si>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</si>
  <si>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</si>
  <si>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</si>
  <si>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</si>
  <si>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</si>
  <si>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</si>
  <si>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</si>
  <si>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</si>
  <si>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</si>
  <si>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</si>
  <si>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</si>
  <si>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</si>
  <si>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</si>
  <si>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</si>
  <si>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</si>
  <si>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</si>
  <si>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</si>
  <si>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</si>
  <si>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</si>
  <si>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</si>
  <si>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</si>
  <si>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</si>
  <si>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</si>
  <si>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</si>
  <si>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</si>
  <si>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</si>
  <si>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</si>
  <si>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</si>
  <si>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</si>
  <si>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</si>
  <si>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</si>
  <si>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</si>
  <si>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</si>
  <si>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</si>
  <si>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</si>
  <si>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</si>
  <si>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</si>
  <si>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</si>
  <si>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</si>
  <si>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</si>
  <si>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</si>
  <si>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</si>
  <si>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</si>
  <si>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</si>
  <si>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</si>
  <si>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</si>
  <si>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</si>
  <si>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</si>
  <si>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</si>
  <si>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</si>
  <si>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</si>
  <si>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</si>
  <si>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</si>
  <si>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</si>
  <si>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</si>
  <si>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</si>
  <si>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</si>
  <si>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</si>
  <si>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</si>
  <si>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</si>
  <si>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</si>
  <si>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</si>
  <si>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</si>
  <si>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</si>
  <si>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</si>
  <si>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</si>
  <si>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</si>
  <si>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</si>
  <si>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</si>
  <si>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</si>
  <si>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</si>
  <si>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</si>
  <si>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</si>
  <si>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</si>
  <si>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</si>
  <si>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</si>
  <si>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</si>
  <si>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</si>
  <si>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</si>
  <si>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</si>
  <si>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</si>
  <si>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</si>
  <si>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</si>
  <si>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</si>
  <si>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</si>
  <si>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</si>
  <si>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</si>
  <si>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</si>
  <si>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</si>
  <si>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</si>
  <si>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</si>
  <si>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</si>
  <si>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</si>
  <si>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</si>
  <si>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</si>
  <si>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</si>
  <si>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</si>
  <si>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</si>
  <si>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</si>
  <si>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</si>
  <si>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</si>
  <si>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</si>
  <si>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</si>
  <si>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</si>
  <si>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</si>
  <si>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</si>
  <si>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</si>
  <si>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</si>
  <si>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</si>
  <si>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</si>
  <si>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</si>
  <si>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</si>
  <si>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</si>
  <si>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</si>
  <si>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</si>
  <si>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</si>
  <si>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</si>
  <si>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</si>
  <si>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</si>
  <si>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</si>
  <si>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</si>
  <si>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</si>
  <si>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</si>
  <si>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</si>
  <si>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</si>
  <si>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</si>
  <si>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</si>
  <si>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</si>
  <si>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</si>
  <si>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</si>
  <si>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</si>
  <si>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</si>
  <si>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</si>
  <si>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</si>
  <si>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</si>
  <si>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</si>
  <si>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</si>
  <si>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</si>
  <si>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</si>
  <si>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</si>
  <si>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</si>
  <si>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</si>
  <si>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</si>
  <si>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</si>
  <si>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</si>
  <si>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</si>
  <si>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</si>
  <si>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</si>
  <si>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</si>
  <si>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</si>
  <si>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</si>
  <si>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</si>
  <si>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</si>
  <si>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</si>
  <si>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</si>
  <si>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</si>
  <si>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</si>
  <si>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</si>
  <si>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</si>
  <si>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</si>
  <si>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</si>
  <si>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</si>
  <si>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</si>
  <si>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</si>
  <si>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</si>
  <si>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</si>
  <si>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</si>
  <si>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</si>
  <si>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</si>
  <si>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</si>
  <si>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</si>
  <si>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</si>
  <si>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</si>
  <si>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</si>
  <si>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</si>
  <si>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</si>
  <si>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</si>
  <si>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</si>
  <si>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</si>
  <si>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</si>
  <si>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</si>
  <si>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</si>
  <si>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</si>
  <si>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</si>
  <si>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</si>
  <si>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</si>
  <si>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</si>
  <si>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</si>
  <si>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</si>
  <si>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</si>
  <si>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</si>
  <si>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</si>
  <si>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</si>
  <si>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</si>
  <si>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</si>
  <si>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</si>
  <si>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</si>
  <si>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</si>
  <si>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</si>
  <si>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</si>
  <si>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</si>
  <si>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</si>
  <si>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</si>
  <si>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</si>
  <si>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</si>
  <si>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</si>
  <si>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</si>
  <si>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</si>
  <si>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</si>
  <si>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</si>
  <si>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</si>
  <si>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</si>
  <si>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</si>
  <si>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</si>
  <si>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</si>
  <si>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</si>
  <si>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</si>
  <si>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</si>
  <si>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</si>
  <si>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</si>
  <si>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</si>
  <si>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</si>
  <si>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</si>
  <si>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</si>
  <si>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</si>
  <si>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</si>
  <si>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</si>
  <si>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</si>
  <si>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</si>
  <si>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</si>
  <si>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</si>
  <si>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</si>
  <si>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</si>
  <si>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</si>
  <si>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</si>
  <si>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</si>
  <si>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</si>
  <si>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</si>
  <si>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</si>
  <si>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</si>
  <si>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</si>
  <si>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</si>
  <si>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</si>
  <si>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</si>
  <si>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</si>
  <si>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</si>
  <si>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</si>
  <si>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</si>
  <si>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</si>
  <si>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</si>
  <si>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</si>
  <si>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</si>
  <si>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</si>
  <si>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</si>
  <si>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</si>
  <si>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</si>
  <si>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</si>
  <si>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</si>
  <si>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</si>
  <si>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</si>
  <si>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</si>
  <si>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</si>
  <si>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</si>
  <si>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</si>
  <si>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</si>
  <si>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</si>
  <si>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</si>
  <si>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</si>
  <si>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</si>
  <si>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</si>
  <si>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</si>
  <si>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</si>
  <si>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</si>
  <si>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</si>
  <si>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</si>
  <si>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</si>
  <si>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</si>
  <si>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</si>
  <si>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</si>
  <si>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</si>
  <si>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</si>
  <si>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</si>
  <si>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</si>
  <si>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</si>
  <si>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</si>
  <si>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</si>
  <si>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</si>
  <si>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</si>
  <si>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</si>
  <si>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</si>
  <si>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</si>
  <si>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</si>
  <si>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</si>
  <si>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</si>
  <si>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</si>
  <si>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</si>
  <si>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</si>
  <si>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</si>
  <si>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</si>
  <si>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</si>
  <si>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</si>
  <si>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</si>
  <si>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</si>
  <si>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</si>
  <si>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</si>
  <si>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</si>
  <si>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</si>
  <si>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</si>
  <si>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</si>
  <si>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</si>
  <si>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</si>
  <si>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</si>
  <si>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</si>
  <si>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</si>
  <si>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</si>
  <si>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</si>
  <si>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</si>
  <si>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</si>
  <si>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</si>
  <si>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</si>
  <si>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</si>
  <si>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</si>
  <si>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</si>
  <si>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</si>
  <si>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</si>
  <si>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</si>
  <si>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</si>
  <si>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</si>
  <si>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</si>
  <si>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</si>
  <si>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</si>
  <si>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</si>
  <si>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</si>
  <si>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</si>
  <si>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</si>
  <si>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</si>
  <si>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</si>
  <si>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</si>
  <si>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</si>
  <si>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</si>
  <si>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</si>
  <si>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</si>
  <si>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</si>
  <si>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</si>
  <si>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</si>
  <si>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</si>
  <si>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</si>
  <si>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</si>
  <si>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</si>
  <si>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</si>
  <si>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</si>
  <si>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</si>
  <si>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</si>
  <si>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</si>
  <si>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</si>
  <si>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</si>
  <si>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</si>
  <si>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</si>
  <si>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</si>
  <si>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</si>
  <si>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</si>
  <si>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</si>
  <si>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</si>
  <si>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</si>
  <si>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</si>
  <si>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</si>
  <si>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</si>
  <si>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</si>
  <si>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</si>
  <si>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</si>
  <si>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</si>
  <si>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</si>
  <si>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</si>
  <si>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</si>
  <si>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</si>
  <si>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</si>
  <si>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</si>
  <si>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</si>
  <si>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</si>
  <si>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</si>
  <si>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</si>
  <si>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</si>
  <si>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</si>
  <si>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</si>
  <si>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</si>
  <si>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</si>
  <si>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</si>
  <si>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</si>
  <si>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</si>
  <si>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</si>
  <si>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</si>
  <si>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</si>
  <si>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</si>
  <si>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</si>
  <si>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</si>
  <si>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</si>
  <si>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</si>
  <si>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</si>
  <si>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</si>
  <si>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</si>
  <si>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</si>
  <si>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</si>
  <si>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</si>
  <si>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</si>
  <si>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</si>
  <si>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</si>
  <si>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</si>
  <si>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</si>
  <si>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</si>
  <si>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</si>
  <si>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</si>
  <si>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</si>
  <si>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</si>
  <si>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</si>
  <si>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</si>
  <si>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</si>
  <si>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</si>
  <si>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</si>
  <si>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</si>
  <si>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</si>
  <si>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</si>
  <si>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</si>
  <si>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</si>
  <si>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</si>
  <si>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</si>
  <si>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</si>
  <si>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</si>
  <si>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</si>
  <si>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</si>
  <si>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</si>
  <si>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</si>
  <si>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</si>
  <si>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</si>
  <si>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</si>
  <si>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</si>
  <si>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</si>
  <si>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</si>
  <si>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</si>
  <si>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</si>
  <si>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</si>
  <si>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</si>
  <si>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</si>
  <si>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</si>
  <si>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</si>
  <si>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</si>
  <si>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</si>
  <si>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</si>
  <si>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</si>
  <si>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</si>
  <si>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</si>
  <si>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</si>
  <si>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</si>
  <si>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</si>
  <si>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</si>
  <si>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</si>
  <si>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</si>
  <si>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</si>
  <si>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</si>
  <si>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</si>
  <si>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</si>
  <si>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</si>
  <si>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</si>
  <si>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</si>
  <si>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</si>
  <si>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</si>
  <si>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</si>
  <si>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</si>
  <si>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</si>
  <si>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</si>
  <si>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</si>
  <si>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</si>
  <si>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</si>
  <si>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</si>
  <si>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</si>
  <si>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</si>
  <si>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</si>
  <si>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</si>
  <si>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</si>
  <si>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</si>
  <si>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</si>
  <si>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</si>
  <si>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</si>
  <si>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</si>
  <si>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</si>
  <si>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</si>
  <si>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</si>
  <si>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</si>
  <si>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</si>
  <si>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</si>
  <si>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</si>
  <si>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</si>
  <si>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</si>
  <si>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</si>
  <si>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</si>
  <si>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</si>
  <si>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</si>
  <si>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</si>
  <si>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</si>
  <si>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</si>
  <si>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</si>
  <si>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</si>
  <si>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</si>
  <si>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</si>
  <si>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</si>
  <si>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</si>
  <si>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</si>
  <si>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</si>
  <si>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</si>
  <si>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</si>
  <si>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</si>
  <si>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</si>
  <si>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</si>
  <si>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</si>
  <si>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</si>
  <si>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</si>
  <si>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</si>
  <si>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</si>
  <si>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</si>
  <si>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</si>
  <si>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</si>
  <si>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</si>
  <si>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</si>
  <si>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</si>
  <si>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</si>
  <si>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</si>
  <si>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</si>
  <si>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</si>
  <si>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</si>
  <si>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</si>
  <si>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</si>
  <si>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</si>
  <si>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</si>
  <si>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</si>
  <si>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</si>
  <si>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</si>
  <si>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</si>
  <si>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</si>
  <si>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</si>
  <si>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</si>
  <si>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</si>
  <si>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</si>
  <si>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</si>
  <si>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</si>
  <si>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</si>
  <si>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</si>
  <si>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</si>
  <si>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</si>
  <si>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</si>
  <si>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</si>
  <si>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</si>
  <si>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</si>
  <si>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</si>
  <si>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</si>
  <si>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</si>
  <si>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</si>
  <si>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</si>
  <si>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</si>
  <si>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</si>
  <si>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</si>
  <si>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</si>
  <si>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</si>
  <si>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</si>
  <si>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</si>
  <si>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</si>
  <si>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</si>
  <si>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</si>
  <si>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</si>
  <si>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</si>
  <si>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</si>
  <si>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</si>
  <si>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</si>
  <si>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</si>
  <si>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</si>
  <si>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</si>
  <si>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</si>
  <si>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</si>
  <si>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</si>
  <si>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</si>
  <si>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</si>
  <si>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</si>
  <si>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</si>
  <si>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</si>
  <si>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</si>
  <si>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</si>
  <si>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</si>
  <si>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</si>
  <si>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</si>
  <si>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</si>
  <si>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</si>
  <si>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</si>
  <si>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</si>
  <si>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</si>
  <si>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</si>
  <si>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</si>
  <si>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</si>
  <si>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</si>
  <si>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</si>
  <si>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</si>
  <si>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</si>
  <si>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</si>
  <si>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</si>
  <si>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</si>
  <si>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</si>
  <si>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</si>
  <si>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</si>
  <si>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</si>
  <si>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</si>
  <si>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</si>
  <si>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</si>
  <si>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</si>
  <si>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</si>
  <si>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</si>
  <si>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</si>
  <si>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</si>
  <si>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</si>
  <si>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</si>
  <si>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</si>
  <si>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</si>
  <si>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</si>
  <si>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</si>
  <si>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</si>
  <si>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</si>
  <si>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</si>
  <si>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</si>
  <si>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</si>
  <si>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</si>
  <si>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</si>
  <si>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</si>
  <si>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</si>
  <si>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</si>
  <si>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</si>
  <si>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</si>
  <si>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</si>
  <si>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</si>
  <si>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</si>
  <si>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</si>
  <si>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</si>
  <si>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</si>
  <si>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</si>
  <si>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</si>
  <si>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</si>
  <si>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</si>
  <si>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</si>
  <si>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</si>
  <si>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</si>
  <si>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</si>
  <si>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</si>
  <si>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</si>
  <si>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</si>
  <si>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</si>
  <si>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</si>
  <si>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</si>
  <si>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</si>
  <si>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</si>
  <si>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</si>
  <si>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</si>
  <si>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</si>
  <si>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</si>
  <si>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</si>
  <si>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</si>
  <si>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</si>
  <si>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</si>
  <si>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</si>
  <si>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</si>
  <si>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</si>
  <si>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</si>
  <si>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</si>
  <si>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</si>
  <si>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</si>
  <si>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</si>
  <si>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</si>
  <si>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</si>
  <si>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</si>
  <si>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</si>
  <si>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</si>
  <si>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</si>
  <si>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</si>
  <si>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</si>
  <si>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</si>
  <si>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</si>
  <si>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</si>
  <si>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</si>
  <si>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</si>
  <si>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</si>
  <si>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</si>
  <si>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</si>
  <si>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</si>
  <si>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</si>
  <si>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</si>
  <si>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</si>
  <si>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</si>
  <si>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</si>
  <si>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</si>
  <si>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</si>
  <si>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</si>
  <si>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</si>
  <si>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</si>
  <si>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</si>
  <si>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</si>
  <si>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</si>
  <si>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</si>
  <si>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</si>
  <si>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</si>
  <si>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</si>
  <si>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</si>
  <si>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</si>
  <si>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</si>
  <si>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</si>
  <si>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</si>
  <si>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</si>
  <si>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</si>
  <si>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</si>
  <si>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</si>
  <si>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</si>
  <si>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</si>
  <si>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</si>
  <si>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</si>
  <si>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</si>
  <si>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</si>
  <si>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</si>
  <si>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</si>
  <si>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</si>
  <si>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</si>
  <si>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</si>
  <si>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</si>
  <si>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</si>
  <si>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</si>
  <si>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</si>
  <si>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</si>
  <si>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</si>
  <si>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</si>
  <si>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</si>
  <si>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</si>
  <si>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</si>
  <si>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</si>
  <si>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</si>
  <si>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</si>
  <si>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</si>
  <si>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</si>
  <si>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</si>
  <si>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</si>
  <si>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</si>
  <si>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</si>
  <si>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</si>
  <si>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</si>
  <si>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</si>
  <si>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</si>
  <si>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</si>
  <si>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</si>
  <si>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</si>
  <si>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</si>
  <si>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</si>
  <si>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</si>
  <si>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</si>
  <si>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</si>
  <si>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</si>
  <si>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</si>
  <si>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</si>
  <si>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</si>
  <si>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</si>
  <si>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</si>
  <si>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</si>
  <si>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</si>
  <si>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</si>
  <si>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</si>
  <si>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</si>
  <si>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</si>
  <si>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</si>
  <si>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</si>
  <si>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</si>
  <si>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</si>
  <si>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</si>
  <si>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</si>
  <si>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</si>
  <si>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</si>
  <si>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</si>
  <si>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</si>
  <si>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</si>
  <si>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</si>
  <si>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</si>
  <si>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</si>
  <si>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</si>
  <si>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</si>
  <si>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</si>
  <si>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</si>
  <si>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</si>
  <si>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</si>
  <si>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</si>
  <si>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</si>
  <si>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</si>
  <si>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</si>
  <si>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</si>
  <si>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</si>
  <si>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</si>
  <si>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</si>
  <si>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</si>
  <si>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</si>
  <si>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</si>
  <si>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</si>
  <si>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</si>
  <si>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</si>
  <si>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</si>
  <si>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</si>
  <si>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</si>
  <si>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</si>
  <si>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</si>
  <si>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</si>
  <si>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</si>
  <si>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</si>
  <si>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</si>
  <si>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</si>
  <si>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</si>
  <si>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</si>
  <si>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</si>
  <si>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</si>
  <si>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</si>
  <si>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</si>
  <si>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</si>
  <si>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</si>
  <si>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</si>
  <si>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</si>
  <si>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</si>
  <si>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</si>
  <si>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</si>
  <si>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</si>
  <si>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</si>
  <si>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</si>
  <si>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</si>
  <si>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</si>
  <si>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</si>
  <si>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</si>
  <si>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</si>
  <si>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</si>
  <si>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</si>
  <si>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</si>
  <si>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</si>
  <si>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</si>
  <si>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</si>
  <si>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</si>
  <si>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</si>
  <si>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</si>
  <si>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</si>
  <si>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</si>
  <si>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</si>
  <si>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</si>
  <si>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</si>
  <si>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</si>
  <si>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</si>
  <si>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</si>
  <si>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</si>
  <si>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</si>
  <si>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</si>
  <si>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</si>
  <si>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</si>
  <si>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</si>
  <si>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</si>
  <si>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</si>
  <si>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</si>
  <si>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</si>
  <si>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</si>
  <si>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</si>
  <si>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</si>
  <si>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</si>
  <si>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</si>
  <si>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</si>
  <si>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</si>
  <si>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</si>
  <si>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</si>
  <si>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</si>
  <si>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</si>
  <si>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</si>
  <si>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</si>
  <si>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</si>
  <si>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</si>
  <si>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</si>
  <si>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</si>
  <si>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</si>
  <si>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</si>
  <si>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</si>
  <si>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</si>
  <si>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</si>
  <si>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</si>
  <si>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</si>
  <si>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</si>
  <si>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</si>
  <si>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</si>
  <si>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</si>
  <si>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</si>
  <si>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</si>
  <si>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</si>
  <si>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</si>
  <si>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</si>
  <si>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</si>
  <si>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</si>
  <si>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</si>
  <si>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</si>
  <si>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</si>
  <si>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</si>
  <si>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</si>
  <si>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</si>
  <si>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</si>
  <si>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</si>
  <si>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</si>
  <si>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</si>
  <si>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</si>
  <si>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</si>
  <si>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</si>
  <si>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</si>
  <si>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</si>
  <si>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</si>
  <si>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</si>
  <si>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</si>
  <si>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</si>
  <si>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</si>
  <si>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</si>
  <si>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</si>
  <si>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</si>
  <si>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</si>
  <si>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</si>
  <si>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</si>
  <si>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</si>
  <si>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</si>
  <si>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</si>
  <si>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</si>
  <si>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</si>
  <si>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</si>
  <si>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</si>
  <si>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</si>
  <si>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</si>
  <si>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</si>
  <si>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</si>
  <si>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</si>
  <si>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</si>
  <si>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</si>
  <si>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</si>
  <si>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</si>
  <si>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</si>
  <si>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</si>
  <si>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</si>
  <si>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</si>
  <si>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</si>
  <si>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</si>
  <si>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</si>
  <si>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</si>
  <si>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</si>
  <si>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</si>
  <si>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</si>
  <si>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</si>
  <si>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</si>
  <si>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</si>
  <si>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</si>
  <si>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</si>
  <si>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</si>
  <si>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</si>
  <si>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</si>
  <si>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</si>
  <si>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</si>
  <si>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</si>
  <si>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</si>
  <si>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</si>
  <si>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</si>
  <si>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</si>
  <si>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</si>
  <si>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</si>
  <si>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</si>
  <si>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</si>
  <si>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</si>
  <si>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</si>
  <si>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</si>
  <si>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</si>
  <si>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</si>
  <si>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</si>
  <si>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</si>
  <si>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</si>
  <si>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</si>
  <si>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</si>
  <si>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</si>
  <si>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</si>
  <si>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</si>
  <si>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</si>
  <si>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</si>
  <si>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</si>
  <si>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</si>
  <si>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</si>
  <si>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</si>
  <si>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</si>
  <si>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</si>
  <si>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</si>
  <si>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</si>
  <si>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</si>
  <si>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</si>
  <si>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</si>
  <si>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</si>
  <si>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</si>
  <si>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</si>
  <si>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</si>
  <si>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</si>
  <si>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</si>
  <si>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</si>
  <si>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</si>
  <si>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</si>
  <si>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</si>
  <si>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</si>
  <si>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</si>
  <si>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</si>
  <si>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</si>
  <si>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</si>
  <si>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</si>
  <si>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</si>
  <si>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</si>
  <si>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</si>
  <si>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</si>
  <si>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</si>
  <si>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</si>
  <si>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</si>
  <si>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</si>
  <si>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</si>
  <si>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</si>
  <si>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</si>
  <si>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</si>
  <si>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</si>
  <si>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</si>
  <si>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</si>
  <si>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</si>
  <si>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</si>
  <si>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</si>
  <si>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</si>
  <si>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</si>
  <si>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</si>
  <si>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</si>
  <si>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</si>
  <si>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</si>
  <si>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</si>
  <si>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</si>
  <si>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</si>
  <si>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</si>
  <si>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</si>
  <si>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</si>
  <si>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</si>
  <si>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</si>
  <si>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</si>
  <si>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</si>
  <si>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</si>
  <si>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</si>
  <si>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</si>
  <si>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</si>
  <si>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</si>
  <si>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</si>
  <si>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</si>
  <si>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</si>
  <si>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</si>
  <si>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</si>
  <si>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</si>
  <si>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</si>
  <si>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</si>
  <si>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</si>
  <si>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</si>
  <si>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</si>
  <si>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</si>
  <si>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</si>
  <si>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</si>
  <si>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</si>
  <si>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</si>
  <si>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</si>
  <si>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</si>
  <si>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</si>
  <si>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</si>
  <si>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</si>
  <si>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</si>
  <si>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</si>
  <si>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</si>
  <si>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</si>
  <si>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</si>
  <si>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</si>
  <si>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</si>
  <si>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</si>
  <si>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</si>
  <si>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</si>
  <si>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</si>
  <si>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</si>
  <si>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</si>
  <si>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</si>
  <si>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</si>
  <si>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</si>
  <si>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</si>
  <si>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</si>
  <si>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</si>
  <si>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</si>
  <si>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</si>
  <si>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</si>
  <si>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</si>
  <si>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</si>
  <si>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</si>
  <si>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</si>
  <si>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</si>
  <si>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</si>
  <si>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</si>
  <si>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</si>
  <si>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</si>
  <si>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</si>
  <si>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</si>
  <si>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</si>
  <si>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</si>
  <si>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</si>
  <si>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</si>
  <si>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</si>
  <si>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</si>
  <si>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</si>
  <si>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</si>
  <si>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</si>
  <si>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</si>
  <si>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</si>
  <si>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</si>
  <si>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</si>
  <si>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</si>
  <si>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</si>
  <si>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</si>
  <si>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</si>
  <si>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</si>
  <si>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</si>
  <si>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</si>
  <si>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</si>
  <si>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</si>
  <si>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</si>
  <si>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</si>
  <si>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</si>
  <si>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</si>
  <si>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</si>
  <si>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</si>
  <si>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</si>
  <si>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</si>
  <si>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</si>
  <si>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</si>
  <si>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</si>
  <si>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</si>
  <si>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</si>
  <si>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</si>
  <si>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</si>
  <si>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</si>
  <si>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</si>
  <si>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</si>
  <si>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</si>
  <si>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</si>
  <si>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</si>
  <si>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</si>
  <si>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</si>
  <si>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</si>
  <si>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</si>
  <si>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</si>
  <si>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</si>
  <si>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</si>
  <si>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</si>
  <si>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</si>
  <si>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</si>
  <si>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</si>
  <si>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</si>
  <si>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</si>
  <si>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</si>
  <si>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</si>
  <si>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</si>
  <si>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</si>
  <si>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</si>
  <si>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</si>
  <si>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</si>
  <si>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</si>
  <si>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</si>
  <si>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</si>
  <si>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</si>
  <si>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</si>
  <si>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</si>
  <si>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</si>
  <si>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</si>
  <si>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</si>
  <si>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</si>
  <si>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</si>
  <si>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</si>
  <si>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</si>
  <si>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</si>
  <si>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</si>
  <si>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</si>
  <si>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</si>
  <si>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</si>
  <si>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</si>
  <si>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</si>
  <si>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</si>
  <si>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</si>
  <si>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</si>
  <si>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</si>
  <si>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</si>
  <si>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</si>
  <si>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</si>
  <si>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</si>
  <si>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</si>
  <si>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</si>
  <si>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</si>
  <si>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</si>
  <si>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</si>
  <si>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</si>
  <si>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</si>
  <si>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</si>
  <si>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</si>
  <si>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</si>
  <si>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</si>
  <si>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</si>
  <si>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</si>
  <si>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</si>
  <si>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</si>
  <si>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</si>
  <si>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</si>
  <si>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</si>
  <si>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</si>
  <si>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</si>
  <si>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</si>
  <si>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</si>
  <si>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</si>
  <si>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</si>
  <si>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</si>
  <si>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</si>
  <si>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</si>
  <si>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</si>
  <si>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</si>
  <si>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</si>
  <si>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</si>
  <si>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</si>
  <si>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</si>
  <si>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</si>
  <si>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</si>
  <si>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</si>
  <si>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</si>
  <si>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</si>
  <si>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</si>
  <si>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</si>
  <si>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</si>
  <si>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</si>
  <si>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</si>
  <si>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</si>
  <si>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</si>
  <si>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</si>
  <si>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</si>
  <si>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</si>
  <si>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</si>
  <si>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</si>
  <si>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</si>
  <si>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</si>
  <si>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</si>
  <si>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</si>
  <si>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</si>
  <si>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</si>
  <si>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</si>
  <si>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</si>
  <si>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</si>
  <si>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</si>
  <si>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</si>
  <si>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</si>
  <si>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</si>
  <si>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</si>
  <si>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</si>
  <si>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</si>
  <si>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</si>
  <si>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</si>
  <si>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</si>
  <si>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</si>
  <si>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</si>
  <si>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</si>
  <si>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</si>
  <si>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</si>
  <si>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</si>
  <si>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</si>
  <si>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</si>
  <si>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</si>
  <si>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</si>
  <si>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</si>
  <si>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</si>
  <si>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</si>
  <si>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</si>
  <si>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</si>
  <si>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</si>
  <si>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</si>
  <si>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</si>
  <si>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</si>
  <si>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</si>
  <si>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</si>
  <si>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</si>
  <si>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</si>
  <si>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</si>
  <si>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</si>
  <si>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</si>
  <si>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</si>
  <si>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</si>
  <si>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</si>
  <si>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</si>
  <si>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</si>
  <si>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</si>
  <si>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</si>
  <si>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</si>
  <si>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</si>
  <si>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</si>
  <si>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</si>
  <si>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</si>
  <si>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</si>
  <si>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</si>
  <si>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</si>
  <si>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</si>
  <si>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</si>
  <si>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</si>
  <si>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</si>
  <si>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</si>
  <si>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</si>
  <si>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</si>
  <si>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</si>
  <si>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</si>
  <si>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</si>
  <si>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</si>
  <si>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</si>
  <si>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</si>
  <si>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</si>
  <si>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</si>
  <si>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</si>
  <si>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</si>
  <si>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</si>
  <si>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</si>
  <si>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</si>
  <si>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</si>
  <si>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</si>
  <si>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</si>
  <si>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</si>
  <si>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</si>
  <si>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</si>
  <si>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</si>
  <si>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</si>
  <si>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</si>
  <si>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</si>
  <si>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</si>
  <si>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</si>
  <si>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</si>
  <si>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</si>
  <si>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</si>
  <si>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</si>
  <si>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</si>
  <si>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</si>
  <si>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</si>
  <si>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</si>
  <si>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</si>
  <si>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</si>
  <si>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</si>
  <si>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</si>
  <si>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</si>
  <si>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</si>
  <si>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</si>
  <si>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</si>
  <si>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</si>
  <si>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</si>
  <si>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</si>
  <si>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</si>
  <si>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</si>
  <si>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</si>
  <si>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</si>
  <si>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</si>
  <si>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</si>
  <si>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</si>
  <si>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</si>
  <si>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</si>
  <si>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</si>
  <si>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</si>
  <si>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</si>
  <si>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</si>
  <si>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</si>
  <si>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</si>
  <si>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</si>
  <si>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</si>
  <si>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</si>
  <si>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</si>
  <si>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</si>
  <si>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</si>
  <si>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</si>
  <si>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</si>
  <si>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</si>
  <si>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</si>
  <si>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</si>
  <si>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</si>
  <si>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</si>
  <si>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</si>
  <si>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</si>
  <si>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</si>
  <si>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</si>
  <si>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</si>
  <si>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</si>
  <si>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</si>
  <si>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</si>
  <si>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</si>
  <si>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</si>
  <si>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</si>
  <si>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</si>
  <si>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</si>
  <si>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</si>
  <si>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</si>
  <si>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</si>
  <si>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</si>
  <si>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</si>
  <si>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</si>
  <si>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</si>
  <si>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</si>
  <si>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</si>
  <si>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</si>
  <si>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</si>
  <si>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</si>
  <si>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</si>
  <si>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</si>
  <si>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</si>
  <si>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</si>
  <si>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</si>
  <si>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</si>
  <si>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</si>
  <si>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</si>
  <si>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</si>
  <si>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</si>
  <si>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</si>
  <si>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</si>
  <si>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</si>
  <si>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</si>
  <si>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</si>
  <si>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</si>
  <si>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</si>
  <si>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</si>
  <si>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</si>
  <si>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</si>
  <si>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</si>
  <si>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</si>
  <si>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</si>
  <si>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</si>
  <si>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</si>
  <si>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</si>
  <si>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</si>
  <si>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</si>
  <si>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</si>
  <si>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</si>
  <si>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</si>
  <si>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</si>
  <si>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</si>
  <si>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</si>
  <si>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</si>
  <si>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</si>
  <si>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</si>
  <si>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</si>
  <si>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</si>
  <si>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</si>
  <si>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</si>
  <si>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</si>
  <si>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</si>
  <si>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</si>
  <si>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</si>
  <si>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</si>
  <si>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</si>
  <si>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</si>
  <si>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</si>
  <si>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</si>
  <si>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</si>
  <si>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</si>
  <si>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</si>
  <si>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</si>
  <si>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</si>
  <si>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</si>
  <si>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</si>
  <si>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</si>
  <si>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</si>
  <si>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</si>
  <si>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</si>
  <si>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</si>
  <si>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</si>
  <si>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</si>
  <si>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</si>
  <si>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</si>
  <si>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</si>
  <si>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03/08/2022</t>
  </si>
  <si>
    <t>Lab-Confirmed COVID-19 Hospitalized Patients (ICU) by Trauma Service Area (TSA), 04/11/2020 to 03/08/2022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</si>
  <si>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</si>
  <si>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</si>
  <si>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</si>
  <si>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</si>
  <si>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</si>
  <si>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</si>
  <si>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</si>
  <si>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</si>
  <si>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</si>
  <si>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</si>
  <si>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</si>
  <si>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</si>
  <si>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</si>
  <si>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</si>
  <si>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</si>
  <si>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</si>
  <si>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</si>
  <si>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</si>
  <si>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</si>
  <si>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</si>
  <si>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</si>
  <si>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</si>
  <si>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</si>
  <si>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03/08/2022</t>
  </si>
  <si>
    <t>COVID-19 Admits 24HR by Trauma Service Area (TSA), 08/01/2020 to 03/08/2022</t>
  </si>
  <si>
    <t>Total Hospital Capacity by Trauma Service Area (TSA), 04/11/2020 to 03/08/2022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</si>
  <si>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</si>
  <si>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</si>
  <si>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</si>
  <si>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</si>
  <si>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</si>
  <si>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</si>
  <si>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</si>
  <si>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</si>
  <si>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</si>
  <si>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</si>
  <si>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</si>
  <si>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</si>
  <si>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</si>
  <si>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</si>
  <si>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</si>
  <si>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</si>
  <si>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</si>
  <si>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</si>
  <si>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</si>
  <si>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</si>
  <si>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</si>
  <si>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</si>
  <si>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</si>
  <si>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</si>
  <si>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</si>
  <si>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</si>
  <si>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</si>
  <si>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</si>
  <si>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</si>
  <si>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</si>
  <si>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</si>
  <si>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</si>
  <si>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</si>
  <si>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</si>
  <si>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</si>
  <si>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</si>
  <si>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</si>
  <si>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</si>
  <si>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</si>
  <si>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</si>
  <si>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</si>
  <si>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</si>
  <si>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</si>
  <si>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</si>
  <si>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</si>
  <si>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</si>
  <si>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</si>
  <si>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</si>
  <si>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</si>
  <si>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</si>
  <si>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</si>
  <si>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</si>
  <si>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</si>
  <si>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</si>
  <si>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</si>
  <si>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</si>
  <si>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</si>
  <si>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</si>
  <si>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</si>
  <si>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</si>
  <si>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</si>
  <si>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</si>
  <si>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</si>
  <si>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</si>
  <si>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</si>
  <si>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</si>
  <si>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</si>
  <si>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</si>
  <si>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</si>
  <si>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</si>
  <si>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</si>
  <si>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</si>
  <si>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</si>
  <si>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</si>
  <si>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</si>
  <si>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</si>
  <si>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</si>
  <si>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</si>
  <si>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</si>
  <si>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</si>
  <si>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</si>
  <si>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</si>
  <si>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</si>
  <si>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</si>
  <si>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</si>
  <si>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</si>
  <si>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</si>
  <si>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</si>
  <si>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</si>
  <si>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</si>
  <si>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</si>
  <si>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</si>
  <si>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</si>
  <si>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</si>
  <si>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</si>
  <si>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</si>
  <si>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</si>
  <si>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</si>
  <si>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</si>
  <si>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</si>
  <si>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</si>
  <si>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</si>
  <si>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</si>
  <si>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</si>
  <si>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</si>
  <si>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</si>
  <si>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</si>
  <si>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</si>
  <si>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</si>
  <si>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</si>
  <si>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</si>
  <si>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</si>
  <si>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</si>
  <si>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</si>
  <si>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</si>
  <si>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</si>
  <si>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</si>
  <si>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</si>
  <si>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</si>
  <si>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</si>
  <si>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</si>
  <si>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</si>
  <si>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</si>
  <si>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</si>
  <si>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</si>
  <si>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</si>
  <si>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</si>
  <si>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</si>
  <si>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</si>
  <si>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</si>
  <si>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</si>
  <si>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</si>
  <si>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</si>
  <si>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</si>
  <si>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</si>
  <si>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</si>
  <si>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</si>
  <si>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</si>
  <si>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</si>
  <si>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</si>
  <si>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</si>
  <si>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</si>
  <si>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</si>
  <si>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</si>
  <si>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</si>
  <si>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</si>
  <si>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</si>
  <si>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</si>
  <si>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</si>
  <si>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</si>
  <si>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</si>
  <si>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</si>
  <si>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</si>
  <si>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</si>
  <si>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</si>
  <si>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</si>
  <si>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</si>
  <si>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</si>
  <si>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</si>
  <si>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</si>
  <si>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</si>
  <si>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</si>
  <si>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</si>
  <si>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</si>
  <si>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</si>
  <si>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</si>
  <si>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</si>
  <si>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</si>
  <si>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</si>
  <si>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</si>
  <si>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</si>
  <si>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</si>
  <si>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</si>
  <si>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</si>
  <si>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</si>
  <si>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</si>
  <si>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</si>
  <si>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</si>
  <si>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</si>
  <si>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</si>
  <si>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</si>
  <si>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</si>
  <si>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</si>
  <si>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</si>
  <si>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</si>
  <si>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</si>
  <si>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</si>
  <si>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</si>
  <si>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</si>
  <si>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</si>
  <si>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</si>
  <si>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</si>
  <si>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</si>
  <si>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</si>
  <si>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</si>
  <si>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</si>
  <si>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</si>
  <si>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</si>
  <si>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</si>
  <si>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</si>
  <si>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</si>
  <si>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</si>
  <si>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</si>
  <si>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</si>
  <si>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</si>
  <si>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</si>
  <si>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</si>
  <si>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</si>
  <si>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</si>
  <si>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</si>
  <si>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</si>
  <si>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</si>
  <si>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</si>
  <si>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</si>
  <si>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</si>
  <si>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</si>
  <si>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</si>
  <si>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</si>
  <si>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</si>
  <si>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</si>
  <si>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</si>
  <si>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</si>
  <si>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</si>
  <si>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</si>
  <si>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</si>
  <si>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</si>
  <si>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</si>
  <si>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</si>
  <si>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</si>
  <si>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</si>
  <si>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</si>
  <si>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</si>
  <si>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</si>
  <si>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</si>
  <si>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</si>
  <si>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</si>
  <si>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</si>
  <si>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</si>
  <si>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</si>
  <si>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</si>
  <si>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</si>
  <si>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03/08/2022</t>
  </si>
  <si>
    <t>Total Staffed Inpatient Beds by Trauma Service Area (TSA), 04/11/2020 to 03/08/2022</t>
  </si>
  <si>
    <t>Total Beds Occupied by Trauma Service Area (TSA), 04/11/2020 to 03/08/2022</t>
  </si>
  <si>
    <t>Total Beds Available by Trauma Service Area (TSA), 04/11/2020 to 03/08/2022</t>
  </si>
  <si>
    <t>Total ICU Beds Occupied by Trauma Service Area (TSA), 04/22/2020 to 03/08/2022</t>
  </si>
  <si>
    <t>Data incomplete prior to 6/1/2020</t>
  </si>
  <si>
    <t>Adult ICU Beds Available by Trauma Service Area (TSA), 04/11/2020 to 03/08/2022</t>
  </si>
  <si>
    <t>Pediatric ICU Beds Available by Trauma Service Area (TSA), 04/11/2020 to 03/08/2022</t>
  </si>
  <si>
    <t>COVID19 Patients on Ventilators by Trauma Service Area (TSA), 08/01/2020 to 03/08/2022</t>
  </si>
  <si>
    <t>Available Ventilators by Trauma Service Area (TSA), 08/01/2020 to 03/08/2022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</si>
</sst>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0" fillId="0" borderId="0" xfId="0" applyNumberFormat="1"/>
    <xf numFmtId="1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28"/>
  <sheetViews>
    <sheetView tabSelected="1" workbookViewId="0"/>
  </sheetViews>
  <sheetFormatPr defaultRowHeight="14.5" x14ac:dyDescent="0.35"/>
  <sheetData>
    <row r="1" spans="1:699" x14ac:dyDescent="0.35">
      <c r="A1" t="s">
        <v>745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</row>
    <row r="5" spans="1:699" x14ac:dyDescent="0.35">
      <c r="A5" t="s">
        <v>700</v>
      </c>
      <c r="B5" t="s">
        <v>723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</row>
    <row r="6" spans="1:699" x14ac:dyDescent="0.35">
      <c r="A6" t="s">
        <v>701</v>
      </c>
      <c r="B6" t="s">
        <v>724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</row>
    <row r="7" spans="1:699" x14ac:dyDescent="0.35">
      <c r="A7" t="s">
        <v>702</v>
      </c>
      <c r="B7" t="s">
        <v>725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</row>
    <row r="8" spans="1:699" x14ac:dyDescent="0.35">
      <c r="A8" t="s">
        <v>703</v>
      </c>
      <c r="B8" t="s">
        <v>726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</row>
    <row r="9" spans="1:699" x14ac:dyDescent="0.35">
      <c r="A9" t="s">
        <v>704</v>
      </c>
      <c r="B9" t="s">
        <v>727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</row>
    <row r="10" spans="1:699" x14ac:dyDescent="0.35">
      <c r="A10" t="s">
        <v>705</v>
      </c>
      <c r="B10" t="s">
        <v>728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</row>
    <row r="11" spans="1:699" x14ac:dyDescent="0.35">
      <c r="A11" t="s">
        <v>706</v>
      </c>
      <c r="B11" t="s">
        <v>729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</row>
    <row r="12" spans="1:699" x14ac:dyDescent="0.35">
      <c r="A12" t="s">
        <v>707</v>
      </c>
      <c r="B12" t="s">
        <v>730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</row>
    <row r="13" spans="1:699" x14ac:dyDescent="0.35">
      <c r="A13" t="s">
        <v>708</v>
      </c>
      <c r="B13" t="s">
        <v>731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</row>
    <row r="14" spans="1:699" x14ac:dyDescent="0.35">
      <c r="A14" t="s">
        <v>709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</row>
    <row r="15" spans="1:699" x14ac:dyDescent="0.35">
      <c r="A15" t="s">
        <v>710</v>
      </c>
      <c r="B15" t="s">
        <v>733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</row>
    <row r="16" spans="1:699" x14ac:dyDescent="0.35">
      <c r="A16" t="s">
        <v>711</v>
      </c>
      <c r="B16" t="s">
        <v>734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</row>
    <row r="17" spans="1:699" x14ac:dyDescent="0.35">
      <c r="A17" t="s">
        <v>712</v>
      </c>
      <c r="B17" t="s">
        <v>735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</row>
    <row r="18" spans="1:699" x14ac:dyDescent="0.35">
      <c r="A18" t="s">
        <v>713</v>
      </c>
      <c r="B18" t="s">
        <v>736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</row>
    <row r="19" spans="1:699" x14ac:dyDescent="0.35">
      <c r="A19" t="s">
        <v>714</v>
      </c>
      <c r="B19" t="s">
        <v>737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</row>
    <row r="20" spans="1:699" x14ac:dyDescent="0.35">
      <c r="A20" t="s">
        <v>715</v>
      </c>
      <c r="B20" t="s">
        <v>738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</row>
    <row r="21" spans="1:699" x14ac:dyDescent="0.35">
      <c r="A21" t="s">
        <v>716</v>
      </c>
      <c r="B21" t="s">
        <v>739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</row>
    <row r="22" spans="1:699" x14ac:dyDescent="0.35">
      <c r="A22" t="s">
        <v>717</v>
      </c>
      <c r="B22" t="s">
        <v>740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</row>
    <row r="23" spans="1:699" x14ac:dyDescent="0.35">
      <c r="A23" t="s">
        <v>718</v>
      </c>
      <c r="B23" t="s">
        <v>741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</row>
    <row r="24" spans="1:699" x14ac:dyDescent="0.35">
      <c r="A24" t="s">
        <v>719</v>
      </c>
      <c r="B24" t="s">
        <v>742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</row>
    <row r="25" spans="1:699" x14ac:dyDescent="0.35">
      <c r="A25" t="s">
        <v>720</v>
      </c>
      <c r="B25" t="s">
        <v>743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</row>
    <row r="26" spans="1:699" x14ac:dyDescent="0.35">
      <c r="A26" t="s">
        <v>721</v>
      </c>
      <c r="B26" t="s">
        <v>744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W29"/>
  <sheetViews>
    <sheetView topLeftCell="YY1" workbookViewId="0">
      <selection activeCell="ZU1" sqref="ZU1:ZU1048576"/>
    </sheetView>
  </sheetViews>
  <sheetFormatPr defaultRowHeight="14.5" x14ac:dyDescent="0.35"/>
  <cols>
    <col min="697" max="697" width="7.26953125" customWidth="1"/>
  </cols>
  <sheetData>
    <row r="1" spans="1:699" x14ac:dyDescent="0.35">
      <c r="A1" t="s">
        <v>4592</v>
      </c>
    </row>
    <row r="2" spans="1:699" x14ac:dyDescent="0.35">
      <c r="A2" s="2" t="s">
        <v>4593</v>
      </c>
    </row>
    <row r="3" spans="1:699" x14ac:dyDescent="0.35">
      <c r="A3" t="s">
        <v>746</v>
      </c>
    </row>
    <row r="4" spans="1:699" x14ac:dyDescent="0.3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</row>
    <row r="5" spans="1:699" x14ac:dyDescent="0.35">
      <c r="A5" t="s">
        <v>699</v>
      </c>
      <c r="B5" t="s">
        <v>722</v>
      </c>
      <c r="C5" t="s">
        <v>748</v>
      </c>
      <c r="D5" t="s">
        <v>770</v>
      </c>
      <c r="E5" t="s">
        <v>790</v>
      </c>
      <c r="F5" t="s">
        <v>811</v>
      </c>
      <c r="G5" t="s">
        <v>830</v>
      </c>
      <c r="H5" t="s">
        <v>794</v>
      </c>
      <c r="I5" t="s">
        <v>869</v>
      </c>
      <c r="J5" t="s">
        <v>888</v>
      </c>
      <c r="K5" t="s">
        <v>906</v>
      </c>
      <c r="L5" t="s">
        <v>906</v>
      </c>
      <c r="M5" t="s">
        <v>934</v>
      </c>
      <c r="N5" t="s">
        <v>951</v>
      </c>
      <c r="O5" t="s">
        <v>969</v>
      </c>
      <c r="P5" t="s">
        <v>985</v>
      </c>
      <c r="Q5" t="s">
        <v>1002</v>
      </c>
      <c r="R5" t="s">
        <v>948</v>
      </c>
      <c r="S5" t="s">
        <v>1034</v>
      </c>
      <c r="T5" t="s">
        <v>1051</v>
      </c>
      <c r="U5" t="s">
        <v>1066</v>
      </c>
      <c r="V5" t="s">
        <v>1078</v>
      </c>
      <c r="W5" t="s">
        <v>1090</v>
      </c>
      <c r="X5" t="s">
        <v>1100</v>
      </c>
      <c r="Y5" t="s">
        <v>1114</v>
      </c>
      <c r="Z5" t="s">
        <v>1124</v>
      </c>
      <c r="AA5" t="s">
        <v>1140</v>
      </c>
      <c r="AB5" t="s">
        <v>1153</v>
      </c>
      <c r="AC5" t="s">
        <v>1168</v>
      </c>
      <c r="AD5" t="s">
        <v>1179</v>
      </c>
      <c r="AE5" t="s">
        <v>1191</v>
      </c>
      <c r="AF5" t="s">
        <v>1202</v>
      </c>
      <c r="AG5" t="s">
        <v>1213</v>
      </c>
      <c r="AH5" t="s">
        <v>1224</v>
      </c>
      <c r="AI5" t="s">
        <v>1234</v>
      </c>
      <c r="AJ5" t="s">
        <v>1239</v>
      </c>
      <c r="AK5" t="s">
        <v>866</v>
      </c>
      <c r="AL5" t="s">
        <v>1257</v>
      </c>
      <c r="AM5" t="s">
        <v>1266</v>
      </c>
      <c r="AN5" t="s">
        <v>1275</v>
      </c>
      <c r="AO5" t="s">
        <v>1287</v>
      </c>
      <c r="AP5" t="s">
        <v>1297</v>
      </c>
      <c r="AQ5" t="s">
        <v>1308</v>
      </c>
      <c r="AR5" t="s">
        <v>1316</v>
      </c>
      <c r="AS5" t="s">
        <v>1323</v>
      </c>
      <c r="AT5" t="s">
        <v>1330</v>
      </c>
      <c r="AU5" t="s">
        <v>1339</v>
      </c>
      <c r="AV5" t="s">
        <v>1345</v>
      </c>
      <c r="AW5" t="s">
        <v>1353</v>
      </c>
      <c r="AX5" t="s">
        <v>1207</v>
      </c>
      <c r="AY5" t="s">
        <v>1370</v>
      </c>
      <c r="AZ5" t="s">
        <v>1376</v>
      </c>
      <c r="BA5" t="s">
        <v>1381</v>
      </c>
      <c r="BB5" t="s">
        <v>1387</v>
      </c>
      <c r="BC5" t="s">
        <v>804</v>
      </c>
      <c r="BD5" t="s">
        <v>1400</v>
      </c>
      <c r="BE5" t="s">
        <v>1408</v>
      </c>
      <c r="BF5" t="s">
        <v>868</v>
      </c>
      <c r="BG5" t="s">
        <v>1367</v>
      </c>
      <c r="BH5" t="s">
        <v>1350</v>
      </c>
      <c r="BI5" t="s">
        <v>1430</v>
      </c>
      <c r="BJ5" t="s">
        <v>1394</v>
      </c>
      <c r="BK5" t="s">
        <v>796</v>
      </c>
      <c r="BL5" t="s">
        <v>1445</v>
      </c>
      <c r="BM5" t="s">
        <v>1456</v>
      </c>
      <c r="BN5" t="s">
        <v>759</v>
      </c>
      <c r="BO5" t="s">
        <v>880</v>
      </c>
      <c r="BP5" t="s">
        <v>748</v>
      </c>
      <c r="BQ5" t="s">
        <v>874</v>
      </c>
      <c r="BR5" t="s">
        <v>754</v>
      </c>
      <c r="BS5" t="s">
        <v>1492</v>
      </c>
      <c r="BT5" t="s">
        <v>1501</v>
      </c>
      <c r="BU5" t="s">
        <v>876</v>
      </c>
      <c r="BV5" t="s">
        <v>1222</v>
      </c>
      <c r="BW5" t="s">
        <v>1104</v>
      </c>
      <c r="BX5" t="s">
        <v>1176</v>
      </c>
      <c r="BY5" t="s">
        <v>1282</v>
      </c>
      <c r="BZ5" t="s">
        <v>1443</v>
      </c>
      <c r="CA5" t="s">
        <v>1418</v>
      </c>
      <c r="CB5" t="s">
        <v>1584</v>
      </c>
      <c r="CC5" t="s">
        <v>1003</v>
      </c>
      <c r="CD5" t="s">
        <v>775</v>
      </c>
      <c r="CE5" t="s">
        <v>800</v>
      </c>
      <c r="CF5" t="s">
        <v>973</v>
      </c>
      <c r="CG5" t="s">
        <v>1205</v>
      </c>
      <c r="CH5" t="s">
        <v>1205</v>
      </c>
      <c r="CI5" t="s">
        <v>1254</v>
      </c>
      <c r="CJ5" t="s">
        <v>1340</v>
      </c>
      <c r="CK5" t="s">
        <v>1158</v>
      </c>
      <c r="CL5" t="s">
        <v>1740</v>
      </c>
      <c r="CM5" t="s">
        <v>1756</v>
      </c>
      <c r="CN5" t="s">
        <v>1602</v>
      </c>
      <c r="CO5" t="s">
        <v>951</v>
      </c>
      <c r="CP5" t="s">
        <v>1806</v>
      </c>
      <c r="CQ5" t="s">
        <v>1508</v>
      </c>
      <c r="CR5" t="s">
        <v>1842</v>
      </c>
      <c r="CS5" t="s">
        <v>1861</v>
      </c>
      <c r="CT5" t="s">
        <v>1244</v>
      </c>
      <c r="CU5" t="s">
        <v>1366</v>
      </c>
      <c r="CV5" t="s">
        <v>1914</v>
      </c>
      <c r="CW5" t="s">
        <v>1353</v>
      </c>
      <c r="CX5" t="s">
        <v>1087</v>
      </c>
      <c r="CY5" t="s">
        <v>1112</v>
      </c>
      <c r="CZ5" t="s">
        <v>1987</v>
      </c>
      <c r="DA5" t="s">
        <v>1987</v>
      </c>
      <c r="DB5" t="s">
        <v>1987</v>
      </c>
      <c r="DC5" t="s">
        <v>1987</v>
      </c>
      <c r="DD5">
        <v>6.0109289617486343E-2</v>
      </c>
      <c r="DE5" t="s">
        <v>2008</v>
      </c>
      <c r="DF5" t="s">
        <v>1349</v>
      </c>
      <c r="DG5" t="s">
        <v>826</v>
      </c>
      <c r="DH5" t="s">
        <v>1257</v>
      </c>
      <c r="DI5" t="s">
        <v>826</v>
      </c>
      <c r="DJ5" t="s">
        <v>2091</v>
      </c>
      <c r="DK5" t="s">
        <v>2091</v>
      </c>
      <c r="DL5" t="s">
        <v>2125</v>
      </c>
      <c r="DM5" t="s">
        <v>2141</v>
      </c>
      <c r="DN5" t="s">
        <v>2160</v>
      </c>
      <c r="DO5" t="s">
        <v>2179</v>
      </c>
      <c r="DP5" t="s">
        <v>2179</v>
      </c>
      <c r="DQ5" t="s">
        <v>2206</v>
      </c>
      <c r="DR5" t="s">
        <v>1878</v>
      </c>
      <c r="DS5" t="s">
        <v>2236</v>
      </c>
      <c r="DT5" t="s">
        <v>2092</v>
      </c>
      <c r="DU5" t="s">
        <v>2266</v>
      </c>
      <c r="DV5" t="s">
        <v>2279</v>
      </c>
      <c r="DW5" t="s">
        <v>1371</v>
      </c>
      <c r="DX5" t="s">
        <v>2305</v>
      </c>
      <c r="DY5" t="s">
        <v>1422</v>
      </c>
      <c r="DZ5" t="s">
        <v>1323</v>
      </c>
      <c r="EA5" t="s">
        <v>1279</v>
      </c>
      <c r="EB5" t="s">
        <v>2358</v>
      </c>
      <c r="EC5" t="s">
        <v>1452</v>
      </c>
      <c r="ED5" t="s">
        <v>1452</v>
      </c>
      <c r="EE5" t="s">
        <v>806</v>
      </c>
      <c r="EF5" t="s">
        <v>1290</v>
      </c>
      <c r="EG5" t="s">
        <v>1297</v>
      </c>
      <c r="EH5" t="s">
        <v>1914</v>
      </c>
      <c r="EI5" t="s">
        <v>1404</v>
      </c>
      <c r="EJ5" t="s">
        <v>1375</v>
      </c>
      <c r="EK5" t="s">
        <v>2451</v>
      </c>
      <c r="EL5" t="s">
        <v>2464</v>
      </c>
      <c r="EM5" t="s">
        <v>1493</v>
      </c>
      <c r="EN5" t="s">
        <v>2285</v>
      </c>
      <c r="EO5" t="s">
        <v>2489</v>
      </c>
      <c r="EP5" t="s">
        <v>2499</v>
      </c>
      <c r="EQ5" t="s">
        <v>2508</v>
      </c>
      <c r="ER5" t="s">
        <v>2257</v>
      </c>
      <c r="ES5" t="s">
        <v>2403</v>
      </c>
      <c r="ET5" t="s">
        <v>1491</v>
      </c>
      <c r="EU5" t="s">
        <v>2426</v>
      </c>
      <c r="EV5" t="s">
        <v>1421</v>
      </c>
      <c r="EW5" t="s">
        <v>2446</v>
      </c>
      <c r="EX5" t="s">
        <v>934</v>
      </c>
      <c r="EY5" t="s">
        <v>2569</v>
      </c>
      <c r="EZ5" t="s">
        <v>1210</v>
      </c>
      <c r="FA5" t="s">
        <v>1244</v>
      </c>
      <c r="FB5" t="s">
        <v>1325</v>
      </c>
      <c r="FC5" t="s">
        <v>2595</v>
      </c>
      <c r="FD5" t="s">
        <v>2601</v>
      </c>
      <c r="FE5" t="s">
        <v>1540</v>
      </c>
      <c r="FF5" t="s">
        <v>2617</v>
      </c>
      <c r="FG5" t="s">
        <v>2622</v>
      </c>
      <c r="FH5" t="s">
        <v>1293</v>
      </c>
      <c r="FI5" t="s">
        <v>1265</v>
      </c>
      <c r="FJ5" t="s">
        <v>2634</v>
      </c>
      <c r="FK5" t="s">
        <v>2642</v>
      </c>
      <c r="FL5" t="s">
        <v>1134</v>
      </c>
      <c r="FM5" t="s">
        <v>1482</v>
      </c>
      <c r="FN5" t="s">
        <v>2660</v>
      </c>
      <c r="FO5" t="s">
        <v>2266</v>
      </c>
      <c r="FP5" t="s">
        <v>2642</v>
      </c>
      <c r="FQ5" t="s">
        <v>1287</v>
      </c>
      <c r="FR5" t="s">
        <v>1932</v>
      </c>
      <c r="FS5" t="s">
        <v>2125</v>
      </c>
      <c r="FT5" t="s">
        <v>1933</v>
      </c>
      <c r="FU5" t="s">
        <v>1224</v>
      </c>
      <c r="FV5" t="s">
        <v>2297</v>
      </c>
      <c r="FW5" t="s">
        <v>2645</v>
      </c>
      <c r="FX5" t="s">
        <v>2027</v>
      </c>
      <c r="FY5" t="s">
        <v>2701</v>
      </c>
      <c r="FZ5" t="s">
        <v>2706</v>
      </c>
      <c r="GA5" t="s">
        <v>2710</v>
      </c>
      <c r="GB5" t="s">
        <v>1970</v>
      </c>
      <c r="GC5" t="s">
        <v>2721</v>
      </c>
      <c r="GD5" t="s">
        <v>1701</v>
      </c>
      <c r="GE5" t="s">
        <v>2726</v>
      </c>
      <c r="GF5" t="s">
        <v>2048</v>
      </c>
      <c r="GG5" t="s">
        <v>2736</v>
      </c>
      <c r="GH5" t="s">
        <v>2740</v>
      </c>
      <c r="GI5" t="s">
        <v>2748</v>
      </c>
      <c r="GJ5" t="s">
        <v>2459</v>
      </c>
      <c r="GK5" t="s">
        <v>2760</v>
      </c>
      <c r="GL5" t="s">
        <v>2763</v>
      </c>
      <c r="GM5" t="s">
        <v>2773</v>
      </c>
      <c r="GN5" t="s">
        <v>2776</v>
      </c>
      <c r="GO5" t="s">
        <v>2782</v>
      </c>
      <c r="GP5" t="s">
        <v>2789</v>
      </c>
      <c r="GQ5" t="s">
        <v>2796</v>
      </c>
      <c r="GR5" t="s">
        <v>2802</v>
      </c>
      <c r="GS5" t="s">
        <v>2806</v>
      </c>
      <c r="GT5" t="s">
        <v>2814</v>
      </c>
      <c r="GU5" t="s">
        <v>2821</v>
      </c>
      <c r="GV5" t="s">
        <v>2104</v>
      </c>
      <c r="GW5" t="s">
        <v>2831</v>
      </c>
      <c r="GX5" t="s">
        <v>2841</v>
      </c>
      <c r="GY5" t="s">
        <v>2848</v>
      </c>
      <c r="GZ5" t="s">
        <v>2854</v>
      </c>
      <c r="HA5" t="s">
        <v>2861</v>
      </c>
      <c r="HB5" t="s">
        <v>2867</v>
      </c>
      <c r="HC5" t="s">
        <v>2874</v>
      </c>
      <c r="HD5" t="s">
        <v>2885</v>
      </c>
      <c r="HE5" t="s">
        <v>2893</v>
      </c>
      <c r="HF5" t="s">
        <v>2900</v>
      </c>
      <c r="HG5" t="s">
        <v>2908</v>
      </c>
      <c r="HH5" t="s">
        <v>2916</v>
      </c>
      <c r="HI5" t="s">
        <v>2922</v>
      </c>
      <c r="HJ5" t="s">
        <v>2931</v>
      </c>
      <c r="HK5" t="s">
        <v>2939</v>
      </c>
      <c r="HL5" t="s">
        <v>2948</v>
      </c>
      <c r="HM5" t="s">
        <v>2959</v>
      </c>
      <c r="HN5" t="s">
        <v>2967</v>
      </c>
      <c r="HO5" t="s">
        <v>2977</v>
      </c>
      <c r="HP5" t="s">
        <v>2990</v>
      </c>
      <c r="HQ5" t="s">
        <v>2999</v>
      </c>
      <c r="HR5" t="s">
        <v>3009</v>
      </c>
      <c r="HS5" t="s">
        <v>3020</v>
      </c>
      <c r="HT5" t="s">
        <v>3027</v>
      </c>
      <c r="HU5" t="s">
        <v>3039</v>
      </c>
      <c r="HV5" t="s">
        <v>3053</v>
      </c>
      <c r="HW5" t="s">
        <v>3063</v>
      </c>
      <c r="HX5" t="s">
        <v>3077</v>
      </c>
      <c r="HY5" t="s">
        <v>3020</v>
      </c>
      <c r="HZ5" t="s">
        <v>3099</v>
      </c>
      <c r="IA5" t="s">
        <v>3113</v>
      </c>
      <c r="IB5" t="s">
        <v>2977</v>
      </c>
      <c r="IC5" t="s">
        <v>3134</v>
      </c>
      <c r="ID5" t="s">
        <v>3077</v>
      </c>
      <c r="IE5" t="s">
        <v>3155</v>
      </c>
      <c r="IF5" t="s">
        <v>3168</v>
      </c>
      <c r="IG5" t="s">
        <v>3177</v>
      </c>
      <c r="IH5" t="s">
        <v>3057</v>
      </c>
      <c r="II5" t="s">
        <v>3203</v>
      </c>
      <c r="IJ5" t="s">
        <v>3155</v>
      </c>
      <c r="IK5" t="s">
        <v>3227</v>
      </c>
      <c r="IL5" t="s">
        <v>3036</v>
      </c>
      <c r="IM5" t="s">
        <v>3247</v>
      </c>
      <c r="IN5" t="s">
        <v>3256</v>
      </c>
      <c r="IO5" t="s">
        <v>3265</v>
      </c>
      <c r="IP5" t="s">
        <v>3278</v>
      </c>
      <c r="IQ5" t="s">
        <v>3288</v>
      </c>
      <c r="IR5" t="s">
        <v>3298</v>
      </c>
      <c r="IS5" t="s">
        <v>3308</v>
      </c>
      <c r="IT5" t="s">
        <v>3319</v>
      </c>
      <c r="IU5" t="s">
        <v>3328</v>
      </c>
      <c r="IV5" t="s">
        <v>3340</v>
      </c>
      <c r="IW5" t="s">
        <v>3356</v>
      </c>
      <c r="IX5" t="s">
        <v>3368</v>
      </c>
      <c r="IY5" t="s">
        <v>3379</v>
      </c>
      <c r="IZ5" t="s">
        <v>3392</v>
      </c>
      <c r="JA5" t="s">
        <v>3406</v>
      </c>
      <c r="JB5" t="s">
        <v>3415</v>
      </c>
      <c r="JC5" t="s">
        <v>3429</v>
      </c>
      <c r="JD5" t="s">
        <v>3442</v>
      </c>
      <c r="JE5" t="s">
        <v>3454</v>
      </c>
      <c r="JF5" t="s">
        <v>3465</v>
      </c>
      <c r="JG5" t="s">
        <v>1886</v>
      </c>
      <c r="JH5" t="s">
        <v>2972</v>
      </c>
      <c r="JI5" t="s">
        <v>3505</v>
      </c>
      <c r="JJ5" t="s">
        <v>3519</v>
      </c>
      <c r="JK5" t="s">
        <v>3131</v>
      </c>
      <c r="JL5" t="s">
        <v>3543</v>
      </c>
      <c r="JM5" t="s">
        <v>1949</v>
      </c>
      <c r="JN5" t="s">
        <v>3566</v>
      </c>
      <c r="JO5" t="s">
        <v>3579</v>
      </c>
      <c r="JP5" t="s">
        <v>3590</v>
      </c>
      <c r="JQ5" t="s">
        <v>3478</v>
      </c>
      <c r="JR5" t="s">
        <v>3617</v>
      </c>
      <c r="JS5" t="s">
        <v>3634</v>
      </c>
      <c r="JT5" t="s">
        <v>3644</v>
      </c>
      <c r="JU5" t="s">
        <v>3436</v>
      </c>
      <c r="JV5" t="s">
        <v>2139</v>
      </c>
      <c r="JW5" t="s">
        <v>3672</v>
      </c>
      <c r="JX5" t="s">
        <v>3543</v>
      </c>
      <c r="JY5" t="s">
        <v>3696</v>
      </c>
      <c r="JZ5" t="s">
        <v>3714</v>
      </c>
      <c r="KA5" t="s">
        <v>3713</v>
      </c>
      <c r="KB5" t="s">
        <v>3615</v>
      </c>
      <c r="KC5" t="s">
        <v>3261</v>
      </c>
      <c r="KD5" t="s">
        <v>1769</v>
      </c>
      <c r="KE5" t="s">
        <v>2613</v>
      </c>
      <c r="KF5" t="s">
        <v>3514</v>
      </c>
      <c r="KG5" t="s">
        <v>3791</v>
      </c>
      <c r="KH5" t="s">
        <v>3148</v>
      </c>
      <c r="KI5" t="s">
        <v>2050</v>
      </c>
      <c r="KJ5" t="s">
        <v>2905</v>
      </c>
      <c r="KK5" t="s">
        <v>2347</v>
      </c>
      <c r="KL5" t="s">
        <v>2230</v>
      </c>
      <c r="KM5" t="s">
        <v>2083</v>
      </c>
      <c r="KN5" t="s">
        <v>2178</v>
      </c>
      <c r="KO5" t="s">
        <v>3855</v>
      </c>
      <c r="KP5" t="s">
        <v>2079</v>
      </c>
      <c r="KQ5" t="s">
        <v>2135</v>
      </c>
      <c r="KR5" t="s">
        <v>2853</v>
      </c>
      <c r="KS5" t="s">
        <v>3132</v>
      </c>
      <c r="KT5" t="s">
        <v>1590</v>
      </c>
      <c r="KU5" t="s">
        <v>2026</v>
      </c>
      <c r="KV5" t="s">
        <v>2735</v>
      </c>
      <c r="KW5" t="s">
        <v>3901</v>
      </c>
      <c r="KX5" t="s">
        <v>1916</v>
      </c>
      <c r="KY5" t="s">
        <v>3907</v>
      </c>
      <c r="KZ5" t="s">
        <v>1627</v>
      </c>
      <c r="LA5" t="s">
        <v>2958</v>
      </c>
      <c r="LB5" t="s">
        <v>1224</v>
      </c>
      <c r="LC5" t="s">
        <v>2383</v>
      </c>
      <c r="LD5" t="s">
        <v>2602</v>
      </c>
      <c r="LE5" t="s">
        <v>2733</v>
      </c>
      <c r="LF5" t="s">
        <v>1460</v>
      </c>
      <c r="LG5" t="s">
        <v>2359</v>
      </c>
      <c r="LH5" t="s">
        <v>1551</v>
      </c>
      <c r="LI5" t="s">
        <v>1759</v>
      </c>
      <c r="LJ5" t="s">
        <v>1219</v>
      </c>
      <c r="LK5" t="s">
        <v>755</v>
      </c>
      <c r="LL5" t="s">
        <v>3949</v>
      </c>
      <c r="LM5" t="s">
        <v>1404</v>
      </c>
      <c r="LN5" t="s">
        <v>3874</v>
      </c>
      <c r="LO5" t="s">
        <v>2168</v>
      </c>
      <c r="LP5" t="s">
        <v>1514</v>
      </c>
      <c r="LQ5" t="s">
        <v>1605</v>
      </c>
      <c r="LR5" t="s">
        <v>3960</v>
      </c>
      <c r="LS5" t="s">
        <v>934</v>
      </c>
      <c r="LT5" t="s">
        <v>2636</v>
      </c>
      <c r="LU5" t="s">
        <v>1842</v>
      </c>
      <c r="LV5" t="s">
        <v>2437</v>
      </c>
      <c r="LW5" t="s">
        <v>2437</v>
      </c>
      <c r="LX5" t="s">
        <v>1463</v>
      </c>
      <c r="LY5" t="s">
        <v>1500</v>
      </c>
      <c r="LZ5" t="s">
        <v>2674</v>
      </c>
      <c r="MA5" t="s">
        <v>2577</v>
      </c>
      <c r="MB5" t="s">
        <v>945</v>
      </c>
      <c r="MC5" t="s">
        <v>1025</v>
      </c>
      <c r="MD5" t="s">
        <v>2494</v>
      </c>
      <c r="ME5" t="s">
        <v>2684</v>
      </c>
      <c r="MF5" t="s">
        <v>2494</v>
      </c>
      <c r="MG5" t="s">
        <v>898</v>
      </c>
      <c r="MH5" t="s">
        <v>804</v>
      </c>
      <c r="MI5" t="s">
        <v>2499</v>
      </c>
      <c r="MJ5" t="s">
        <v>2523</v>
      </c>
      <c r="MK5" t="s">
        <v>945</v>
      </c>
      <c r="ML5" t="s">
        <v>2625</v>
      </c>
      <c r="MM5" t="s">
        <v>3990</v>
      </c>
      <c r="MN5" t="s">
        <v>2930</v>
      </c>
      <c r="MO5" t="s">
        <v>1405</v>
      </c>
      <c r="MP5" t="s">
        <v>916</v>
      </c>
      <c r="MQ5" t="s">
        <v>1630</v>
      </c>
      <c r="MR5" t="s">
        <v>1500</v>
      </c>
      <c r="MS5" t="s">
        <v>1162</v>
      </c>
      <c r="MT5" t="s">
        <v>818</v>
      </c>
      <c r="MU5" t="s">
        <v>1037</v>
      </c>
      <c r="MV5" t="s">
        <v>892</v>
      </c>
      <c r="MW5" t="s">
        <v>876</v>
      </c>
      <c r="MX5" t="s">
        <v>800</v>
      </c>
      <c r="MY5" t="s">
        <v>1218</v>
      </c>
      <c r="MZ5" t="s">
        <v>1116</v>
      </c>
      <c r="NA5" t="s">
        <v>1197</v>
      </c>
      <c r="NB5" t="s">
        <v>1360</v>
      </c>
      <c r="NC5" t="s">
        <v>1159</v>
      </c>
      <c r="ND5" t="s">
        <v>1423</v>
      </c>
      <c r="NE5" t="s">
        <v>868</v>
      </c>
      <c r="NF5" t="s">
        <v>997</v>
      </c>
      <c r="NG5" t="s">
        <v>1204</v>
      </c>
      <c r="NH5" t="s">
        <v>972</v>
      </c>
      <c r="NI5" t="s">
        <v>995</v>
      </c>
      <c r="NJ5" t="s">
        <v>2514</v>
      </c>
      <c r="NK5" t="s">
        <v>1643</v>
      </c>
      <c r="NL5" t="s">
        <v>4008</v>
      </c>
      <c r="NM5" t="s">
        <v>1357</v>
      </c>
      <c r="NN5" t="s">
        <v>1227</v>
      </c>
      <c r="NO5" t="s">
        <v>789</v>
      </c>
      <c r="NP5" t="s">
        <v>756</v>
      </c>
      <c r="NQ5" t="s">
        <v>1420</v>
      </c>
      <c r="NR5" t="s">
        <v>1420</v>
      </c>
      <c r="NS5" t="s">
        <v>810</v>
      </c>
      <c r="NT5" t="s">
        <v>1023</v>
      </c>
      <c r="NU5" t="s">
        <v>791</v>
      </c>
      <c r="NV5" t="s">
        <v>771</v>
      </c>
      <c r="NW5" t="s">
        <v>988</v>
      </c>
      <c r="NX5" t="s">
        <v>2514</v>
      </c>
      <c r="NY5" t="s">
        <v>1283</v>
      </c>
      <c r="NZ5" t="s">
        <v>1163</v>
      </c>
      <c r="OA5" t="s">
        <v>774</v>
      </c>
      <c r="OB5" t="s">
        <v>1125</v>
      </c>
      <c r="OC5" t="s">
        <v>1561</v>
      </c>
      <c r="OD5" t="s">
        <v>4019</v>
      </c>
      <c r="OE5" t="s">
        <v>1340</v>
      </c>
      <c r="OF5" t="s">
        <v>1340</v>
      </c>
      <c r="OG5" t="s">
        <v>1305</v>
      </c>
      <c r="OH5" t="s">
        <v>2838</v>
      </c>
      <c r="OI5" t="s">
        <v>1420</v>
      </c>
      <c r="OJ5" t="s">
        <v>769</v>
      </c>
      <c r="OK5" t="s">
        <v>810</v>
      </c>
      <c r="OL5" t="s">
        <v>1357</v>
      </c>
      <c r="OM5" t="s">
        <v>2793</v>
      </c>
      <c r="ON5" t="s">
        <v>1399</v>
      </c>
      <c r="OO5" t="s">
        <v>752</v>
      </c>
      <c r="OP5" t="s">
        <v>789</v>
      </c>
      <c r="OQ5" t="s">
        <v>1020</v>
      </c>
      <c r="OR5" t="s">
        <v>1237</v>
      </c>
      <c r="OS5" t="s">
        <v>862</v>
      </c>
      <c r="OT5" t="s">
        <v>1184</v>
      </c>
      <c r="OU5" t="s">
        <v>1183</v>
      </c>
      <c r="OV5" t="s">
        <v>1020</v>
      </c>
      <c r="OW5" t="s">
        <v>937</v>
      </c>
      <c r="OX5" t="s">
        <v>3962</v>
      </c>
      <c r="OY5" t="s">
        <v>1161</v>
      </c>
      <c r="OZ5" t="s">
        <v>1207</v>
      </c>
      <c r="PA5" t="s">
        <v>1222</v>
      </c>
      <c r="PB5" t="s">
        <v>1035</v>
      </c>
      <c r="PC5" t="s">
        <v>973</v>
      </c>
      <c r="PD5" t="s">
        <v>1207</v>
      </c>
      <c r="PE5" t="s">
        <v>1254</v>
      </c>
      <c r="PF5" t="s">
        <v>990</v>
      </c>
      <c r="PG5" t="s">
        <v>905</v>
      </c>
      <c r="PH5" t="s">
        <v>1301</v>
      </c>
      <c r="PI5" t="s">
        <v>1338</v>
      </c>
      <c r="PJ5" t="s">
        <v>1125</v>
      </c>
      <c r="PK5" t="s">
        <v>1162</v>
      </c>
      <c r="PL5" t="s">
        <v>1360</v>
      </c>
      <c r="PM5" t="s">
        <v>2627</v>
      </c>
      <c r="PN5" t="s">
        <v>3995</v>
      </c>
      <c r="PO5" t="s">
        <v>920</v>
      </c>
      <c r="PP5" t="s">
        <v>3995</v>
      </c>
      <c r="PQ5" t="s">
        <v>791</v>
      </c>
      <c r="PR5" t="s">
        <v>1369</v>
      </c>
      <c r="PS5" t="s">
        <v>974</v>
      </c>
      <c r="PT5" t="s">
        <v>820</v>
      </c>
      <c r="PU5" t="s">
        <v>891</v>
      </c>
      <c r="PV5" t="s">
        <v>862</v>
      </c>
      <c r="PW5" t="s">
        <v>1423</v>
      </c>
      <c r="PX5" t="s">
        <v>876</v>
      </c>
      <c r="PY5" t="s">
        <v>852</v>
      </c>
      <c r="PZ5" t="s">
        <v>955</v>
      </c>
      <c r="QA5" t="s">
        <v>754</v>
      </c>
      <c r="QB5" t="s">
        <v>760</v>
      </c>
      <c r="QC5" t="s">
        <v>1436</v>
      </c>
      <c r="QD5" t="s">
        <v>1243</v>
      </c>
      <c r="QE5" t="s">
        <v>1443</v>
      </c>
      <c r="QF5" t="s">
        <v>3992</v>
      </c>
      <c r="QG5" t="s">
        <v>1020</v>
      </c>
      <c r="QH5" t="s">
        <v>770</v>
      </c>
      <c r="QI5" t="s">
        <v>838</v>
      </c>
      <c r="QJ5" t="s">
        <v>1362</v>
      </c>
      <c r="QK5" t="s">
        <v>1125</v>
      </c>
      <c r="QL5" t="s">
        <v>1176</v>
      </c>
      <c r="QM5" t="s">
        <v>1362</v>
      </c>
      <c r="QN5" t="s">
        <v>1237</v>
      </c>
      <c r="QO5" t="s">
        <v>1320</v>
      </c>
      <c r="QP5" t="s">
        <v>774</v>
      </c>
      <c r="QQ5" t="s">
        <v>851</v>
      </c>
      <c r="QR5" t="s">
        <v>812</v>
      </c>
      <c r="QS5" t="s">
        <v>4010</v>
      </c>
      <c r="QT5" t="s">
        <v>1038</v>
      </c>
      <c r="QU5" t="s">
        <v>912</v>
      </c>
      <c r="QV5" t="s">
        <v>1196</v>
      </c>
      <c r="QW5" t="s">
        <v>1256</v>
      </c>
      <c r="QX5" t="s">
        <v>940</v>
      </c>
      <c r="QY5" t="s">
        <v>773</v>
      </c>
      <c r="QZ5" t="s">
        <v>2906</v>
      </c>
      <c r="RA5" t="s">
        <v>1393</v>
      </c>
      <c r="RB5" t="s">
        <v>2394</v>
      </c>
      <c r="RC5" t="s">
        <v>2483</v>
      </c>
      <c r="RD5" t="s">
        <v>3015</v>
      </c>
      <c r="RE5" t="s">
        <v>823</v>
      </c>
      <c r="RF5" t="s">
        <v>2442</v>
      </c>
      <c r="RG5" t="s">
        <v>1543</v>
      </c>
      <c r="RH5" t="s">
        <v>2311</v>
      </c>
      <c r="RI5" t="s">
        <v>2537</v>
      </c>
      <c r="RJ5" t="s">
        <v>2385</v>
      </c>
      <c r="RK5" t="s">
        <v>2709</v>
      </c>
      <c r="RL5" t="s">
        <v>1968</v>
      </c>
      <c r="RM5" t="s">
        <v>1707</v>
      </c>
      <c r="RN5" t="s">
        <v>3338</v>
      </c>
      <c r="RO5" t="s">
        <v>2064</v>
      </c>
      <c r="RP5" t="s">
        <v>2315</v>
      </c>
      <c r="RQ5" t="s">
        <v>2966</v>
      </c>
      <c r="RR5" t="s">
        <v>1633</v>
      </c>
      <c r="RS5" t="s">
        <v>1706</v>
      </c>
      <c r="RT5" t="s">
        <v>2833</v>
      </c>
      <c r="RU5" t="s">
        <v>3950</v>
      </c>
      <c r="RV5" t="s">
        <v>1919</v>
      </c>
      <c r="RW5" t="s">
        <v>1794</v>
      </c>
      <c r="RX5" t="s">
        <v>1747</v>
      </c>
      <c r="RY5" t="s">
        <v>3574</v>
      </c>
      <c r="RZ5" t="s">
        <v>2905</v>
      </c>
      <c r="SA5" t="s">
        <v>4102</v>
      </c>
      <c r="SB5" t="s">
        <v>3702</v>
      </c>
      <c r="SC5" t="s">
        <v>3476</v>
      </c>
      <c r="SD5" t="s">
        <v>4041</v>
      </c>
      <c r="SE5" t="s">
        <v>3925</v>
      </c>
      <c r="SF5" t="s">
        <v>1887</v>
      </c>
      <c r="SG5" t="s">
        <v>3041</v>
      </c>
      <c r="SH5" t="s">
        <v>3824</v>
      </c>
      <c r="SI5" t="s">
        <v>1986</v>
      </c>
      <c r="SJ5" t="s">
        <v>2030</v>
      </c>
      <c r="SK5" t="s">
        <v>4177</v>
      </c>
      <c r="SL5" t="s">
        <v>2188</v>
      </c>
      <c r="SM5" t="s">
        <v>1959</v>
      </c>
      <c r="SN5" t="s">
        <v>3786</v>
      </c>
      <c r="SO5" t="s">
        <v>3343</v>
      </c>
      <c r="SP5" t="s">
        <v>3249</v>
      </c>
      <c r="SQ5" t="s">
        <v>2557</v>
      </c>
      <c r="SR5" t="s">
        <v>4103</v>
      </c>
      <c r="SS5" t="s">
        <v>3041</v>
      </c>
      <c r="ST5" t="s">
        <v>2184</v>
      </c>
      <c r="SU5" t="s">
        <v>4257</v>
      </c>
      <c r="SV5" t="s">
        <v>3729</v>
      </c>
      <c r="SW5" t="s">
        <v>3564</v>
      </c>
      <c r="SX5" t="s">
        <v>3262</v>
      </c>
      <c r="SY5" t="s">
        <v>4291</v>
      </c>
      <c r="SZ5" t="s">
        <v>1698</v>
      </c>
      <c r="TA5" t="s">
        <v>2969</v>
      </c>
      <c r="TB5" t="s">
        <v>4166</v>
      </c>
      <c r="TC5" t="s">
        <v>3932</v>
      </c>
      <c r="TD5" t="s">
        <v>2101</v>
      </c>
      <c r="TE5" t="s">
        <v>4338</v>
      </c>
      <c r="TF5" t="s">
        <v>3147</v>
      </c>
      <c r="TG5" t="s">
        <v>2226</v>
      </c>
      <c r="TH5" t="s">
        <v>2671</v>
      </c>
      <c r="TI5" t="s">
        <v>3842</v>
      </c>
      <c r="TJ5" t="s">
        <v>3302</v>
      </c>
      <c r="TK5" t="s">
        <v>1653</v>
      </c>
      <c r="TL5" t="s">
        <v>3775</v>
      </c>
      <c r="TM5" t="s">
        <v>2067</v>
      </c>
      <c r="TN5" t="s">
        <v>3837</v>
      </c>
      <c r="TO5" t="s">
        <v>2527</v>
      </c>
      <c r="TP5" t="s">
        <v>4288</v>
      </c>
      <c r="TQ5" t="s">
        <v>3426</v>
      </c>
      <c r="TR5" t="s">
        <v>4339</v>
      </c>
      <c r="TS5" t="s">
        <v>4224</v>
      </c>
      <c r="TT5" t="s">
        <v>3724</v>
      </c>
      <c r="TU5" t="s">
        <v>4077</v>
      </c>
      <c r="TV5" t="s">
        <v>3813</v>
      </c>
      <c r="TW5" t="s">
        <v>3181</v>
      </c>
      <c r="TX5" t="s">
        <v>3124</v>
      </c>
      <c r="TY5" t="s">
        <v>2737</v>
      </c>
      <c r="TZ5" t="s">
        <v>4421</v>
      </c>
      <c r="UA5" t="s">
        <v>4424</v>
      </c>
      <c r="UB5" t="s">
        <v>2049</v>
      </c>
      <c r="UC5" t="s">
        <v>2349</v>
      </c>
      <c r="UD5" t="s">
        <v>4432</v>
      </c>
      <c r="UE5" t="s">
        <v>3068</v>
      </c>
      <c r="UF5" t="s">
        <v>2315</v>
      </c>
      <c r="UG5" t="s">
        <v>1941</v>
      </c>
      <c r="UH5" t="s">
        <v>2982</v>
      </c>
      <c r="UI5" t="s">
        <v>2946</v>
      </c>
      <c r="UJ5" t="s">
        <v>1869</v>
      </c>
      <c r="UK5" t="s">
        <v>2049</v>
      </c>
      <c r="UL5" t="s">
        <v>2373</v>
      </c>
      <c r="UM5" t="s">
        <v>1694</v>
      </c>
      <c r="UN5" t="s">
        <v>2701</v>
      </c>
      <c r="UO5" t="s">
        <v>3176</v>
      </c>
      <c r="UP5" t="s">
        <v>4376</v>
      </c>
      <c r="UQ5" t="s">
        <v>4439</v>
      </c>
      <c r="UR5" t="s">
        <v>2128</v>
      </c>
      <c r="US5" t="s">
        <v>1695</v>
      </c>
      <c r="UT5" t="s">
        <v>2913</v>
      </c>
      <c r="UU5" t="s">
        <v>3202</v>
      </c>
      <c r="UV5" t="s">
        <v>2217</v>
      </c>
      <c r="UW5" t="s">
        <v>2029</v>
      </c>
      <c r="UX5" t="s">
        <v>3049</v>
      </c>
      <c r="UY5" t="s">
        <v>2255</v>
      </c>
      <c r="UZ5" t="s">
        <v>1711</v>
      </c>
      <c r="VA5" t="s">
        <v>2406</v>
      </c>
      <c r="VB5" t="s">
        <v>2183</v>
      </c>
      <c r="VC5" t="s">
        <v>1831</v>
      </c>
      <c r="VD5" t="s">
        <v>797</v>
      </c>
      <c r="VE5" t="s">
        <v>3868</v>
      </c>
      <c r="VF5" t="s">
        <v>2313</v>
      </c>
      <c r="VG5" t="s">
        <v>2010</v>
      </c>
      <c r="VH5" t="s">
        <v>1140</v>
      </c>
      <c r="VI5" t="s">
        <v>4440</v>
      </c>
      <c r="VJ5" t="s">
        <v>3234</v>
      </c>
      <c r="VK5" t="s">
        <v>1578</v>
      </c>
      <c r="VL5" t="s">
        <v>1743</v>
      </c>
      <c r="VM5" t="s">
        <v>2281</v>
      </c>
      <c r="VN5" t="s">
        <v>1764</v>
      </c>
      <c r="VO5" t="s">
        <v>1592</v>
      </c>
      <c r="VP5" t="s">
        <v>2129</v>
      </c>
      <c r="VQ5" t="s">
        <v>1903</v>
      </c>
      <c r="VR5" t="s">
        <v>4414</v>
      </c>
      <c r="VS5" t="s">
        <v>3052</v>
      </c>
      <c r="VT5" t="s">
        <v>2197</v>
      </c>
      <c r="VU5" t="s">
        <v>1868</v>
      </c>
      <c r="VV5" t="s">
        <v>4070</v>
      </c>
      <c r="VW5" t="s">
        <v>1787</v>
      </c>
      <c r="VX5" t="s">
        <v>3834</v>
      </c>
      <c r="VY5" t="s">
        <v>2117</v>
      </c>
      <c r="VZ5" t="s">
        <v>2662</v>
      </c>
      <c r="WA5" t="s">
        <v>2133</v>
      </c>
      <c r="WB5" t="s">
        <v>2624</v>
      </c>
      <c r="WC5" t="s">
        <v>3548</v>
      </c>
      <c r="WD5" t="s">
        <v>3725</v>
      </c>
      <c r="WE5" t="s">
        <v>3756</v>
      </c>
      <c r="WF5" t="s">
        <v>3677</v>
      </c>
      <c r="WG5" t="s">
        <v>3274</v>
      </c>
      <c r="WH5" t="s">
        <v>4444</v>
      </c>
      <c r="WI5" t="s">
        <v>3433</v>
      </c>
      <c r="WJ5" t="s">
        <v>4408</v>
      </c>
      <c r="WK5" t="s">
        <v>2477</v>
      </c>
      <c r="WL5" t="s">
        <v>3776</v>
      </c>
      <c r="WM5" t="s">
        <v>3179</v>
      </c>
      <c r="WN5" t="s">
        <v>3697</v>
      </c>
      <c r="WO5" t="s">
        <v>1875</v>
      </c>
      <c r="WP5" t="s">
        <v>4448</v>
      </c>
      <c r="WQ5" t="s">
        <v>4449</v>
      </c>
      <c r="WR5" t="s">
        <v>3804</v>
      </c>
      <c r="WS5" t="s">
        <v>3825</v>
      </c>
      <c r="WT5" t="s">
        <v>3518</v>
      </c>
      <c r="WU5" t="s">
        <v>1946</v>
      </c>
      <c r="WV5" t="s">
        <v>2331</v>
      </c>
      <c r="WW5" t="s">
        <v>4450</v>
      </c>
      <c r="WX5" t="s">
        <v>3635</v>
      </c>
      <c r="WY5" t="s">
        <v>1926</v>
      </c>
      <c r="WZ5" t="s">
        <v>3565</v>
      </c>
      <c r="XA5" t="s">
        <v>4178</v>
      </c>
      <c r="XB5" t="s">
        <v>3182</v>
      </c>
      <c r="XC5" t="s">
        <v>2341</v>
      </c>
      <c r="XD5" t="s">
        <v>3640</v>
      </c>
      <c r="XE5" t="s">
        <v>3697</v>
      </c>
      <c r="XF5" t="s">
        <v>4450</v>
      </c>
      <c r="XG5" t="s">
        <v>2369</v>
      </c>
      <c r="XH5" t="s">
        <v>4095</v>
      </c>
      <c r="XI5" t="s">
        <v>3389</v>
      </c>
      <c r="XJ5" t="s">
        <v>3149</v>
      </c>
      <c r="XK5" t="s">
        <v>3640</v>
      </c>
      <c r="XL5" t="s">
        <v>3773</v>
      </c>
      <c r="XM5" t="s">
        <v>4454</v>
      </c>
      <c r="XN5" t="s">
        <v>3546</v>
      </c>
      <c r="XO5" t="s">
        <v>4459</v>
      </c>
      <c r="XP5" t="s">
        <v>3581</v>
      </c>
      <c r="XQ5" t="s">
        <v>4462</v>
      </c>
      <c r="XR5" t="s">
        <v>4466</v>
      </c>
      <c r="XS5" t="s">
        <v>3545</v>
      </c>
      <c r="XT5" t="s">
        <v>4405</v>
      </c>
      <c r="XU5" t="s">
        <v>4408</v>
      </c>
      <c r="XV5" t="s">
        <v>4475</v>
      </c>
      <c r="XW5" t="s">
        <v>3569</v>
      </c>
      <c r="XX5" t="s">
        <v>3721</v>
      </c>
      <c r="XY5" t="s">
        <v>4325</v>
      </c>
      <c r="XZ5" t="s">
        <v>4487</v>
      </c>
      <c r="YA5" t="s">
        <v>2486</v>
      </c>
      <c r="YB5" t="s">
        <v>4497</v>
      </c>
      <c r="YC5" t="s">
        <v>4503</v>
      </c>
      <c r="YD5" t="s">
        <v>4506</v>
      </c>
      <c r="YE5" t="s">
        <v>3266</v>
      </c>
      <c r="YF5" t="s">
        <v>4515</v>
      </c>
      <c r="YG5" t="s">
        <v>4503</v>
      </c>
      <c r="YH5" t="s">
        <v>4526</v>
      </c>
      <c r="YI5" t="s">
        <v>4532</v>
      </c>
      <c r="YJ5" t="s">
        <v>3579</v>
      </c>
      <c r="YK5" t="s">
        <v>3592</v>
      </c>
      <c r="YL5" t="s">
        <v>4542</v>
      </c>
      <c r="YM5" t="s">
        <v>4545</v>
      </c>
      <c r="YN5" t="s">
        <v>2761</v>
      </c>
      <c r="YO5" t="s">
        <v>4552</v>
      </c>
      <c r="YP5" t="s">
        <v>3880</v>
      </c>
      <c r="YQ5" t="s">
        <v>1684</v>
      </c>
      <c r="YR5" t="s">
        <v>4345</v>
      </c>
      <c r="YS5" t="s">
        <v>3107</v>
      </c>
      <c r="YT5" t="s">
        <v>2379</v>
      </c>
      <c r="YU5" t="s">
        <v>3457</v>
      </c>
      <c r="YV5" t="s">
        <v>4268</v>
      </c>
      <c r="YW5" t="s">
        <v>4425</v>
      </c>
      <c r="YX5" t="s">
        <v>1697</v>
      </c>
      <c r="YY5" t="s">
        <v>2134</v>
      </c>
      <c r="YZ5" t="s">
        <v>4582</v>
      </c>
      <c r="ZA5" t="s">
        <v>4070</v>
      </c>
      <c r="ZB5" t="s">
        <v>1970</v>
      </c>
      <c r="ZC5" t="s">
        <v>2064</v>
      </c>
      <c r="ZD5" t="s">
        <v>3807</v>
      </c>
      <c r="ZE5" t="s">
        <v>2142</v>
      </c>
      <c r="ZF5" t="s">
        <v>2638</v>
      </c>
      <c r="ZG5" t="s">
        <v>4588</v>
      </c>
      <c r="ZH5" t="s">
        <v>2712</v>
      </c>
      <c r="ZI5" t="s">
        <v>2286</v>
      </c>
      <c r="ZJ5" t="s">
        <v>1547</v>
      </c>
      <c r="ZK5" t="s">
        <v>2267</v>
      </c>
      <c r="ZL5" t="s">
        <v>2509</v>
      </c>
      <c r="ZM5" t="s">
        <v>3947</v>
      </c>
      <c r="ZN5" t="s">
        <v>4012</v>
      </c>
      <c r="ZO5" t="s">
        <v>2669</v>
      </c>
      <c r="ZP5" t="s">
        <v>1277</v>
      </c>
      <c r="ZQ5" t="s">
        <v>2584</v>
      </c>
      <c r="ZR5" t="s">
        <v>4442</v>
      </c>
      <c r="ZS5" t="s">
        <v>2493</v>
      </c>
      <c r="ZT5" t="s">
        <v>1209</v>
      </c>
      <c r="ZU5" s="3">
        <v>6.4655172413793108E-2</v>
      </c>
      <c r="ZV5" t="s">
        <v>2421</v>
      </c>
      <c r="ZW5" t="s">
        <v>1643</v>
      </c>
    </row>
    <row r="6" spans="1:699" x14ac:dyDescent="0.35">
      <c r="A6" t="s">
        <v>700</v>
      </c>
      <c r="B6" t="s">
        <v>723</v>
      </c>
      <c r="C6" t="s">
        <v>749</v>
      </c>
      <c r="D6" t="s">
        <v>771</v>
      </c>
      <c r="E6" t="s">
        <v>791</v>
      </c>
      <c r="F6" t="s">
        <v>812</v>
      </c>
      <c r="G6" t="s">
        <v>831</v>
      </c>
      <c r="H6" t="s">
        <v>851</v>
      </c>
      <c r="I6" t="s">
        <v>870</v>
      </c>
      <c r="J6" t="s">
        <v>838</v>
      </c>
      <c r="K6" t="s">
        <v>887</v>
      </c>
      <c r="L6" t="s">
        <v>922</v>
      </c>
      <c r="M6" t="s">
        <v>862</v>
      </c>
      <c r="N6" t="s">
        <v>952</v>
      </c>
      <c r="O6" t="s">
        <v>874</v>
      </c>
      <c r="P6" t="s">
        <v>986</v>
      </c>
      <c r="Q6" t="s">
        <v>1003</v>
      </c>
      <c r="R6" t="s">
        <v>1020</v>
      </c>
      <c r="S6" t="s">
        <v>1035</v>
      </c>
      <c r="T6" t="s">
        <v>815</v>
      </c>
      <c r="U6" t="s">
        <v>1038</v>
      </c>
      <c r="V6" t="s">
        <v>756</v>
      </c>
      <c r="W6" t="s">
        <v>920</v>
      </c>
      <c r="X6" t="s">
        <v>1101</v>
      </c>
      <c r="Y6" t="s">
        <v>831</v>
      </c>
      <c r="Z6" t="s">
        <v>1125</v>
      </c>
      <c r="AA6" t="s">
        <v>857</v>
      </c>
      <c r="AB6" t="s">
        <v>973</v>
      </c>
      <c r="AC6" t="s">
        <v>874</v>
      </c>
      <c r="AD6" t="s">
        <v>753</v>
      </c>
      <c r="AE6" t="s">
        <v>1068</v>
      </c>
      <c r="AF6" t="s">
        <v>1013</v>
      </c>
      <c r="AG6" t="s">
        <v>1214</v>
      </c>
      <c r="AH6" t="s">
        <v>1225</v>
      </c>
      <c r="AI6" t="s">
        <v>976</v>
      </c>
      <c r="AJ6" t="s">
        <v>1240</v>
      </c>
      <c r="AK6" t="s">
        <v>1240</v>
      </c>
      <c r="AL6" t="s">
        <v>1258</v>
      </c>
      <c r="AM6" t="s">
        <v>1267</v>
      </c>
      <c r="AN6" t="s">
        <v>935</v>
      </c>
      <c r="AO6" t="s">
        <v>959</v>
      </c>
      <c r="AP6" t="s">
        <v>1298</v>
      </c>
      <c r="AQ6" t="s">
        <v>1132</v>
      </c>
      <c r="AR6" t="s">
        <v>1147</v>
      </c>
      <c r="AS6" t="s">
        <v>1014</v>
      </c>
      <c r="AT6" t="s">
        <v>1331</v>
      </c>
      <c r="AU6" t="s">
        <v>953</v>
      </c>
      <c r="AV6" t="s">
        <v>1065</v>
      </c>
      <c r="AW6" t="s">
        <v>778</v>
      </c>
      <c r="AX6" t="s">
        <v>772</v>
      </c>
      <c r="AY6" t="s">
        <v>895</v>
      </c>
      <c r="AZ6" t="s">
        <v>1102</v>
      </c>
      <c r="BA6" t="s">
        <v>1082</v>
      </c>
      <c r="BB6" t="s">
        <v>1236</v>
      </c>
      <c r="BC6" t="s">
        <v>1286</v>
      </c>
      <c r="BD6" t="s">
        <v>1401</v>
      </c>
      <c r="BE6" t="s">
        <v>878</v>
      </c>
      <c r="BF6" t="s">
        <v>1126</v>
      </c>
      <c r="BG6" t="s">
        <v>1085</v>
      </c>
      <c r="BH6" t="s">
        <v>975</v>
      </c>
      <c r="BI6" t="s">
        <v>1026</v>
      </c>
      <c r="BJ6" t="s">
        <v>979</v>
      </c>
      <c r="BK6" t="s">
        <v>1296</v>
      </c>
      <c r="BL6" t="s">
        <v>1449</v>
      </c>
      <c r="BM6" t="s">
        <v>1050</v>
      </c>
      <c r="BN6" t="s">
        <v>1292</v>
      </c>
      <c r="BO6" t="s">
        <v>1151</v>
      </c>
      <c r="BP6" t="s">
        <v>1475</v>
      </c>
      <c r="BQ6" t="s">
        <v>1082</v>
      </c>
      <c r="BR6" t="s">
        <v>1212</v>
      </c>
      <c r="BS6" t="s">
        <v>924</v>
      </c>
      <c r="BT6" t="s">
        <v>802</v>
      </c>
      <c r="BU6" t="s">
        <v>1385</v>
      </c>
      <c r="BV6" t="s">
        <v>776</v>
      </c>
      <c r="BW6" t="s">
        <v>1529</v>
      </c>
      <c r="BX6" t="s">
        <v>815</v>
      </c>
      <c r="BY6" t="s">
        <v>1398</v>
      </c>
      <c r="BZ6" t="s">
        <v>1167</v>
      </c>
      <c r="CA6" t="s">
        <v>887</v>
      </c>
      <c r="CB6" t="s">
        <v>1344</v>
      </c>
      <c r="CC6" t="s">
        <v>783</v>
      </c>
      <c r="CD6" t="s">
        <v>1277</v>
      </c>
      <c r="CE6" t="s">
        <v>1628</v>
      </c>
      <c r="CF6" t="s">
        <v>1642</v>
      </c>
      <c r="CG6" t="s">
        <v>1657</v>
      </c>
      <c r="CH6" t="s">
        <v>1315</v>
      </c>
      <c r="CI6" t="s">
        <v>1688</v>
      </c>
      <c r="CJ6" t="s">
        <v>1704</v>
      </c>
      <c r="CK6" t="s">
        <v>1721</v>
      </c>
      <c r="CL6" t="s">
        <v>1741</v>
      </c>
      <c r="CM6" t="s">
        <v>1688</v>
      </c>
      <c r="CN6" t="s">
        <v>1773</v>
      </c>
      <c r="CO6" t="s">
        <v>1709</v>
      </c>
      <c r="CP6" t="s">
        <v>1525</v>
      </c>
      <c r="CQ6" t="s">
        <v>1824</v>
      </c>
      <c r="CR6" t="s">
        <v>1843</v>
      </c>
      <c r="CS6" t="s">
        <v>1862</v>
      </c>
      <c r="CT6" t="s">
        <v>1878</v>
      </c>
      <c r="CU6" t="s">
        <v>1849</v>
      </c>
      <c r="CV6" t="s">
        <v>1915</v>
      </c>
      <c r="CW6" t="s">
        <v>1932</v>
      </c>
      <c r="CX6" t="s">
        <v>1952</v>
      </c>
      <c r="CY6" t="s">
        <v>1968</v>
      </c>
      <c r="CZ6" t="s">
        <v>1988</v>
      </c>
      <c r="DA6" t="s">
        <v>1988</v>
      </c>
      <c r="DB6" t="s">
        <v>1988</v>
      </c>
      <c r="DC6" t="s">
        <v>1988</v>
      </c>
      <c r="DD6">
        <v>0.1084931506849315</v>
      </c>
      <c r="DE6" t="s">
        <v>2009</v>
      </c>
      <c r="DF6" t="s">
        <v>2026</v>
      </c>
      <c r="DG6" t="s">
        <v>1705</v>
      </c>
      <c r="DH6" t="s">
        <v>2061</v>
      </c>
      <c r="DI6" t="s">
        <v>2076</v>
      </c>
      <c r="DJ6" t="s">
        <v>2092</v>
      </c>
      <c r="DK6" t="s">
        <v>2109</v>
      </c>
      <c r="DL6" t="s">
        <v>2012</v>
      </c>
      <c r="DM6" t="s">
        <v>2026</v>
      </c>
      <c r="DN6" t="s">
        <v>866</v>
      </c>
      <c r="DO6" t="s">
        <v>2180</v>
      </c>
      <c r="DP6" t="s">
        <v>2194</v>
      </c>
      <c r="DQ6" t="s">
        <v>1659</v>
      </c>
      <c r="DR6" t="s">
        <v>1617</v>
      </c>
      <c r="DS6" t="s">
        <v>1971</v>
      </c>
      <c r="DT6" t="s">
        <v>1473</v>
      </c>
      <c r="DU6" t="s">
        <v>1862</v>
      </c>
      <c r="DV6" t="s">
        <v>2280</v>
      </c>
      <c r="DW6" t="s">
        <v>2294</v>
      </c>
      <c r="DX6" t="s">
        <v>861</v>
      </c>
      <c r="DY6" t="s">
        <v>1386</v>
      </c>
      <c r="DZ6" t="s">
        <v>1551</v>
      </c>
      <c r="EA6" t="s">
        <v>784</v>
      </c>
      <c r="EB6" t="s">
        <v>2359</v>
      </c>
      <c r="EC6" t="s">
        <v>2294</v>
      </c>
      <c r="ED6" t="s">
        <v>1353</v>
      </c>
      <c r="EE6" t="s">
        <v>2392</v>
      </c>
      <c r="EF6" t="s">
        <v>2403</v>
      </c>
      <c r="EG6" t="s">
        <v>785</v>
      </c>
      <c r="EH6" t="s">
        <v>1722</v>
      </c>
      <c r="EI6" t="s">
        <v>2432</v>
      </c>
      <c r="EJ6" t="s">
        <v>2441</v>
      </c>
      <c r="EK6" t="s">
        <v>2399</v>
      </c>
      <c r="EL6" t="s">
        <v>2392</v>
      </c>
      <c r="EM6" t="s">
        <v>1136</v>
      </c>
      <c r="EN6" t="s">
        <v>1279</v>
      </c>
      <c r="EO6" t="s">
        <v>1879</v>
      </c>
      <c r="EP6" t="s">
        <v>1315</v>
      </c>
      <c r="EQ6" t="s">
        <v>1710</v>
      </c>
      <c r="ER6" t="s">
        <v>1988</v>
      </c>
      <c r="ES6" t="s">
        <v>2522</v>
      </c>
      <c r="ET6" t="s">
        <v>2350</v>
      </c>
      <c r="EU6" t="s">
        <v>1392</v>
      </c>
      <c r="EV6" t="s">
        <v>2522</v>
      </c>
      <c r="EW6" t="s">
        <v>2549</v>
      </c>
      <c r="EX6" t="s">
        <v>1879</v>
      </c>
      <c r="EY6" t="s">
        <v>1371</v>
      </c>
      <c r="EZ6" t="s">
        <v>2575</v>
      </c>
      <c r="FA6" t="s">
        <v>2583</v>
      </c>
      <c r="FB6" t="s">
        <v>1742</v>
      </c>
      <c r="FC6" t="s">
        <v>879</v>
      </c>
      <c r="FD6" t="s">
        <v>1008</v>
      </c>
      <c r="FE6" t="s">
        <v>1039</v>
      </c>
      <c r="FF6" t="s">
        <v>1244</v>
      </c>
      <c r="FG6" t="s">
        <v>2116</v>
      </c>
      <c r="FH6" t="s">
        <v>2536</v>
      </c>
      <c r="FI6" t="s">
        <v>1987</v>
      </c>
      <c r="FJ6" t="s">
        <v>2635</v>
      </c>
      <c r="FK6" t="s">
        <v>2572</v>
      </c>
      <c r="FL6" t="s">
        <v>948</v>
      </c>
      <c r="FM6" t="s">
        <v>2654</v>
      </c>
      <c r="FN6" t="s">
        <v>2482</v>
      </c>
      <c r="FO6" t="s">
        <v>1932</v>
      </c>
      <c r="FP6" t="s">
        <v>801</v>
      </c>
      <c r="FQ6" t="s">
        <v>2537</v>
      </c>
      <c r="FR6" t="s">
        <v>2673</v>
      </c>
      <c r="FS6" t="s">
        <v>1987</v>
      </c>
      <c r="FT6" t="s">
        <v>1257</v>
      </c>
      <c r="FU6" t="s">
        <v>1482</v>
      </c>
      <c r="FV6" t="s">
        <v>2688</v>
      </c>
      <c r="FW6" t="s">
        <v>2690</v>
      </c>
      <c r="FX6" t="s">
        <v>1917</v>
      </c>
      <c r="FY6" t="s">
        <v>2702</v>
      </c>
      <c r="FZ6" t="s">
        <v>2707</v>
      </c>
      <c r="GA6" t="s">
        <v>2711</v>
      </c>
      <c r="GB6" t="s">
        <v>2719</v>
      </c>
      <c r="GC6" t="s">
        <v>2722</v>
      </c>
      <c r="GD6" t="s">
        <v>2353</v>
      </c>
      <c r="GE6" t="s">
        <v>1791</v>
      </c>
      <c r="GF6" t="s">
        <v>1923</v>
      </c>
      <c r="GG6" t="s">
        <v>2737</v>
      </c>
      <c r="GH6" t="s">
        <v>2741</v>
      </c>
      <c r="GI6" t="s">
        <v>2284</v>
      </c>
      <c r="GJ6" t="s">
        <v>2752</v>
      </c>
      <c r="GK6" t="s">
        <v>2025</v>
      </c>
      <c r="GL6" t="s">
        <v>2764</v>
      </c>
      <c r="GM6" t="s">
        <v>2594</v>
      </c>
      <c r="GN6" t="s">
        <v>2777</v>
      </c>
      <c r="GO6" t="s">
        <v>2783</v>
      </c>
      <c r="GP6" t="s">
        <v>2790</v>
      </c>
      <c r="GQ6" t="s">
        <v>2797</v>
      </c>
      <c r="GR6" t="s">
        <v>1839</v>
      </c>
      <c r="GS6" t="s">
        <v>2807</v>
      </c>
      <c r="GT6" t="s">
        <v>2815</v>
      </c>
      <c r="GU6" t="s">
        <v>2822</v>
      </c>
      <c r="GV6" t="s">
        <v>2824</v>
      </c>
      <c r="GW6" t="s">
        <v>2832</v>
      </c>
      <c r="GX6" t="s">
        <v>2842</v>
      </c>
      <c r="GY6" t="s">
        <v>2849</v>
      </c>
      <c r="GZ6" t="s">
        <v>2855</v>
      </c>
      <c r="HA6" t="s">
        <v>2862</v>
      </c>
      <c r="HB6" t="s">
        <v>2868</v>
      </c>
      <c r="HC6" t="s">
        <v>2875</v>
      </c>
      <c r="HD6" t="s">
        <v>2886</v>
      </c>
      <c r="HE6" t="s">
        <v>2894</v>
      </c>
      <c r="HF6" t="s">
        <v>2901</v>
      </c>
      <c r="HG6" t="s">
        <v>2909</v>
      </c>
      <c r="HH6" t="s">
        <v>2917</v>
      </c>
      <c r="HI6" t="s">
        <v>2923</v>
      </c>
      <c r="HJ6" t="s">
        <v>2932</v>
      </c>
      <c r="HK6" t="s">
        <v>2940</v>
      </c>
      <c r="HL6" t="s">
        <v>2949</v>
      </c>
      <c r="HM6" t="s">
        <v>2496</v>
      </c>
      <c r="HN6" t="s">
        <v>2968</v>
      </c>
      <c r="HO6" t="s">
        <v>2978</v>
      </c>
      <c r="HP6" t="s">
        <v>2991</v>
      </c>
      <c r="HQ6" t="s">
        <v>3000</v>
      </c>
      <c r="HR6" t="s">
        <v>3010</v>
      </c>
      <c r="HS6" t="s">
        <v>3021</v>
      </c>
      <c r="HT6" t="s">
        <v>3028</v>
      </c>
      <c r="HU6" t="s">
        <v>2841</v>
      </c>
      <c r="HV6" t="s">
        <v>3054</v>
      </c>
      <c r="HW6" t="s">
        <v>3064</v>
      </c>
      <c r="HX6" t="s">
        <v>3078</v>
      </c>
      <c r="HY6" t="s">
        <v>3087</v>
      </c>
      <c r="HZ6" t="s">
        <v>3100</v>
      </c>
      <c r="IA6" t="s">
        <v>3114</v>
      </c>
      <c r="IB6" t="s">
        <v>1838</v>
      </c>
      <c r="IC6" t="s">
        <v>3135</v>
      </c>
      <c r="ID6" t="s">
        <v>3128</v>
      </c>
      <c r="IE6" t="s">
        <v>3156</v>
      </c>
      <c r="IF6" t="s">
        <v>3154</v>
      </c>
      <c r="IG6" t="s">
        <v>3037</v>
      </c>
      <c r="IH6" t="s">
        <v>3190</v>
      </c>
      <c r="II6" t="s">
        <v>3204</v>
      </c>
      <c r="IJ6" t="s">
        <v>3214</v>
      </c>
      <c r="IK6" t="s">
        <v>3228</v>
      </c>
      <c r="IL6" t="s">
        <v>3239</v>
      </c>
      <c r="IM6" t="s">
        <v>3037</v>
      </c>
      <c r="IN6" t="s">
        <v>3257</v>
      </c>
      <c r="IO6" t="s">
        <v>3266</v>
      </c>
      <c r="IP6" t="s">
        <v>3279</v>
      </c>
      <c r="IQ6" t="s">
        <v>3289</v>
      </c>
      <c r="IR6" t="s">
        <v>2438</v>
      </c>
      <c r="IS6" t="s">
        <v>3309</v>
      </c>
      <c r="IT6" t="s">
        <v>2356</v>
      </c>
      <c r="IU6" t="s">
        <v>3329</v>
      </c>
      <c r="IV6" t="s">
        <v>3341</v>
      </c>
      <c r="IW6" t="s">
        <v>1836</v>
      </c>
      <c r="IX6" t="s">
        <v>3346</v>
      </c>
      <c r="IY6" t="s">
        <v>2962</v>
      </c>
      <c r="IZ6" t="s">
        <v>3393</v>
      </c>
      <c r="JA6" t="s">
        <v>3206</v>
      </c>
      <c r="JB6" t="s">
        <v>3416</v>
      </c>
      <c r="JC6" t="s">
        <v>3430</v>
      </c>
      <c r="JD6" t="s">
        <v>3443</v>
      </c>
      <c r="JE6" t="s">
        <v>3083</v>
      </c>
      <c r="JF6" t="s">
        <v>3466</v>
      </c>
      <c r="JG6" t="s">
        <v>3477</v>
      </c>
      <c r="JH6" t="s">
        <v>3489</v>
      </c>
      <c r="JI6" t="s">
        <v>3506</v>
      </c>
      <c r="JJ6" t="s">
        <v>3058</v>
      </c>
      <c r="JK6" t="s">
        <v>3137</v>
      </c>
      <c r="JL6" t="s">
        <v>2517</v>
      </c>
      <c r="JM6" t="s">
        <v>3525</v>
      </c>
      <c r="JN6" t="s">
        <v>3567</v>
      </c>
      <c r="JO6" t="s">
        <v>1872</v>
      </c>
      <c r="JP6" t="s">
        <v>3591</v>
      </c>
      <c r="JQ6" t="s">
        <v>3604</v>
      </c>
      <c r="JR6" t="s">
        <v>3618</v>
      </c>
      <c r="JS6" t="s">
        <v>3635</v>
      </c>
      <c r="JT6" t="s">
        <v>3645</v>
      </c>
      <c r="JU6" t="s">
        <v>1908</v>
      </c>
      <c r="JV6" t="s">
        <v>3663</v>
      </c>
      <c r="JW6" t="s">
        <v>3673</v>
      </c>
      <c r="JX6" t="s">
        <v>3688</v>
      </c>
      <c r="JY6" t="s">
        <v>3697</v>
      </c>
      <c r="JZ6" t="s">
        <v>3358</v>
      </c>
      <c r="KA6" t="s">
        <v>3117</v>
      </c>
      <c r="KB6" t="s">
        <v>3736</v>
      </c>
      <c r="KC6" t="s">
        <v>3748</v>
      </c>
      <c r="KD6" t="s">
        <v>2594</v>
      </c>
      <c r="KE6" t="s">
        <v>3771</v>
      </c>
      <c r="KF6" t="s">
        <v>2860</v>
      </c>
      <c r="KG6" t="s">
        <v>3102</v>
      </c>
      <c r="KH6" t="s">
        <v>3226</v>
      </c>
      <c r="KI6" t="s">
        <v>3807</v>
      </c>
      <c r="KJ6" t="s">
        <v>1090</v>
      </c>
      <c r="KK6" t="s">
        <v>2980</v>
      </c>
      <c r="KL6" t="s">
        <v>2217</v>
      </c>
      <c r="KM6" t="s">
        <v>2315</v>
      </c>
      <c r="KN6" t="s">
        <v>2552</v>
      </c>
      <c r="KO6" t="s">
        <v>2559</v>
      </c>
      <c r="KP6" t="s">
        <v>1537</v>
      </c>
      <c r="KQ6" t="s">
        <v>807</v>
      </c>
      <c r="KR6" t="s">
        <v>901</v>
      </c>
      <c r="KS6" t="s">
        <v>911</v>
      </c>
      <c r="KT6" t="s">
        <v>1708</v>
      </c>
      <c r="KU6" t="s">
        <v>2470</v>
      </c>
      <c r="KV6" t="s">
        <v>1597</v>
      </c>
      <c r="KW6" t="s">
        <v>1704</v>
      </c>
      <c r="KX6" t="s">
        <v>1075</v>
      </c>
      <c r="KY6" t="s">
        <v>2469</v>
      </c>
      <c r="KZ6" t="s">
        <v>1112</v>
      </c>
      <c r="LA6" t="s">
        <v>1540</v>
      </c>
      <c r="LB6" t="s">
        <v>817</v>
      </c>
      <c r="LC6" t="s">
        <v>1002</v>
      </c>
      <c r="LD6" t="s">
        <v>2770</v>
      </c>
      <c r="LE6" t="s">
        <v>1095</v>
      </c>
      <c r="LF6" t="s">
        <v>2506</v>
      </c>
      <c r="LG6" t="s">
        <v>1568</v>
      </c>
      <c r="LH6" t="s">
        <v>1538</v>
      </c>
      <c r="LI6" t="s">
        <v>1842</v>
      </c>
      <c r="LJ6" t="s">
        <v>1216</v>
      </c>
      <c r="LK6" t="s">
        <v>1045</v>
      </c>
      <c r="LL6" t="s">
        <v>1070</v>
      </c>
      <c r="LM6" t="s">
        <v>1500</v>
      </c>
      <c r="LN6" t="s">
        <v>1453</v>
      </c>
      <c r="LO6" t="s">
        <v>1568</v>
      </c>
      <c r="LP6" t="s">
        <v>1969</v>
      </c>
      <c r="LQ6" t="s">
        <v>2434</v>
      </c>
      <c r="LR6" t="s">
        <v>963</v>
      </c>
      <c r="LS6" t="s">
        <v>1442</v>
      </c>
      <c r="LT6" t="s">
        <v>2585</v>
      </c>
      <c r="LU6" t="s">
        <v>2584</v>
      </c>
      <c r="LV6" t="s">
        <v>2577</v>
      </c>
      <c r="LW6" t="s">
        <v>1273</v>
      </c>
      <c r="LX6" t="s">
        <v>1281</v>
      </c>
      <c r="LY6" t="s">
        <v>2626</v>
      </c>
      <c r="LZ6" t="s">
        <v>853</v>
      </c>
      <c r="MA6" t="s">
        <v>828</v>
      </c>
      <c r="MB6" t="s">
        <v>1461</v>
      </c>
      <c r="MC6" t="s">
        <v>1505</v>
      </c>
      <c r="MD6" t="s">
        <v>1125</v>
      </c>
      <c r="ME6" t="s">
        <v>1438</v>
      </c>
      <c r="MF6" t="s">
        <v>1156</v>
      </c>
      <c r="MG6" t="s">
        <v>1214</v>
      </c>
      <c r="MH6" t="s">
        <v>1245</v>
      </c>
      <c r="MI6" t="s">
        <v>1184</v>
      </c>
      <c r="MJ6" t="s">
        <v>1101</v>
      </c>
      <c r="MK6" t="s">
        <v>869</v>
      </c>
      <c r="ML6" t="s">
        <v>1207</v>
      </c>
      <c r="MM6" t="s">
        <v>1526</v>
      </c>
      <c r="MN6" t="s">
        <v>1505</v>
      </c>
      <c r="MO6" t="s">
        <v>907</v>
      </c>
      <c r="MP6" t="s">
        <v>820</v>
      </c>
      <c r="MQ6" t="s">
        <v>1176</v>
      </c>
      <c r="MR6" t="s">
        <v>1184</v>
      </c>
      <c r="MS6" t="s">
        <v>1278</v>
      </c>
      <c r="MT6" t="s">
        <v>1443</v>
      </c>
      <c r="MU6" t="s">
        <v>1425</v>
      </c>
      <c r="MV6" t="s">
        <v>1420</v>
      </c>
      <c r="MW6" t="s">
        <v>1301</v>
      </c>
      <c r="MX6" t="s">
        <v>1248</v>
      </c>
      <c r="MY6" t="s">
        <v>1146</v>
      </c>
      <c r="MZ6" t="s">
        <v>973</v>
      </c>
      <c r="NA6" t="s">
        <v>798</v>
      </c>
      <c r="NB6" t="s">
        <v>1282</v>
      </c>
      <c r="NC6" t="s">
        <v>891</v>
      </c>
      <c r="ND6" t="s">
        <v>1162</v>
      </c>
      <c r="NE6" t="s">
        <v>800</v>
      </c>
      <c r="NF6" t="s">
        <v>820</v>
      </c>
      <c r="NG6" t="s">
        <v>753</v>
      </c>
      <c r="NH6" t="s">
        <v>952</v>
      </c>
      <c r="NI6" t="s">
        <v>1574</v>
      </c>
      <c r="NJ6" t="s">
        <v>869</v>
      </c>
      <c r="NK6" t="s">
        <v>907</v>
      </c>
      <c r="NL6" t="s">
        <v>760</v>
      </c>
      <c r="NM6" t="s">
        <v>1143</v>
      </c>
      <c r="NN6" t="s">
        <v>1407</v>
      </c>
      <c r="NO6" t="s">
        <v>759</v>
      </c>
      <c r="NP6" t="s">
        <v>1242</v>
      </c>
      <c r="NQ6" t="s">
        <v>1044</v>
      </c>
      <c r="NR6" t="s">
        <v>1278</v>
      </c>
      <c r="NS6" t="s">
        <v>874</v>
      </c>
      <c r="NT6" t="s">
        <v>1503</v>
      </c>
      <c r="NU6" t="s">
        <v>754</v>
      </c>
      <c r="NV6" t="s">
        <v>1417</v>
      </c>
      <c r="NW6" t="s">
        <v>1252</v>
      </c>
      <c r="NX6" t="s">
        <v>1130</v>
      </c>
      <c r="NY6" t="s">
        <v>1342</v>
      </c>
      <c r="NZ6" t="s">
        <v>1495</v>
      </c>
      <c r="OA6" t="s">
        <v>1267</v>
      </c>
      <c r="OB6" t="s">
        <v>1194</v>
      </c>
      <c r="OC6" t="s">
        <v>792</v>
      </c>
      <c r="OD6" t="s">
        <v>1382</v>
      </c>
      <c r="OE6" t="s">
        <v>1003</v>
      </c>
      <c r="OF6" t="s">
        <v>1003</v>
      </c>
      <c r="OG6" t="s">
        <v>1501</v>
      </c>
      <c r="OH6" t="s">
        <v>1529</v>
      </c>
      <c r="OI6" t="s">
        <v>1412</v>
      </c>
      <c r="OJ6" t="s">
        <v>891</v>
      </c>
      <c r="OK6" t="s">
        <v>1161</v>
      </c>
      <c r="OL6" t="s">
        <v>850</v>
      </c>
      <c r="OM6" t="s">
        <v>2769</v>
      </c>
      <c r="ON6" t="s">
        <v>1520</v>
      </c>
      <c r="OO6" t="s">
        <v>1341</v>
      </c>
      <c r="OP6" t="s">
        <v>828</v>
      </c>
      <c r="OQ6" t="s">
        <v>912</v>
      </c>
      <c r="OR6" t="s">
        <v>921</v>
      </c>
      <c r="OS6" t="s">
        <v>3995</v>
      </c>
      <c r="OT6" t="s">
        <v>810</v>
      </c>
      <c r="OU6" t="s">
        <v>1410</v>
      </c>
      <c r="OV6" t="s">
        <v>818</v>
      </c>
      <c r="OW6" t="s">
        <v>1394</v>
      </c>
      <c r="OX6" t="s">
        <v>1441</v>
      </c>
      <c r="OY6" t="s">
        <v>896</v>
      </c>
      <c r="OZ6" t="s">
        <v>821</v>
      </c>
      <c r="PA6" t="s">
        <v>776</v>
      </c>
      <c r="PB6" t="s">
        <v>1291</v>
      </c>
      <c r="PC6" t="s">
        <v>1159</v>
      </c>
      <c r="PD6" t="s">
        <v>1205</v>
      </c>
      <c r="PE6" t="s">
        <v>1267</v>
      </c>
      <c r="PF6" t="s">
        <v>1260</v>
      </c>
      <c r="PG6" t="s">
        <v>976</v>
      </c>
      <c r="PH6" t="s">
        <v>1447</v>
      </c>
      <c r="PI6" t="s">
        <v>813</v>
      </c>
      <c r="PJ6" t="s">
        <v>1304</v>
      </c>
      <c r="PK6" t="s">
        <v>1475</v>
      </c>
      <c r="PL6" t="s">
        <v>782</v>
      </c>
      <c r="PM6" t="s">
        <v>842</v>
      </c>
      <c r="PN6" t="s">
        <v>1324</v>
      </c>
      <c r="PO6" t="s">
        <v>935</v>
      </c>
      <c r="PP6" t="s">
        <v>1194</v>
      </c>
      <c r="PQ6" t="s">
        <v>1363</v>
      </c>
      <c r="PR6" t="s">
        <v>1271</v>
      </c>
      <c r="PS6" t="s">
        <v>1129</v>
      </c>
      <c r="PT6" t="s">
        <v>1138</v>
      </c>
      <c r="PU6" t="s">
        <v>1466</v>
      </c>
      <c r="PV6" t="s">
        <v>860</v>
      </c>
      <c r="PW6" t="s">
        <v>1331</v>
      </c>
      <c r="PX6" t="s">
        <v>1098</v>
      </c>
      <c r="PY6" t="s">
        <v>802</v>
      </c>
      <c r="PZ6" t="s">
        <v>1298</v>
      </c>
      <c r="QA6" t="s">
        <v>924</v>
      </c>
      <c r="QB6" t="s">
        <v>1271</v>
      </c>
      <c r="QC6" t="s">
        <v>803</v>
      </c>
      <c r="QD6" t="s">
        <v>4029</v>
      </c>
      <c r="QE6" t="s">
        <v>942</v>
      </c>
      <c r="QF6" t="s">
        <v>1082</v>
      </c>
      <c r="QG6" t="s">
        <v>1449</v>
      </c>
      <c r="QH6" t="s">
        <v>941</v>
      </c>
      <c r="QI6" t="s">
        <v>1263</v>
      </c>
      <c r="QJ6" t="s">
        <v>1097</v>
      </c>
      <c r="QK6" t="s">
        <v>1263</v>
      </c>
      <c r="QL6" t="s">
        <v>1225</v>
      </c>
      <c r="QM6" t="s">
        <v>858</v>
      </c>
      <c r="QN6" t="s">
        <v>1173</v>
      </c>
      <c r="QO6" t="s">
        <v>1324</v>
      </c>
      <c r="QP6" t="s">
        <v>1068</v>
      </c>
      <c r="QQ6" t="s">
        <v>915</v>
      </c>
      <c r="QR6" t="s">
        <v>1270</v>
      </c>
      <c r="QS6" t="s">
        <v>1505</v>
      </c>
      <c r="QT6" t="s">
        <v>1020</v>
      </c>
      <c r="QU6" t="s">
        <v>1023</v>
      </c>
      <c r="QV6" t="s">
        <v>1105</v>
      </c>
      <c r="QW6" t="s">
        <v>2769</v>
      </c>
      <c r="QX6" t="s">
        <v>1532</v>
      </c>
      <c r="QY6" t="s">
        <v>853</v>
      </c>
      <c r="QZ6" t="s">
        <v>1346</v>
      </c>
      <c r="RA6" t="s">
        <v>1508</v>
      </c>
      <c r="RB6" t="s">
        <v>1228</v>
      </c>
      <c r="RC6" t="s">
        <v>2437</v>
      </c>
      <c r="RD6" t="s">
        <v>1934</v>
      </c>
      <c r="RE6" t="s">
        <v>2729</v>
      </c>
      <c r="RF6" t="s">
        <v>766</v>
      </c>
      <c r="RG6" t="s">
        <v>845</v>
      </c>
      <c r="RH6" t="s">
        <v>1603</v>
      </c>
      <c r="RI6" t="s">
        <v>2008</v>
      </c>
      <c r="RJ6" t="s">
        <v>1704</v>
      </c>
      <c r="RK6" t="s">
        <v>1604</v>
      </c>
      <c r="RL6" t="s">
        <v>1534</v>
      </c>
      <c r="RM6" t="s">
        <v>2705</v>
      </c>
      <c r="RN6" t="s">
        <v>2297</v>
      </c>
      <c r="RO6" t="s">
        <v>2542</v>
      </c>
      <c r="RP6" t="s">
        <v>3862</v>
      </c>
      <c r="RQ6" t="s">
        <v>3885</v>
      </c>
      <c r="RR6" t="s">
        <v>3795</v>
      </c>
      <c r="RS6" t="s">
        <v>3750</v>
      </c>
      <c r="RT6" t="s">
        <v>1778</v>
      </c>
      <c r="RU6" t="s">
        <v>2172</v>
      </c>
      <c r="RV6" t="s">
        <v>2615</v>
      </c>
      <c r="RW6" t="s">
        <v>4079</v>
      </c>
      <c r="RX6" t="s">
        <v>1976</v>
      </c>
      <c r="RY6" t="s">
        <v>3816</v>
      </c>
      <c r="RZ6" t="s">
        <v>3147</v>
      </c>
      <c r="SA6" t="s">
        <v>2857</v>
      </c>
      <c r="SB6" t="s">
        <v>4101</v>
      </c>
      <c r="SC6" t="s">
        <v>3302</v>
      </c>
      <c r="SD6" t="s">
        <v>1715</v>
      </c>
      <c r="SE6" t="s">
        <v>2594</v>
      </c>
      <c r="SF6" t="s">
        <v>2025</v>
      </c>
      <c r="SG6" t="s">
        <v>4137</v>
      </c>
      <c r="SH6" t="s">
        <v>2965</v>
      </c>
      <c r="SI6" t="s">
        <v>2103</v>
      </c>
      <c r="SJ6" t="s">
        <v>4040</v>
      </c>
      <c r="SK6" t="s">
        <v>4178</v>
      </c>
      <c r="SL6" t="s">
        <v>3916</v>
      </c>
      <c r="SM6" t="s">
        <v>4057</v>
      </c>
      <c r="SN6" t="s">
        <v>3373</v>
      </c>
      <c r="SO6" t="s">
        <v>3880</v>
      </c>
      <c r="SP6" t="s">
        <v>1981</v>
      </c>
      <c r="SQ6" t="s">
        <v>4229</v>
      </c>
      <c r="SR6" t="s">
        <v>3361</v>
      </c>
      <c r="SS6" t="s">
        <v>4241</v>
      </c>
      <c r="ST6" t="s">
        <v>1929</v>
      </c>
      <c r="SU6" t="s">
        <v>1945</v>
      </c>
      <c r="SV6" t="s">
        <v>2331</v>
      </c>
      <c r="SW6" t="s">
        <v>3369</v>
      </c>
      <c r="SX6" t="s">
        <v>4279</v>
      </c>
      <c r="SY6" t="s">
        <v>4040</v>
      </c>
      <c r="SZ6" t="s">
        <v>3711</v>
      </c>
      <c r="TA6" t="s">
        <v>3388</v>
      </c>
      <c r="TB6" t="s">
        <v>4177</v>
      </c>
      <c r="TC6" t="s">
        <v>3066</v>
      </c>
      <c r="TD6" t="s">
        <v>3859</v>
      </c>
      <c r="TE6" t="s">
        <v>4339</v>
      </c>
      <c r="TF6" t="s">
        <v>2117</v>
      </c>
      <c r="TG6" t="s">
        <v>1846</v>
      </c>
      <c r="TH6" t="s">
        <v>4197</v>
      </c>
      <c r="TI6" t="s">
        <v>4361</v>
      </c>
      <c r="TJ6" t="s">
        <v>3160</v>
      </c>
      <c r="TK6" t="s">
        <v>3574</v>
      </c>
      <c r="TL6" t="s">
        <v>2662</v>
      </c>
      <c r="TM6" t="s">
        <v>3666</v>
      </c>
      <c r="TN6" t="s">
        <v>3152</v>
      </c>
      <c r="TO6" t="s">
        <v>3662</v>
      </c>
      <c r="TP6" t="s">
        <v>4391</v>
      </c>
      <c r="TQ6" t="s">
        <v>2271</v>
      </c>
      <c r="TR6" t="s">
        <v>4399</v>
      </c>
      <c r="TS6" t="s">
        <v>4160</v>
      </c>
      <c r="TT6" t="s">
        <v>1957</v>
      </c>
      <c r="TU6" t="s">
        <v>3205</v>
      </c>
      <c r="TV6" t="s">
        <v>2697</v>
      </c>
      <c r="TW6" t="s">
        <v>2353</v>
      </c>
      <c r="TX6" t="s">
        <v>1868</v>
      </c>
      <c r="TY6" t="s">
        <v>2328</v>
      </c>
      <c r="TZ6" t="s">
        <v>4422</v>
      </c>
      <c r="UA6" t="s">
        <v>2490</v>
      </c>
      <c r="UB6" t="s">
        <v>2161</v>
      </c>
      <c r="UC6" t="s">
        <v>2503</v>
      </c>
      <c r="UD6" t="s">
        <v>3943</v>
      </c>
      <c r="UE6" t="s">
        <v>2309</v>
      </c>
      <c r="UF6" t="s">
        <v>1234</v>
      </c>
      <c r="UG6" t="s">
        <v>2091</v>
      </c>
      <c r="UH6" t="s">
        <v>1708</v>
      </c>
      <c r="UI6" t="s">
        <v>2595</v>
      </c>
      <c r="UJ6" t="s">
        <v>1509</v>
      </c>
      <c r="UK6" t="s">
        <v>2294</v>
      </c>
      <c r="UL6" t="s">
        <v>3989</v>
      </c>
      <c r="UM6" t="s">
        <v>2229</v>
      </c>
      <c r="UN6" t="s">
        <v>4013</v>
      </c>
      <c r="UO6" t="s">
        <v>1789</v>
      </c>
      <c r="UP6" t="s">
        <v>2805</v>
      </c>
      <c r="UQ6" t="s">
        <v>2329</v>
      </c>
      <c r="UR6" t="s">
        <v>1062</v>
      </c>
      <c r="US6" t="s">
        <v>1902</v>
      </c>
      <c r="UT6" t="s">
        <v>866</v>
      </c>
      <c r="UU6" t="s">
        <v>1287</v>
      </c>
      <c r="UV6" t="s">
        <v>2614</v>
      </c>
      <c r="UW6" t="s">
        <v>2502</v>
      </c>
      <c r="UX6" t="s">
        <v>1625</v>
      </c>
      <c r="UY6" t="s">
        <v>1883</v>
      </c>
      <c r="UZ6" t="s">
        <v>1202</v>
      </c>
      <c r="VA6" t="s">
        <v>2180</v>
      </c>
      <c r="VB6" t="s">
        <v>1597</v>
      </c>
      <c r="VC6" t="s">
        <v>2840</v>
      </c>
      <c r="VD6" t="s">
        <v>1499</v>
      </c>
      <c r="VE6" t="s">
        <v>946</v>
      </c>
      <c r="VF6" t="s">
        <v>4431</v>
      </c>
      <c r="VG6" t="s">
        <v>2445</v>
      </c>
      <c r="VH6" t="s">
        <v>1688</v>
      </c>
      <c r="VI6" t="s">
        <v>2553</v>
      </c>
      <c r="VJ6" t="s">
        <v>4002</v>
      </c>
      <c r="VK6" t="s">
        <v>3939</v>
      </c>
      <c r="VL6" t="s">
        <v>786</v>
      </c>
      <c r="VM6" t="s">
        <v>2307</v>
      </c>
      <c r="VN6" t="s">
        <v>3142</v>
      </c>
      <c r="VO6" t="s">
        <v>2279</v>
      </c>
      <c r="VP6" t="s">
        <v>2947</v>
      </c>
      <c r="VQ6" t="s">
        <v>3973</v>
      </c>
      <c r="VR6" t="s">
        <v>1600</v>
      </c>
      <c r="VS6" t="s">
        <v>4441</v>
      </c>
      <c r="VT6" t="s">
        <v>2309</v>
      </c>
      <c r="VU6" t="s">
        <v>918</v>
      </c>
      <c r="VV6" t="s">
        <v>946</v>
      </c>
      <c r="VW6" t="s">
        <v>2091</v>
      </c>
      <c r="VX6" t="s">
        <v>1625</v>
      </c>
      <c r="VY6" t="s">
        <v>3901</v>
      </c>
      <c r="VZ6" t="s">
        <v>2510</v>
      </c>
      <c r="WA6" t="s">
        <v>4195</v>
      </c>
      <c r="WB6" t="s">
        <v>2195</v>
      </c>
      <c r="WC6" t="s">
        <v>2279</v>
      </c>
      <c r="WD6" t="s">
        <v>2518</v>
      </c>
      <c r="WE6" t="s">
        <v>1724</v>
      </c>
      <c r="WF6" t="s">
        <v>2644</v>
      </c>
      <c r="WG6" t="s">
        <v>1971</v>
      </c>
      <c r="WH6" t="s">
        <v>2960</v>
      </c>
      <c r="WI6" t="s">
        <v>4445</v>
      </c>
      <c r="WJ6" t="s">
        <v>2699</v>
      </c>
      <c r="WK6" t="s">
        <v>2335</v>
      </c>
      <c r="WL6" t="s">
        <v>1813</v>
      </c>
      <c r="WM6" t="s">
        <v>2837</v>
      </c>
      <c r="WN6" t="s">
        <v>4422</v>
      </c>
      <c r="WO6" t="s">
        <v>1711</v>
      </c>
      <c r="WP6" t="s">
        <v>1577</v>
      </c>
      <c r="WQ6" t="s">
        <v>2197</v>
      </c>
      <c r="WR6" t="s">
        <v>2227</v>
      </c>
      <c r="WS6" t="s">
        <v>2308</v>
      </c>
      <c r="WT6" t="s">
        <v>3715</v>
      </c>
      <c r="WU6" t="s">
        <v>2308</v>
      </c>
      <c r="WV6" t="s">
        <v>1728</v>
      </c>
      <c r="WW6" t="s">
        <v>2065</v>
      </c>
      <c r="WX6" t="s">
        <v>2393</v>
      </c>
      <c r="WY6" t="s">
        <v>2966</v>
      </c>
      <c r="WZ6" t="s">
        <v>2094</v>
      </c>
      <c r="XA6" t="s">
        <v>2941</v>
      </c>
      <c r="XB6" t="s">
        <v>2698</v>
      </c>
      <c r="XC6" t="s">
        <v>2210</v>
      </c>
      <c r="XD6" t="s">
        <v>4321</v>
      </c>
      <c r="XE6" t="s">
        <v>3165</v>
      </c>
      <c r="XF6" t="s">
        <v>2345</v>
      </c>
      <c r="XG6" t="s">
        <v>2699</v>
      </c>
      <c r="XH6" t="s">
        <v>3959</v>
      </c>
      <c r="XI6" t="s">
        <v>2363</v>
      </c>
      <c r="XJ6" t="s">
        <v>3886</v>
      </c>
      <c r="XK6" t="s">
        <v>3226</v>
      </c>
      <c r="XL6" t="s">
        <v>2349</v>
      </c>
      <c r="XM6" t="s">
        <v>2218</v>
      </c>
      <c r="XN6" t="s">
        <v>2847</v>
      </c>
      <c r="XO6" t="s">
        <v>1846</v>
      </c>
      <c r="XP6" t="s">
        <v>2965</v>
      </c>
      <c r="XQ6" t="s">
        <v>2777</v>
      </c>
      <c r="XR6" t="s">
        <v>4090</v>
      </c>
      <c r="XS6" t="s">
        <v>4467</v>
      </c>
      <c r="XT6" t="s">
        <v>3518</v>
      </c>
      <c r="XU6" t="s">
        <v>3295</v>
      </c>
      <c r="XV6" t="s">
        <v>4476</v>
      </c>
      <c r="XW6" t="s">
        <v>4480</v>
      </c>
      <c r="XX6" t="s">
        <v>4412</v>
      </c>
      <c r="XY6" t="s">
        <v>3776</v>
      </c>
      <c r="XZ6" t="s">
        <v>1752</v>
      </c>
      <c r="YA6" t="s">
        <v>3743</v>
      </c>
      <c r="YB6" t="s">
        <v>4498</v>
      </c>
      <c r="YC6" t="s">
        <v>2599</v>
      </c>
      <c r="YD6" t="s">
        <v>3525</v>
      </c>
      <c r="YE6" t="s">
        <v>3285</v>
      </c>
      <c r="YF6" t="s">
        <v>4516</v>
      </c>
      <c r="YG6" t="s">
        <v>3341</v>
      </c>
      <c r="YH6" t="s">
        <v>4487</v>
      </c>
      <c r="YI6" t="s">
        <v>2459</v>
      </c>
      <c r="YJ6" t="s">
        <v>3418</v>
      </c>
      <c r="YK6" t="s">
        <v>2760</v>
      </c>
      <c r="YL6" t="s">
        <v>4472</v>
      </c>
      <c r="YM6" t="s">
        <v>3649</v>
      </c>
      <c r="YN6" t="s">
        <v>2401</v>
      </c>
      <c r="YO6" t="s">
        <v>1640</v>
      </c>
      <c r="YP6" t="s">
        <v>4557</v>
      </c>
      <c r="YQ6" t="s">
        <v>2155</v>
      </c>
      <c r="YR6" t="s">
        <v>3315</v>
      </c>
      <c r="YS6" t="s">
        <v>4451</v>
      </c>
      <c r="YT6" t="s">
        <v>4355</v>
      </c>
      <c r="YU6" t="s">
        <v>2881</v>
      </c>
      <c r="YV6" t="s">
        <v>4576</v>
      </c>
      <c r="YW6" t="s">
        <v>3827</v>
      </c>
      <c r="YX6" t="s">
        <v>3795</v>
      </c>
      <c r="YY6" t="s">
        <v>1706</v>
      </c>
      <c r="YZ6" t="s">
        <v>3198</v>
      </c>
      <c r="ZA6" t="s">
        <v>2871</v>
      </c>
      <c r="ZB6" t="s">
        <v>2799</v>
      </c>
      <c r="ZC6" t="s">
        <v>2818</v>
      </c>
      <c r="ZD6" t="s">
        <v>1557</v>
      </c>
      <c r="ZE6" t="s">
        <v>2404</v>
      </c>
      <c r="ZF6" t="s">
        <v>1064</v>
      </c>
      <c r="ZG6" t="s">
        <v>1729</v>
      </c>
      <c r="ZH6" t="s">
        <v>1136</v>
      </c>
      <c r="ZI6" t="s">
        <v>2504</v>
      </c>
      <c r="ZJ6" t="s">
        <v>1488</v>
      </c>
      <c r="ZK6" t="s">
        <v>2489</v>
      </c>
      <c r="ZL6" t="s">
        <v>1442</v>
      </c>
      <c r="ZM6" t="s">
        <v>1025</v>
      </c>
      <c r="ZN6" t="s">
        <v>1142</v>
      </c>
      <c r="ZO6" t="s">
        <v>863</v>
      </c>
      <c r="ZP6" t="s">
        <v>1079</v>
      </c>
      <c r="ZQ6" t="s">
        <v>1093</v>
      </c>
      <c r="ZR6" t="s">
        <v>1204</v>
      </c>
      <c r="ZS6" t="s">
        <v>2434</v>
      </c>
      <c r="ZT6" t="s">
        <v>4004</v>
      </c>
      <c r="ZU6" s="3">
        <v>6.0240963855421686E-2</v>
      </c>
      <c r="ZV6" t="s">
        <v>1103</v>
      </c>
      <c r="ZW6" t="s">
        <v>925</v>
      </c>
    </row>
    <row r="7" spans="1:699" x14ac:dyDescent="0.35">
      <c r="A7" t="s">
        <v>701</v>
      </c>
      <c r="B7" t="s">
        <v>724</v>
      </c>
      <c r="C7" t="s">
        <v>750</v>
      </c>
      <c r="D7" t="s">
        <v>772</v>
      </c>
      <c r="E7" t="s">
        <v>792</v>
      </c>
      <c r="F7" t="s">
        <v>813</v>
      </c>
      <c r="G7" t="s">
        <v>832</v>
      </c>
      <c r="H7" t="s">
        <v>758</v>
      </c>
      <c r="I7" t="s">
        <v>758</v>
      </c>
      <c r="J7" t="s">
        <v>758</v>
      </c>
      <c r="K7" t="s">
        <v>907</v>
      </c>
      <c r="L7" t="s">
        <v>923</v>
      </c>
      <c r="M7" t="s">
        <v>919</v>
      </c>
      <c r="N7" t="s">
        <v>767</v>
      </c>
      <c r="O7" t="s">
        <v>970</v>
      </c>
      <c r="P7" t="s">
        <v>987</v>
      </c>
      <c r="Q7" t="s">
        <v>1004</v>
      </c>
      <c r="R7" t="s">
        <v>758</v>
      </c>
      <c r="S7" t="s">
        <v>758</v>
      </c>
      <c r="T7" t="s">
        <v>758</v>
      </c>
      <c r="U7" t="s">
        <v>758</v>
      </c>
      <c r="V7" t="s">
        <v>758</v>
      </c>
      <c r="W7" t="s">
        <v>758</v>
      </c>
      <c r="X7" t="s">
        <v>758</v>
      </c>
      <c r="Y7" t="s">
        <v>758</v>
      </c>
      <c r="Z7" t="s">
        <v>758</v>
      </c>
      <c r="AA7" t="s">
        <v>758</v>
      </c>
      <c r="AB7" t="s">
        <v>758</v>
      </c>
      <c r="AC7" t="s">
        <v>758</v>
      </c>
      <c r="AD7" t="s">
        <v>1180</v>
      </c>
      <c r="AE7" t="s">
        <v>943</v>
      </c>
      <c r="AF7" t="s">
        <v>1203</v>
      </c>
      <c r="AG7" t="s">
        <v>758</v>
      </c>
      <c r="AH7" t="s">
        <v>758</v>
      </c>
      <c r="AI7" t="s">
        <v>1235</v>
      </c>
      <c r="AJ7" t="s">
        <v>1186</v>
      </c>
      <c r="AK7" t="s">
        <v>1249</v>
      </c>
      <c r="AL7" t="s">
        <v>1249</v>
      </c>
      <c r="AM7" t="s">
        <v>1268</v>
      </c>
      <c r="AN7" t="s">
        <v>1235</v>
      </c>
      <c r="AO7" t="s">
        <v>1073</v>
      </c>
      <c r="AP7" t="s">
        <v>1264</v>
      </c>
      <c r="AQ7" t="s">
        <v>1073</v>
      </c>
      <c r="AR7" t="s">
        <v>1073</v>
      </c>
      <c r="AS7" t="s">
        <v>1073</v>
      </c>
      <c r="AT7" t="s">
        <v>913</v>
      </c>
      <c r="AU7" t="s">
        <v>758</v>
      </c>
      <c r="AV7" t="s">
        <v>758</v>
      </c>
      <c r="AW7" t="s">
        <v>758</v>
      </c>
      <c r="AX7" t="s">
        <v>758</v>
      </c>
      <c r="AY7" t="s">
        <v>758</v>
      </c>
      <c r="AZ7" t="s">
        <v>758</v>
      </c>
      <c r="BA7" t="s">
        <v>758</v>
      </c>
      <c r="BB7" t="s">
        <v>758</v>
      </c>
      <c r="BC7" t="s">
        <v>758</v>
      </c>
      <c r="BD7" t="s">
        <v>758</v>
      </c>
      <c r="BE7" t="s">
        <v>758</v>
      </c>
      <c r="BF7" t="s">
        <v>758</v>
      </c>
      <c r="BG7" t="s">
        <v>758</v>
      </c>
      <c r="BH7" t="s">
        <v>758</v>
      </c>
      <c r="BI7" t="s">
        <v>758</v>
      </c>
      <c r="BJ7" t="s">
        <v>758</v>
      </c>
      <c r="BK7" t="s">
        <v>758</v>
      </c>
      <c r="BL7" t="s">
        <v>758</v>
      </c>
      <c r="BM7" t="s">
        <v>758</v>
      </c>
      <c r="BN7" t="s">
        <v>758</v>
      </c>
      <c r="BO7" t="s">
        <v>758</v>
      </c>
      <c r="BP7" t="s">
        <v>758</v>
      </c>
      <c r="BQ7" t="s">
        <v>758</v>
      </c>
      <c r="BR7" t="s">
        <v>758</v>
      </c>
      <c r="BS7" t="s">
        <v>758</v>
      </c>
      <c r="BT7" t="s">
        <v>1141</v>
      </c>
      <c r="BU7" t="s">
        <v>1141</v>
      </c>
      <c r="BV7" t="s">
        <v>1042</v>
      </c>
      <c r="BW7" t="s">
        <v>977</v>
      </c>
      <c r="BX7" t="s">
        <v>1182</v>
      </c>
      <c r="BY7" t="s">
        <v>1548</v>
      </c>
      <c r="BZ7" t="s">
        <v>1396</v>
      </c>
      <c r="CA7" t="s">
        <v>896</v>
      </c>
      <c r="CB7" t="s">
        <v>1270</v>
      </c>
      <c r="CC7" t="s">
        <v>1369</v>
      </c>
      <c r="CD7" t="s">
        <v>1157</v>
      </c>
      <c r="CE7" t="s">
        <v>1282</v>
      </c>
      <c r="CF7" t="s">
        <v>1188</v>
      </c>
      <c r="CG7" t="s">
        <v>1658</v>
      </c>
      <c r="CH7" t="s">
        <v>779</v>
      </c>
      <c r="CI7" t="s">
        <v>1106</v>
      </c>
      <c r="CJ7" t="s">
        <v>1119</v>
      </c>
      <c r="CK7" t="s">
        <v>1722</v>
      </c>
      <c r="CL7" t="s">
        <v>1063</v>
      </c>
      <c r="CM7" t="s">
        <v>1757</v>
      </c>
      <c r="CN7" t="s">
        <v>1279</v>
      </c>
      <c r="CO7" t="s">
        <v>1788</v>
      </c>
      <c r="CP7" t="s">
        <v>801</v>
      </c>
      <c r="CQ7" t="s">
        <v>801</v>
      </c>
      <c r="CR7" t="s">
        <v>864</v>
      </c>
      <c r="CS7" t="s">
        <v>1863</v>
      </c>
      <c r="CT7" t="s">
        <v>1565</v>
      </c>
      <c r="CU7" t="s">
        <v>1894</v>
      </c>
      <c r="CV7" t="s">
        <v>1916</v>
      </c>
      <c r="CW7" t="s">
        <v>1933</v>
      </c>
      <c r="CX7" t="s">
        <v>1953</v>
      </c>
      <c r="CY7" t="s">
        <v>1051</v>
      </c>
      <c r="CZ7" t="s">
        <v>1275</v>
      </c>
      <c r="DA7" t="s">
        <v>1275</v>
      </c>
      <c r="DB7" t="s">
        <v>1275</v>
      </c>
      <c r="DC7" t="s">
        <v>1275</v>
      </c>
      <c r="DD7">
        <v>7.0247933884297523E-2</v>
      </c>
      <c r="DE7" t="s">
        <v>901</v>
      </c>
      <c r="DF7" t="s">
        <v>1105</v>
      </c>
      <c r="DG7" t="s">
        <v>2043</v>
      </c>
      <c r="DH7" t="s">
        <v>1319</v>
      </c>
      <c r="DI7" t="s">
        <v>884</v>
      </c>
      <c r="DJ7" t="s">
        <v>807</v>
      </c>
      <c r="DK7" t="s">
        <v>2110</v>
      </c>
      <c r="DL7" t="s">
        <v>2126</v>
      </c>
      <c r="DM7" t="s">
        <v>2142</v>
      </c>
      <c r="DN7" t="s">
        <v>2161</v>
      </c>
      <c r="DO7" t="s">
        <v>2181</v>
      </c>
      <c r="DP7" t="s">
        <v>2195</v>
      </c>
      <c r="DQ7" t="s">
        <v>2207</v>
      </c>
      <c r="DR7" t="s">
        <v>1745</v>
      </c>
      <c r="DS7" t="s">
        <v>1824</v>
      </c>
      <c r="DT7" t="s">
        <v>2253</v>
      </c>
      <c r="DU7" t="s">
        <v>1542</v>
      </c>
      <c r="DV7" t="s">
        <v>1506</v>
      </c>
      <c r="DW7" t="s">
        <v>2127</v>
      </c>
      <c r="DX7" t="s">
        <v>2306</v>
      </c>
      <c r="DY7" t="s">
        <v>1672</v>
      </c>
      <c r="DZ7" t="s">
        <v>1595</v>
      </c>
      <c r="EA7" t="s">
        <v>1971</v>
      </c>
      <c r="EB7" t="s">
        <v>2309</v>
      </c>
      <c r="EC7" t="s">
        <v>2372</v>
      </c>
      <c r="ED7" t="s">
        <v>2376</v>
      </c>
      <c r="EE7" t="s">
        <v>2393</v>
      </c>
      <c r="EF7" t="s">
        <v>2404</v>
      </c>
      <c r="EG7" t="s">
        <v>1525</v>
      </c>
      <c r="EH7" t="s">
        <v>1521</v>
      </c>
      <c r="EI7" t="s">
        <v>2433</v>
      </c>
      <c r="EJ7" t="s">
        <v>1150</v>
      </c>
      <c r="EK7" t="s">
        <v>2452</v>
      </c>
      <c r="EL7" t="s">
        <v>1118</v>
      </c>
      <c r="EM7" t="s">
        <v>2444</v>
      </c>
      <c r="EN7" t="s">
        <v>1115</v>
      </c>
      <c r="EO7" t="s">
        <v>2097</v>
      </c>
      <c r="EP7" t="s">
        <v>2500</v>
      </c>
      <c r="EQ7" t="s">
        <v>2509</v>
      </c>
      <c r="ER7" t="s">
        <v>1469</v>
      </c>
      <c r="ES7" t="s">
        <v>2523</v>
      </c>
      <c r="ET7" t="s">
        <v>2529</v>
      </c>
      <c r="EU7" t="s">
        <v>1691</v>
      </c>
      <c r="EV7" t="s">
        <v>2540</v>
      </c>
      <c r="EW7" t="s">
        <v>1552</v>
      </c>
      <c r="EX7" t="s">
        <v>2558</v>
      </c>
      <c r="EY7" t="s">
        <v>2570</v>
      </c>
      <c r="EZ7" t="s">
        <v>1024</v>
      </c>
      <c r="FA7" t="s">
        <v>1366</v>
      </c>
      <c r="FB7" t="s">
        <v>914</v>
      </c>
      <c r="FC7" t="s">
        <v>2512</v>
      </c>
      <c r="FD7" t="s">
        <v>2257</v>
      </c>
      <c r="FE7" t="s">
        <v>917</v>
      </c>
      <c r="FF7" t="s">
        <v>1433</v>
      </c>
      <c r="FG7" t="s">
        <v>2529</v>
      </c>
      <c r="FH7" t="s">
        <v>1030</v>
      </c>
      <c r="FI7" t="s">
        <v>1210</v>
      </c>
      <c r="FJ7" t="s">
        <v>2636</v>
      </c>
      <c r="FK7" t="s">
        <v>1806</v>
      </c>
      <c r="FL7" t="s">
        <v>1806</v>
      </c>
      <c r="FM7" t="s">
        <v>2655</v>
      </c>
      <c r="FN7" t="s">
        <v>2257</v>
      </c>
      <c r="FO7" t="s">
        <v>2663</v>
      </c>
      <c r="FP7" t="s">
        <v>1645</v>
      </c>
      <c r="FQ7" t="s">
        <v>2672</v>
      </c>
      <c r="FR7" t="s">
        <v>1119</v>
      </c>
      <c r="FS7" t="s">
        <v>2483</v>
      </c>
      <c r="FT7" t="s">
        <v>2305</v>
      </c>
      <c r="FU7" t="s">
        <v>2257</v>
      </c>
      <c r="FV7" t="s">
        <v>2650</v>
      </c>
      <c r="FW7" t="s">
        <v>1219</v>
      </c>
      <c r="FX7" t="s">
        <v>756</v>
      </c>
      <c r="FY7" t="s">
        <v>1301</v>
      </c>
      <c r="FZ7" t="s">
        <v>794</v>
      </c>
      <c r="GA7" t="s">
        <v>1198</v>
      </c>
      <c r="GB7" t="s">
        <v>892</v>
      </c>
      <c r="GC7" t="s">
        <v>1196</v>
      </c>
      <c r="GD7" t="s">
        <v>2493</v>
      </c>
      <c r="GE7" t="s">
        <v>844</v>
      </c>
      <c r="GF7" t="s">
        <v>2474</v>
      </c>
      <c r="GG7" t="s">
        <v>1630</v>
      </c>
      <c r="GH7" t="s">
        <v>2432</v>
      </c>
      <c r="GI7" t="s">
        <v>1096</v>
      </c>
      <c r="GJ7" t="s">
        <v>1934</v>
      </c>
      <c r="GK7" t="s">
        <v>2572</v>
      </c>
      <c r="GL7" t="s">
        <v>2595</v>
      </c>
      <c r="GM7" t="s">
        <v>2622</v>
      </c>
      <c r="GN7" t="s">
        <v>1773</v>
      </c>
      <c r="GO7" t="s">
        <v>2365</v>
      </c>
      <c r="GP7" t="s">
        <v>824</v>
      </c>
      <c r="GQ7" t="s">
        <v>2416</v>
      </c>
      <c r="GR7" t="s">
        <v>807</v>
      </c>
      <c r="GS7" t="s">
        <v>2297</v>
      </c>
      <c r="GT7" t="s">
        <v>2631</v>
      </c>
      <c r="GU7" t="s">
        <v>1793</v>
      </c>
      <c r="GV7" t="s">
        <v>2825</v>
      </c>
      <c r="GW7" t="s">
        <v>2747</v>
      </c>
      <c r="GX7" t="s">
        <v>1587</v>
      </c>
      <c r="GY7" t="s">
        <v>1265</v>
      </c>
      <c r="GZ7" t="s">
        <v>1583</v>
      </c>
      <c r="HA7" t="s">
        <v>856</v>
      </c>
      <c r="HB7" t="s">
        <v>2690</v>
      </c>
      <c r="HC7" t="s">
        <v>1506</v>
      </c>
      <c r="HD7" t="s">
        <v>2194</v>
      </c>
      <c r="HE7" t="s">
        <v>1576</v>
      </c>
      <c r="HF7" t="s">
        <v>2709</v>
      </c>
      <c r="HG7" t="s">
        <v>2465</v>
      </c>
      <c r="HH7" t="s">
        <v>2918</v>
      </c>
      <c r="HI7" t="s">
        <v>2799</v>
      </c>
      <c r="HJ7" t="s">
        <v>2933</v>
      </c>
      <c r="HK7" t="s">
        <v>2787</v>
      </c>
      <c r="HL7" t="s">
        <v>2638</v>
      </c>
      <c r="HM7" t="s">
        <v>2960</v>
      </c>
      <c r="HN7" t="s">
        <v>1090</v>
      </c>
      <c r="HO7" t="s">
        <v>2979</v>
      </c>
      <c r="HP7" t="s">
        <v>2363</v>
      </c>
      <c r="HQ7" t="s">
        <v>2082</v>
      </c>
      <c r="HR7" t="s">
        <v>2982</v>
      </c>
      <c r="HS7" t="s">
        <v>2835</v>
      </c>
      <c r="HT7" t="s">
        <v>3029</v>
      </c>
      <c r="HU7" t="s">
        <v>1776</v>
      </c>
      <c r="HV7" t="s">
        <v>1593</v>
      </c>
      <c r="HW7" t="s">
        <v>2417</v>
      </c>
      <c r="HX7" t="s">
        <v>1578</v>
      </c>
      <c r="HY7" t="s">
        <v>1654</v>
      </c>
      <c r="HZ7" t="s">
        <v>2753</v>
      </c>
      <c r="IA7" t="s">
        <v>1627</v>
      </c>
      <c r="IB7" t="s">
        <v>2201</v>
      </c>
      <c r="IC7" t="s">
        <v>1901</v>
      </c>
      <c r="ID7" t="s">
        <v>1844</v>
      </c>
      <c r="IE7" t="s">
        <v>2068</v>
      </c>
      <c r="IF7" t="s">
        <v>1633</v>
      </c>
      <c r="IG7" t="s">
        <v>3178</v>
      </c>
      <c r="IH7" t="s">
        <v>1608</v>
      </c>
      <c r="II7" t="s">
        <v>3205</v>
      </c>
      <c r="IJ7" t="s">
        <v>3215</v>
      </c>
      <c r="IK7" t="s">
        <v>1590</v>
      </c>
      <c r="IL7" t="s">
        <v>1556</v>
      </c>
      <c r="IM7" t="s">
        <v>3248</v>
      </c>
      <c r="IN7" t="s">
        <v>2309</v>
      </c>
      <c r="IO7" t="s">
        <v>2771</v>
      </c>
      <c r="IP7" t="s">
        <v>2643</v>
      </c>
      <c r="IQ7" t="s">
        <v>2244</v>
      </c>
      <c r="IR7" t="s">
        <v>1955</v>
      </c>
      <c r="IS7" t="s">
        <v>1813</v>
      </c>
      <c r="IT7" t="s">
        <v>2725</v>
      </c>
      <c r="IU7" t="s">
        <v>3330</v>
      </c>
      <c r="IV7" t="s">
        <v>3342</v>
      </c>
      <c r="IW7" t="s">
        <v>2227</v>
      </c>
      <c r="IX7" t="s">
        <v>2283</v>
      </c>
      <c r="IY7" t="s">
        <v>2376</v>
      </c>
      <c r="IZ7" t="s">
        <v>856</v>
      </c>
      <c r="JA7" t="s">
        <v>2408</v>
      </c>
      <c r="JB7" t="s">
        <v>3140</v>
      </c>
      <c r="JC7" t="s">
        <v>1578</v>
      </c>
      <c r="JD7" t="s">
        <v>1566</v>
      </c>
      <c r="JE7" t="s">
        <v>3455</v>
      </c>
      <c r="JF7" t="s">
        <v>2511</v>
      </c>
      <c r="JG7" t="s">
        <v>2031</v>
      </c>
      <c r="JH7" t="s">
        <v>1652</v>
      </c>
      <c r="JI7" t="s">
        <v>1671</v>
      </c>
      <c r="JJ7" t="s">
        <v>1881</v>
      </c>
      <c r="JK7" t="s">
        <v>1664</v>
      </c>
      <c r="JL7" t="s">
        <v>3544</v>
      </c>
      <c r="JM7" t="s">
        <v>1730</v>
      </c>
      <c r="JN7" t="s">
        <v>2165</v>
      </c>
      <c r="JO7" t="s">
        <v>1679</v>
      </c>
      <c r="JP7" t="s">
        <v>1754</v>
      </c>
      <c r="JQ7" t="s">
        <v>3605</v>
      </c>
      <c r="JR7" t="s">
        <v>2491</v>
      </c>
      <c r="JS7" t="s">
        <v>2201</v>
      </c>
      <c r="JT7" t="s">
        <v>1656</v>
      </c>
      <c r="JU7" t="s">
        <v>2258</v>
      </c>
      <c r="JV7" t="s">
        <v>1844</v>
      </c>
      <c r="JW7" t="s">
        <v>2298</v>
      </c>
      <c r="JX7" t="s">
        <v>1831</v>
      </c>
      <c r="JY7" t="s">
        <v>2631</v>
      </c>
      <c r="JZ7" t="s">
        <v>3715</v>
      </c>
      <c r="KA7" t="s">
        <v>2955</v>
      </c>
      <c r="KB7" t="s">
        <v>1567</v>
      </c>
      <c r="KC7" t="s">
        <v>2470</v>
      </c>
      <c r="KD7" t="s">
        <v>2224</v>
      </c>
      <c r="KE7" t="s">
        <v>3772</v>
      </c>
      <c r="KF7" t="s">
        <v>1878</v>
      </c>
      <c r="KG7" t="s">
        <v>2479</v>
      </c>
      <c r="KH7" t="s">
        <v>2307</v>
      </c>
      <c r="KI7" t="s">
        <v>1087</v>
      </c>
      <c r="KJ7" t="s">
        <v>3814</v>
      </c>
      <c r="KK7" t="s">
        <v>2623</v>
      </c>
      <c r="KL7" t="s">
        <v>1491</v>
      </c>
      <c r="KM7" t="s">
        <v>3839</v>
      </c>
      <c r="KN7" t="s">
        <v>2386</v>
      </c>
      <c r="KO7" t="s">
        <v>2591</v>
      </c>
      <c r="KP7" t="s">
        <v>1017</v>
      </c>
      <c r="KQ7" t="s">
        <v>3866</v>
      </c>
      <c r="KR7" t="s">
        <v>3874</v>
      </c>
      <c r="KS7" t="s">
        <v>2549</v>
      </c>
      <c r="KT7" t="s">
        <v>2529</v>
      </c>
      <c r="KU7" t="s">
        <v>1093</v>
      </c>
      <c r="KV7" t="s">
        <v>1442</v>
      </c>
      <c r="KW7" t="s">
        <v>1158</v>
      </c>
      <c r="KX7" t="s">
        <v>2584</v>
      </c>
      <c r="KY7" t="s">
        <v>940</v>
      </c>
      <c r="KZ7" t="s">
        <v>912</v>
      </c>
      <c r="LA7" t="s">
        <v>1110</v>
      </c>
      <c r="LB7" t="s">
        <v>773</v>
      </c>
      <c r="LC7" t="s">
        <v>2627</v>
      </c>
      <c r="LD7" t="s">
        <v>853</v>
      </c>
      <c r="LE7" t="s">
        <v>1067</v>
      </c>
      <c r="LF7" t="s">
        <v>1354</v>
      </c>
      <c r="LG7" t="s">
        <v>1226</v>
      </c>
      <c r="LH7" t="s">
        <v>888</v>
      </c>
      <c r="LI7" t="s">
        <v>1193</v>
      </c>
      <c r="LJ7" t="s">
        <v>1067</v>
      </c>
      <c r="LK7" t="s">
        <v>1220</v>
      </c>
      <c r="LL7" t="s">
        <v>1162</v>
      </c>
      <c r="LM7" t="s">
        <v>862</v>
      </c>
      <c r="LN7" t="s">
        <v>798</v>
      </c>
      <c r="LO7" t="s">
        <v>1391</v>
      </c>
      <c r="LP7" t="s">
        <v>874</v>
      </c>
      <c r="LQ7" t="s">
        <v>3957</v>
      </c>
      <c r="LR7" t="s">
        <v>1348</v>
      </c>
      <c r="LS7" t="s">
        <v>1456</v>
      </c>
      <c r="LT7" t="s">
        <v>1385</v>
      </c>
      <c r="LU7" t="s">
        <v>3963</v>
      </c>
      <c r="LV7" t="s">
        <v>3965</v>
      </c>
      <c r="LW7" t="s">
        <v>1311</v>
      </c>
      <c r="LX7" t="s">
        <v>1286</v>
      </c>
      <c r="LY7" t="s">
        <v>1021</v>
      </c>
      <c r="LZ7" t="s">
        <v>1314</v>
      </c>
      <c r="MA7" t="s">
        <v>877</v>
      </c>
      <c r="MB7" t="s">
        <v>3975</v>
      </c>
      <c r="MC7" t="s">
        <v>1173</v>
      </c>
      <c r="MD7" t="s">
        <v>1236</v>
      </c>
      <c r="ME7" t="s">
        <v>1151</v>
      </c>
      <c r="MF7" t="s">
        <v>1292</v>
      </c>
      <c r="MG7" t="s">
        <v>1065</v>
      </c>
      <c r="MH7" t="s">
        <v>1120</v>
      </c>
      <c r="MI7" t="s">
        <v>1401</v>
      </c>
      <c r="MJ7" t="s">
        <v>3984</v>
      </c>
      <c r="MK7" t="s">
        <v>1021</v>
      </c>
      <c r="ML7" t="s">
        <v>1334</v>
      </c>
      <c r="MM7" t="s">
        <v>839</v>
      </c>
      <c r="MN7" t="s">
        <v>895</v>
      </c>
      <c r="MO7" t="s">
        <v>3991</v>
      </c>
      <c r="MP7" t="s">
        <v>1288</v>
      </c>
      <c r="MQ7" t="s">
        <v>1215</v>
      </c>
      <c r="MR7" t="s">
        <v>848</v>
      </c>
      <c r="MS7" t="s">
        <v>1549</v>
      </c>
      <c r="MT7" t="s">
        <v>1462</v>
      </c>
      <c r="MU7" t="s">
        <v>1312</v>
      </c>
      <c r="MV7" t="s">
        <v>929</v>
      </c>
      <c r="MW7" t="s">
        <v>1109</v>
      </c>
      <c r="MX7" t="s">
        <v>1203</v>
      </c>
      <c r="MY7" t="s">
        <v>1180</v>
      </c>
      <c r="MZ7" t="s">
        <v>904</v>
      </c>
      <c r="NA7" t="s">
        <v>3999</v>
      </c>
      <c r="NB7" t="s">
        <v>1462</v>
      </c>
      <c r="NC7" t="s">
        <v>1232</v>
      </c>
      <c r="ND7" t="s">
        <v>1549</v>
      </c>
      <c r="NE7" t="s">
        <v>1329</v>
      </c>
      <c r="NF7" t="s">
        <v>1402</v>
      </c>
      <c r="NG7" t="s">
        <v>1049</v>
      </c>
      <c r="NH7" t="s">
        <v>1380</v>
      </c>
      <c r="NI7" t="s">
        <v>1186</v>
      </c>
      <c r="NJ7" t="s">
        <v>4006</v>
      </c>
      <c r="NK7" t="s">
        <v>1249</v>
      </c>
      <c r="NL7" t="s">
        <v>1317</v>
      </c>
      <c r="NM7" t="s">
        <v>1317</v>
      </c>
      <c r="NN7" t="s">
        <v>1285</v>
      </c>
      <c r="NO7" t="s">
        <v>1380</v>
      </c>
      <c r="NP7" t="s">
        <v>1361</v>
      </c>
      <c r="NQ7" t="s">
        <v>1180</v>
      </c>
      <c r="NR7" t="s">
        <v>1180</v>
      </c>
      <c r="NS7" t="s">
        <v>1276</v>
      </c>
      <c r="NT7" t="s">
        <v>929</v>
      </c>
      <c r="NU7" t="s">
        <v>1232</v>
      </c>
      <c r="NV7" t="s">
        <v>1010</v>
      </c>
      <c r="NW7" t="s">
        <v>1192</v>
      </c>
      <c r="NX7" t="s">
        <v>1549</v>
      </c>
      <c r="NY7" t="s">
        <v>843</v>
      </c>
      <c r="NZ7" t="s">
        <v>1102</v>
      </c>
      <c r="OA7" t="s">
        <v>1166</v>
      </c>
      <c r="OB7" t="s">
        <v>3975</v>
      </c>
      <c r="OC7" t="s">
        <v>4018</v>
      </c>
      <c r="OD7" t="s">
        <v>4017</v>
      </c>
      <c r="OE7" t="s">
        <v>1329</v>
      </c>
      <c r="OF7" t="s">
        <v>1329</v>
      </c>
      <c r="OG7" t="s">
        <v>1014</v>
      </c>
      <c r="OH7" t="s">
        <v>1041</v>
      </c>
      <c r="OI7" t="s">
        <v>3999</v>
      </c>
      <c r="OJ7" t="s">
        <v>1060</v>
      </c>
      <c r="OK7" t="s">
        <v>780</v>
      </c>
      <c r="OL7" t="s">
        <v>1041</v>
      </c>
      <c r="OM7" t="s">
        <v>928</v>
      </c>
      <c r="ON7" t="s">
        <v>843</v>
      </c>
      <c r="OO7" t="s">
        <v>1462</v>
      </c>
      <c r="OP7" t="s">
        <v>1329</v>
      </c>
      <c r="OQ7" t="s">
        <v>958</v>
      </c>
      <c r="OR7" t="s">
        <v>1010</v>
      </c>
      <c r="OS7" t="s">
        <v>1232</v>
      </c>
      <c r="OT7" t="s">
        <v>1361</v>
      </c>
      <c r="OU7" t="s">
        <v>1361</v>
      </c>
      <c r="OV7" t="s">
        <v>1178</v>
      </c>
      <c r="OW7" t="s">
        <v>1071</v>
      </c>
      <c r="OX7" t="s">
        <v>1027</v>
      </c>
      <c r="OY7" t="s">
        <v>4022</v>
      </c>
      <c r="OZ7" t="s">
        <v>1361</v>
      </c>
      <c r="PA7" t="s">
        <v>1288</v>
      </c>
      <c r="PB7" t="s">
        <v>1288</v>
      </c>
      <c r="PC7" t="s">
        <v>943</v>
      </c>
      <c r="PD7" t="s">
        <v>1317</v>
      </c>
      <c r="PE7" t="s">
        <v>1180</v>
      </c>
      <c r="PF7" t="s">
        <v>1250</v>
      </c>
      <c r="PG7" t="s">
        <v>1083</v>
      </c>
      <c r="PH7" t="s">
        <v>1049</v>
      </c>
      <c r="PI7" t="s">
        <v>4006</v>
      </c>
      <c r="PJ7" t="s">
        <v>1380</v>
      </c>
      <c r="PK7" t="s">
        <v>1317</v>
      </c>
      <c r="PL7" t="s">
        <v>1083</v>
      </c>
      <c r="PM7" t="s">
        <v>913</v>
      </c>
      <c r="PN7" t="s">
        <v>1361</v>
      </c>
      <c r="PO7" t="s">
        <v>1448</v>
      </c>
      <c r="PP7" t="s">
        <v>4025</v>
      </c>
      <c r="PQ7" t="s">
        <v>4006</v>
      </c>
      <c r="PR7" t="s">
        <v>1083</v>
      </c>
      <c r="PS7" t="s">
        <v>1165</v>
      </c>
      <c r="PT7" t="s">
        <v>1250</v>
      </c>
      <c r="PU7" t="s">
        <v>4022</v>
      </c>
      <c r="PV7" t="s">
        <v>966</v>
      </c>
      <c r="PW7" t="s">
        <v>977</v>
      </c>
      <c r="PX7" t="s">
        <v>1052</v>
      </c>
      <c r="PY7" t="s">
        <v>1250</v>
      </c>
      <c r="PZ7" t="s">
        <v>1042</v>
      </c>
      <c r="QA7" t="s">
        <v>4022</v>
      </c>
      <c r="QB7" t="s">
        <v>1001</v>
      </c>
      <c r="QC7" t="s">
        <v>1026</v>
      </c>
      <c r="QD7" t="s">
        <v>1026</v>
      </c>
      <c r="QE7" t="s">
        <v>1107</v>
      </c>
      <c r="QF7" t="s">
        <v>4030</v>
      </c>
      <c r="QG7" t="s">
        <v>1092</v>
      </c>
      <c r="QH7" t="s">
        <v>1192</v>
      </c>
      <c r="QI7" t="s">
        <v>1052</v>
      </c>
      <c r="QJ7" t="s">
        <v>996</v>
      </c>
      <c r="QK7" t="s">
        <v>1102</v>
      </c>
      <c r="QL7" t="s">
        <v>1458</v>
      </c>
      <c r="QM7" t="s">
        <v>780</v>
      </c>
      <c r="QN7" t="s">
        <v>1085</v>
      </c>
      <c r="QO7" t="s">
        <v>1559</v>
      </c>
      <c r="QP7" t="s">
        <v>1126</v>
      </c>
      <c r="QQ7" t="s">
        <v>839</v>
      </c>
      <c r="QR7" t="s">
        <v>1585</v>
      </c>
      <c r="QS7" t="s">
        <v>1271</v>
      </c>
      <c r="QT7" t="s">
        <v>1129</v>
      </c>
      <c r="QU7" t="s">
        <v>858</v>
      </c>
      <c r="QV7" t="s">
        <v>1225</v>
      </c>
      <c r="QW7" t="s">
        <v>832</v>
      </c>
      <c r="QX7" t="s">
        <v>776</v>
      </c>
      <c r="QY7" t="s">
        <v>1013</v>
      </c>
      <c r="QZ7" t="s">
        <v>955</v>
      </c>
      <c r="RA7" t="s">
        <v>1101</v>
      </c>
      <c r="RB7" t="s">
        <v>891</v>
      </c>
      <c r="RC7" t="s">
        <v>973</v>
      </c>
      <c r="RD7" t="s">
        <v>1006</v>
      </c>
      <c r="RE7" t="s">
        <v>894</v>
      </c>
      <c r="RF7" t="s">
        <v>1131</v>
      </c>
      <c r="RG7" t="s">
        <v>815</v>
      </c>
      <c r="RH7" t="s">
        <v>1423</v>
      </c>
      <c r="RI7" t="s">
        <v>974</v>
      </c>
      <c r="RJ7" t="s">
        <v>1369</v>
      </c>
      <c r="RK7" t="s">
        <v>1183</v>
      </c>
      <c r="RL7" t="s">
        <v>1159</v>
      </c>
      <c r="RM7" t="s">
        <v>1357</v>
      </c>
      <c r="RN7" t="s">
        <v>1206</v>
      </c>
      <c r="RO7" t="s">
        <v>1086</v>
      </c>
      <c r="RP7" t="s">
        <v>865</v>
      </c>
      <c r="RQ7" t="s">
        <v>1115</v>
      </c>
      <c r="RR7" t="s">
        <v>1067</v>
      </c>
      <c r="RS7" t="s">
        <v>2655</v>
      </c>
      <c r="RT7" t="s">
        <v>1150</v>
      </c>
      <c r="RU7" t="s">
        <v>1646</v>
      </c>
      <c r="RV7" t="s">
        <v>1477</v>
      </c>
      <c r="RW7" t="s">
        <v>1479</v>
      </c>
      <c r="RX7" t="s">
        <v>2622</v>
      </c>
      <c r="RY7" t="s">
        <v>2446</v>
      </c>
      <c r="RZ7" t="s">
        <v>1673</v>
      </c>
      <c r="SA7" t="s">
        <v>1645</v>
      </c>
      <c r="SB7" t="s">
        <v>1330</v>
      </c>
      <c r="SC7" t="s">
        <v>2237</v>
      </c>
      <c r="SD7" t="s">
        <v>1325</v>
      </c>
      <c r="SE7" t="s">
        <v>1272</v>
      </c>
      <c r="SF7" t="s">
        <v>2747</v>
      </c>
      <c r="SG7" t="s">
        <v>1046</v>
      </c>
      <c r="SH7" t="s">
        <v>2560</v>
      </c>
      <c r="SI7" t="s">
        <v>983</v>
      </c>
      <c r="SJ7" t="s">
        <v>2280</v>
      </c>
      <c r="SK7" t="s">
        <v>2306</v>
      </c>
      <c r="SL7" t="s">
        <v>2510</v>
      </c>
      <c r="SM7" t="s">
        <v>4195</v>
      </c>
      <c r="SN7" t="s">
        <v>2714</v>
      </c>
      <c r="SO7" t="s">
        <v>1990</v>
      </c>
      <c r="SP7" t="s">
        <v>3007</v>
      </c>
      <c r="SQ7" t="s">
        <v>2755</v>
      </c>
      <c r="SR7" t="s">
        <v>2713</v>
      </c>
      <c r="SS7" t="s">
        <v>1958</v>
      </c>
      <c r="ST7" t="s">
        <v>3979</v>
      </c>
      <c r="SU7" t="s">
        <v>2960</v>
      </c>
      <c r="SV7" t="s">
        <v>2738</v>
      </c>
      <c r="SW7" t="s">
        <v>1831</v>
      </c>
      <c r="SX7" t="s">
        <v>1575</v>
      </c>
      <c r="SY7" t="s">
        <v>2100</v>
      </c>
      <c r="SZ7" t="s">
        <v>2126</v>
      </c>
      <c r="TA7" t="s">
        <v>1901</v>
      </c>
      <c r="TB7" t="s">
        <v>2676</v>
      </c>
      <c r="TC7" t="s">
        <v>4321</v>
      </c>
      <c r="TD7" t="s">
        <v>1612</v>
      </c>
      <c r="TE7" t="s">
        <v>3905</v>
      </c>
      <c r="TF7" t="s">
        <v>2427</v>
      </c>
      <c r="TG7" t="s">
        <v>2955</v>
      </c>
      <c r="TH7" t="s">
        <v>2491</v>
      </c>
      <c r="TI7" t="s">
        <v>3225</v>
      </c>
      <c r="TJ7" t="s">
        <v>4367</v>
      </c>
      <c r="TK7" t="s">
        <v>3715</v>
      </c>
      <c r="TL7" t="s">
        <v>1741</v>
      </c>
      <c r="TM7" t="s">
        <v>3966</v>
      </c>
      <c r="TN7" t="s">
        <v>983</v>
      </c>
      <c r="TO7" t="s">
        <v>1721</v>
      </c>
      <c r="TP7" t="s">
        <v>1604</v>
      </c>
      <c r="TQ7" t="s">
        <v>2180</v>
      </c>
      <c r="TR7" t="s">
        <v>1524</v>
      </c>
      <c r="TS7" t="s">
        <v>845</v>
      </c>
      <c r="TT7" t="s">
        <v>3970</v>
      </c>
      <c r="TU7" t="s">
        <v>4039</v>
      </c>
      <c r="TV7" t="s">
        <v>2236</v>
      </c>
      <c r="TW7" t="s">
        <v>2266</v>
      </c>
      <c r="TX7" t="s">
        <v>1062</v>
      </c>
      <c r="TY7" t="s">
        <v>2270</v>
      </c>
      <c r="TZ7" t="s">
        <v>3303</v>
      </c>
      <c r="UA7" t="s">
        <v>3989</v>
      </c>
      <c r="UB7" t="s">
        <v>2280</v>
      </c>
      <c r="UC7" t="s">
        <v>2750</v>
      </c>
      <c r="UD7" t="s">
        <v>1933</v>
      </c>
      <c r="UE7" t="s">
        <v>2660</v>
      </c>
      <c r="UF7" t="s">
        <v>2279</v>
      </c>
      <c r="UG7" t="s">
        <v>4431</v>
      </c>
      <c r="UH7" t="s">
        <v>1849</v>
      </c>
      <c r="UI7" t="s">
        <v>801</v>
      </c>
      <c r="UJ7" t="s">
        <v>811</v>
      </c>
      <c r="UK7" t="s">
        <v>2602</v>
      </c>
      <c r="UL7" t="s">
        <v>3996</v>
      </c>
      <c r="UM7" t="s">
        <v>1597</v>
      </c>
      <c r="UN7" t="s">
        <v>1845</v>
      </c>
      <c r="UO7" t="s">
        <v>2533</v>
      </c>
      <c r="UP7" t="s">
        <v>1032</v>
      </c>
      <c r="UQ7" t="s">
        <v>786</v>
      </c>
      <c r="UR7" t="s">
        <v>1530</v>
      </c>
      <c r="US7" t="s">
        <v>2618</v>
      </c>
      <c r="UT7" t="s">
        <v>2522</v>
      </c>
      <c r="UU7" t="s">
        <v>1491</v>
      </c>
      <c r="UV7" t="s">
        <v>999</v>
      </c>
      <c r="UW7" t="s">
        <v>2770</v>
      </c>
      <c r="UX7" t="s">
        <v>1646</v>
      </c>
      <c r="UY7" t="s">
        <v>1861</v>
      </c>
      <c r="UZ7" t="s">
        <v>1806</v>
      </c>
      <c r="VA7" t="s">
        <v>1022</v>
      </c>
      <c r="VB7" t="s">
        <v>1055</v>
      </c>
      <c r="VC7" t="s">
        <v>1023</v>
      </c>
      <c r="VD7" t="s">
        <v>749</v>
      </c>
      <c r="VE7" t="s">
        <v>1012</v>
      </c>
      <c r="VF7" t="s">
        <v>769</v>
      </c>
      <c r="VG7" t="s">
        <v>1281</v>
      </c>
      <c r="VH7" t="s">
        <v>936</v>
      </c>
      <c r="VI7" t="s">
        <v>4019</v>
      </c>
      <c r="VJ7" t="s">
        <v>890</v>
      </c>
      <c r="VK7" t="s">
        <v>912</v>
      </c>
      <c r="VL7" t="s">
        <v>938</v>
      </c>
      <c r="VM7" t="s">
        <v>872</v>
      </c>
      <c r="VN7" t="s">
        <v>1110</v>
      </c>
      <c r="VO7" t="s">
        <v>2793</v>
      </c>
      <c r="VP7" t="s">
        <v>1378</v>
      </c>
      <c r="VQ7" t="s">
        <v>1183</v>
      </c>
      <c r="VR7" t="s">
        <v>840</v>
      </c>
      <c r="VS7" t="s">
        <v>815</v>
      </c>
      <c r="VT7" t="s">
        <v>937</v>
      </c>
      <c r="VU7" t="s">
        <v>974</v>
      </c>
      <c r="VV7" t="s">
        <v>859</v>
      </c>
      <c r="VW7" t="s">
        <v>1382</v>
      </c>
      <c r="VX7" t="s">
        <v>1294</v>
      </c>
      <c r="VY7" t="s">
        <v>1056</v>
      </c>
      <c r="VZ7" t="s">
        <v>1217</v>
      </c>
      <c r="WA7" t="s">
        <v>754</v>
      </c>
      <c r="WB7" t="s">
        <v>760</v>
      </c>
      <c r="WC7" t="s">
        <v>907</v>
      </c>
      <c r="WD7" t="s">
        <v>1003</v>
      </c>
      <c r="WE7" t="s">
        <v>754</v>
      </c>
      <c r="WF7" t="s">
        <v>1436</v>
      </c>
      <c r="WG7" t="s">
        <v>1341</v>
      </c>
      <c r="WH7" t="s">
        <v>1159</v>
      </c>
      <c r="WI7" t="s">
        <v>1184</v>
      </c>
      <c r="WJ7" t="s">
        <v>1159</v>
      </c>
      <c r="WK7" t="s">
        <v>874</v>
      </c>
      <c r="WL7" t="s">
        <v>1303</v>
      </c>
      <c r="WM7" t="s">
        <v>986</v>
      </c>
      <c r="WN7" t="s">
        <v>3962</v>
      </c>
      <c r="WO7" t="s">
        <v>986</v>
      </c>
      <c r="WP7" t="s">
        <v>1229</v>
      </c>
      <c r="WQ7" t="s">
        <v>810</v>
      </c>
      <c r="WR7" t="s">
        <v>851</v>
      </c>
      <c r="WS7" t="s">
        <v>1367</v>
      </c>
      <c r="WT7" t="s">
        <v>773</v>
      </c>
      <c r="WU7" t="s">
        <v>986</v>
      </c>
      <c r="WV7" t="s">
        <v>1125</v>
      </c>
      <c r="WW7" t="s">
        <v>773</v>
      </c>
      <c r="WX7" t="s">
        <v>752</v>
      </c>
      <c r="WY7" t="s">
        <v>1309</v>
      </c>
      <c r="WZ7" t="s">
        <v>1080</v>
      </c>
      <c r="XA7" t="s">
        <v>1400</v>
      </c>
      <c r="XB7" t="s">
        <v>1273</v>
      </c>
      <c r="XC7" t="s">
        <v>2456</v>
      </c>
      <c r="XD7" t="s">
        <v>2819</v>
      </c>
      <c r="XE7" t="s">
        <v>2534</v>
      </c>
      <c r="XF7" t="s">
        <v>4016</v>
      </c>
      <c r="XG7" t="s">
        <v>4442</v>
      </c>
      <c r="XH7" t="s">
        <v>1429</v>
      </c>
      <c r="XI7" t="s">
        <v>2586</v>
      </c>
      <c r="XJ7" t="s">
        <v>3977</v>
      </c>
      <c r="XK7" t="s">
        <v>1381</v>
      </c>
      <c r="XL7" t="s">
        <v>1366</v>
      </c>
      <c r="XM7" t="s">
        <v>3874</v>
      </c>
      <c r="XN7" t="s">
        <v>1879</v>
      </c>
      <c r="XO7" t="s">
        <v>1551</v>
      </c>
      <c r="XP7" t="s">
        <v>1149</v>
      </c>
      <c r="XQ7" t="s">
        <v>2416</v>
      </c>
      <c r="XR7" t="s">
        <v>2398</v>
      </c>
      <c r="XS7" t="s">
        <v>1287</v>
      </c>
      <c r="XT7" t="s">
        <v>2805</v>
      </c>
      <c r="XU7" t="s">
        <v>3140</v>
      </c>
      <c r="XV7" t="s">
        <v>1972</v>
      </c>
      <c r="XW7" t="s">
        <v>2295</v>
      </c>
      <c r="XX7" t="s">
        <v>1991</v>
      </c>
      <c r="XY7" t="s">
        <v>2631</v>
      </c>
      <c r="XZ7" t="s">
        <v>2163</v>
      </c>
      <c r="YA7" t="s">
        <v>1613</v>
      </c>
      <c r="YB7" t="s">
        <v>2223</v>
      </c>
      <c r="YC7" t="s">
        <v>1905</v>
      </c>
      <c r="YD7" t="s">
        <v>3914</v>
      </c>
      <c r="YE7" t="s">
        <v>4424</v>
      </c>
      <c r="YF7" t="s">
        <v>2651</v>
      </c>
      <c r="YG7" t="s">
        <v>4521</v>
      </c>
      <c r="YH7" t="s">
        <v>2154</v>
      </c>
      <c r="YI7" t="s">
        <v>4433</v>
      </c>
      <c r="YJ7" t="s">
        <v>4456</v>
      </c>
      <c r="YK7" t="s">
        <v>1153</v>
      </c>
      <c r="YL7" t="s">
        <v>3544</v>
      </c>
      <c r="YM7" t="s">
        <v>4092</v>
      </c>
      <c r="YN7" t="s">
        <v>3205</v>
      </c>
      <c r="YO7" t="s">
        <v>2046</v>
      </c>
      <c r="YP7" t="s">
        <v>4432</v>
      </c>
      <c r="YQ7" t="s">
        <v>1975</v>
      </c>
      <c r="YR7" t="s">
        <v>1901</v>
      </c>
      <c r="YS7" t="s">
        <v>1639</v>
      </c>
      <c r="YT7" t="s">
        <v>1612</v>
      </c>
      <c r="YU7" t="s">
        <v>3948</v>
      </c>
      <c r="YV7" t="s">
        <v>3896</v>
      </c>
      <c r="YW7" t="s">
        <v>2837</v>
      </c>
      <c r="YX7" t="s">
        <v>2705</v>
      </c>
      <c r="YY7" t="s">
        <v>4195</v>
      </c>
      <c r="YZ7" t="s">
        <v>781</v>
      </c>
      <c r="ZA7" t="s">
        <v>2238</v>
      </c>
      <c r="ZB7" t="s">
        <v>2747</v>
      </c>
      <c r="ZC7" t="s">
        <v>1509</v>
      </c>
      <c r="ZD7" t="s">
        <v>1914</v>
      </c>
      <c r="ZE7" t="s">
        <v>1355</v>
      </c>
      <c r="ZF7" t="s">
        <v>1381</v>
      </c>
      <c r="ZG7" t="s">
        <v>2616</v>
      </c>
      <c r="ZH7" t="s">
        <v>1155</v>
      </c>
      <c r="ZI7" t="s">
        <v>1283</v>
      </c>
      <c r="ZJ7" t="s">
        <v>890</v>
      </c>
      <c r="ZK7" t="s">
        <v>1201</v>
      </c>
      <c r="ZL7" t="s">
        <v>1283</v>
      </c>
      <c r="ZM7" t="s">
        <v>1283</v>
      </c>
      <c r="ZN7" t="s">
        <v>1478</v>
      </c>
      <c r="ZO7" t="s">
        <v>957</v>
      </c>
      <c r="ZP7" t="s">
        <v>1059</v>
      </c>
      <c r="ZQ7" t="s">
        <v>1301</v>
      </c>
      <c r="ZR7" t="s">
        <v>3957</v>
      </c>
      <c r="ZS7" t="s">
        <v>1170</v>
      </c>
      <c r="ZT7" t="s">
        <v>792</v>
      </c>
      <c r="ZU7" s="3">
        <v>2.5104602510460251E-2</v>
      </c>
      <c r="ZV7" t="s">
        <v>1385</v>
      </c>
      <c r="ZW7" t="s">
        <v>899</v>
      </c>
    </row>
    <row r="8" spans="1:699" x14ac:dyDescent="0.35">
      <c r="A8" t="s">
        <v>702</v>
      </c>
      <c r="B8" t="s">
        <v>725</v>
      </c>
      <c r="C8" t="s">
        <v>751</v>
      </c>
      <c r="D8" t="s">
        <v>773</v>
      </c>
      <c r="E8" t="s">
        <v>793</v>
      </c>
      <c r="F8" t="s">
        <v>814</v>
      </c>
      <c r="G8" t="s">
        <v>833</v>
      </c>
      <c r="H8" t="s">
        <v>852</v>
      </c>
      <c r="I8" t="s">
        <v>871</v>
      </c>
      <c r="J8" t="s">
        <v>889</v>
      </c>
      <c r="K8" t="s">
        <v>874</v>
      </c>
      <c r="L8" t="s">
        <v>924</v>
      </c>
      <c r="M8" t="s">
        <v>935</v>
      </c>
      <c r="N8" t="s">
        <v>953</v>
      </c>
      <c r="O8" t="s">
        <v>971</v>
      </c>
      <c r="P8" t="s">
        <v>867</v>
      </c>
      <c r="Q8" t="s">
        <v>1005</v>
      </c>
      <c r="R8" t="s">
        <v>1021</v>
      </c>
      <c r="S8" t="s">
        <v>996</v>
      </c>
      <c r="T8" t="s">
        <v>1052</v>
      </c>
      <c r="U8" t="s">
        <v>1052</v>
      </c>
      <c r="V8" t="s">
        <v>1018</v>
      </c>
      <c r="W8" t="s">
        <v>1010</v>
      </c>
      <c r="X8" t="s">
        <v>1102</v>
      </c>
      <c r="Y8" t="s">
        <v>966</v>
      </c>
      <c r="Z8" t="s">
        <v>1126</v>
      </c>
      <c r="AA8" t="s">
        <v>1141</v>
      </c>
      <c r="AB8" t="s">
        <v>1154</v>
      </c>
      <c r="AC8" t="s">
        <v>970</v>
      </c>
      <c r="AD8" t="s">
        <v>1181</v>
      </c>
      <c r="AE8" t="s">
        <v>1192</v>
      </c>
      <c r="AF8" t="s">
        <v>975</v>
      </c>
      <c r="AG8" t="s">
        <v>1215</v>
      </c>
      <c r="AH8" t="s">
        <v>1141</v>
      </c>
      <c r="AI8" t="s">
        <v>848</v>
      </c>
      <c r="AJ8" t="s">
        <v>1241</v>
      </c>
      <c r="AK8" t="s">
        <v>1250</v>
      </c>
      <c r="AL8" t="s">
        <v>977</v>
      </c>
      <c r="AM8" t="s">
        <v>1203</v>
      </c>
      <c r="AN8" t="s">
        <v>1276</v>
      </c>
      <c r="AO8" t="s">
        <v>1288</v>
      </c>
      <c r="AP8" t="s">
        <v>1299</v>
      </c>
      <c r="AQ8" t="s">
        <v>1285</v>
      </c>
      <c r="AR8" t="s">
        <v>1317</v>
      </c>
      <c r="AS8" t="s">
        <v>1232</v>
      </c>
      <c r="AT8" t="s">
        <v>1071</v>
      </c>
      <c r="AU8" t="s">
        <v>808</v>
      </c>
      <c r="AV8" t="s">
        <v>1160</v>
      </c>
      <c r="AW8" t="s">
        <v>1174</v>
      </c>
      <c r="AX8" t="s">
        <v>1004</v>
      </c>
      <c r="AY8" t="s">
        <v>970</v>
      </c>
      <c r="AZ8" t="s">
        <v>1042</v>
      </c>
      <c r="BA8" t="s">
        <v>1373</v>
      </c>
      <c r="BB8" t="s">
        <v>1388</v>
      </c>
      <c r="BC8" t="s">
        <v>1388</v>
      </c>
      <c r="BD8" t="s">
        <v>1388</v>
      </c>
      <c r="BE8" t="s">
        <v>1409</v>
      </c>
      <c r="BF8" t="s">
        <v>1416</v>
      </c>
      <c r="BG8" t="s">
        <v>758</v>
      </c>
      <c r="BH8" t="s">
        <v>1174</v>
      </c>
      <c r="BI8" t="s">
        <v>1181</v>
      </c>
      <c r="BJ8" t="s">
        <v>1435</v>
      </c>
      <c r="BK8" t="s">
        <v>758</v>
      </c>
      <c r="BL8" t="s">
        <v>758</v>
      </c>
      <c r="BM8" t="s">
        <v>758</v>
      </c>
      <c r="BN8" t="s">
        <v>1187</v>
      </c>
      <c r="BO8" t="s">
        <v>758</v>
      </c>
      <c r="BP8" t="s">
        <v>1160</v>
      </c>
      <c r="BQ8" t="s">
        <v>1435</v>
      </c>
      <c r="BR8" t="s">
        <v>1435</v>
      </c>
      <c r="BS8" t="s">
        <v>1249</v>
      </c>
      <c r="BT8" t="s">
        <v>1181</v>
      </c>
      <c r="BU8" t="s">
        <v>1510</v>
      </c>
      <c r="BV8" t="s">
        <v>1049</v>
      </c>
      <c r="BW8" t="s">
        <v>1107</v>
      </c>
      <c r="BX8" t="s">
        <v>1192</v>
      </c>
      <c r="BY8" t="s">
        <v>1549</v>
      </c>
      <c r="BZ8" t="s">
        <v>1559</v>
      </c>
      <c r="CA8" t="s">
        <v>975</v>
      </c>
      <c r="CB8" t="s">
        <v>1585</v>
      </c>
      <c r="CC8" t="s">
        <v>814</v>
      </c>
      <c r="CD8" t="s">
        <v>1334</v>
      </c>
      <c r="CE8" t="s">
        <v>1368</v>
      </c>
      <c r="CF8" t="s">
        <v>953</v>
      </c>
      <c r="CG8" t="s">
        <v>915</v>
      </c>
      <c r="CH8" t="s">
        <v>1037</v>
      </c>
      <c r="CI8" t="s">
        <v>795</v>
      </c>
      <c r="CJ8" t="s">
        <v>1404</v>
      </c>
      <c r="CK8" t="s">
        <v>1163</v>
      </c>
      <c r="CL8" t="s">
        <v>1227</v>
      </c>
      <c r="CM8" t="s">
        <v>920</v>
      </c>
      <c r="CN8" t="s">
        <v>886</v>
      </c>
      <c r="CO8" t="s">
        <v>1231</v>
      </c>
      <c r="CP8" t="s">
        <v>1079</v>
      </c>
      <c r="CQ8" t="s">
        <v>1825</v>
      </c>
      <c r="CR8" t="s">
        <v>1277</v>
      </c>
      <c r="CS8" t="s">
        <v>1142</v>
      </c>
      <c r="CT8" t="s">
        <v>1036</v>
      </c>
      <c r="CU8" t="s">
        <v>972</v>
      </c>
      <c r="CV8" t="s">
        <v>1532</v>
      </c>
      <c r="CW8" t="s">
        <v>1934</v>
      </c>
      <c r="CX8" t="s">
        <v>1507</v>
      </c>
      <c r="CY8" t="s">
        <v>1969</v>
      </c>
      <c r="CZ8" t="s">
        <v>1103</v>
      </c>
      <c r="DA8" t="s">
        <v>1103</v>
      </c>
      <c r="DB8" t="s">
        <v>1103</v>
      </c>
      <c r="DC8" t="s">
        <v>1103</v>
      </c>
      <c r="DD8">
        <v>6.4406779661016947E-2</v>
      </c>
      <c r="DE8" t="s">
        <v>811</v>
      </c>
      <c r="DF8" t="s">
        <v>1367</v>
      </c>
      <c r="DG8" t="s">
        <v>2044</v>
      </c>
      <c r="DH8" t="s">
        <v>1484</v>
      </c>
      <c r="DI8" t="s">
        <v>1849</v>
      </c>
      <c r="DJ8" t="s">
        <v>805</v>
      </c>
      <c r="DK8" t="s">
        <v>2111</v>
      </c>
      <c r="DL8" t="s">
        <v>2127</v>
      </c>
      <c r="DM8" t="s">
        <v>2143</v>
      </c>
      <c r="DN8" t="s">
        <v>2162</v>
      </c>
      <c r="DO8" t="s">
        <v>2182</v>
      </c>
      <c r="DP8" t="s">
        <v>805</v>
      </c>
      <c r="DQ8" t="s">
        <v>2208</v>
      </c>
      <c r="DR8" t="s">
        <v>2008</v>
      </c>
      <c r="DS8" t="s">
        <v>2237</v>
      </c>
      <c r="DT8" t="s">
        <v>1657</v>
      </c>
      <c r="DU8" t="s">
        <v>2267</v>
      </c>
      <c r="DV8" t="s">
        <v>2267</v>
      </c>
      <c r="DW8" t="s">
        <v>1422</v>
      </c>
      <c r="DX8" t="s">
        <v>1058</v>
      </c>
      <c r="DY8" t="s">
        <v>1512</v>
      </c>
      <c r="DZ8" t="s">
        <v>1185</v>
      </c>
      <c r="EA8" t="s">
        <v>1119</v>
      </c>
      <c r="EB8" t="s">
        <v>2360</v>
      </c>
      <c r="EC8" t="s">
        <v>1195</v>
      </c>
      <c r="ED8" t="s">
        <v>1969</v>
      </c>
      <c r="EE8" t="s">
        <v>2394</v>
      </c>
      <c r="EF8" t="s">
        <v>1424</v>
      </c>
      <c r="EG8" t="s">
        <v>2386</v>
      </c>
      <c r="EH8" t="s">
        <v>2421</v>
      </c>
      <c r="EI8" t="s">
        <v>2434</v>
      </c>
      <c r="EJ8" t="s">
        <v>1022</v>
      </c>
      <c r="EK8" t="s">
        <v>789</v>
      </c>
      <c r="EL8" t="s">
        <v>1012</v>
      </c>
      <c r="EM8" t="s">
        <v>868</v>
      </c>
      <c r="EN8" t="s">
        <v>2478</v>
      </c>
      <c r="EO8" t="s">
        <v>2421</v>
      </c>
      <c r="EP8" t="s">
        <v>1030</v>
      </c>
      <c r="EQ8" t="s">
        <v>951</v>
      </c>
      <c r="ER8" t="s">
        <v>1643</v>
      </c>
      <c r="ES8" t="s">
        <v>1532</v>
      </c>
      <c r="ET8" t="s">
        <v>809</v>
      </c>
      <c r="EU8" t="s">
        <v>1142</v>
      </c>
      <c r="EV8" t="s">
        <v>1195</v>
      </c>
      <c r="EW8" t="s">
        <v>922</v>
      </c>
      <c r="EX8" t="s">
        <v>783</v>
      </c>
      <c r="EY8" t="s">
        <v>1163</v>
      </c>
      <c r="EZ8" t="s">
        <v>2576</v>
      </c>
      <c r="FA8" t="s">
        <v>2584</v>
      </c>
      <c r="FB8" t="s">
        <v>1025</v>
      </c>
      <c r="FC8" t="s">
        <v>980</v>
      </c>
      <c r="FD8" t="s">
        <v>1601</v>
      </c>
      <c r="FE8" t="s">
        <v>1532</v>
      </c>
      <c r="FF8" t="s">
        <v>1389</v>
      </c>
      <c r="FG8" t="s">
        <v>954</v>
      </c>
      <c r="FH8" t="s">
        <v>1492</v>
      </c>
      <c r="FI8" t="s">
        <v>1237</v>
      </c>
      <c r="FJ8" t="s">
        <v>1430</v>
      </c>
      <c r="FK8" t="s">
        <v>1196</v>
      </c>
      <c r="FL8" t="s">
        <v>770</v>
      </c>
      <c r="FM8" t="s">
        <v>1260</v>
      </c>
      <c r="FN8" t="s">
        <v>1492</v>
      </c>
      <c r="FO8" t="s">
        <v>840</v>
      </c>
      <c r="FP8" t="s">
        <v>1163</v>
      </c>
      <c r="FQ8" t="s">
        <v>1038</v>
      </c>
      <c r="FR8" t="s">
        <v>972</v>
      </c>
      <c r="FS8" t="s">
        <v>1756</v>
      </c>
      <c r="FT8" t="s">
        <v>2478</v>
      </c>
      <c r="FU8" t="s">
        <v>1431</v>
      </c>
      <c r="FV8" t="s">
        <v>1204</v>
      </c>
      <c r="FW8" t="s">
        <v>2691</v>
      </c>
      <c r="FX8" t="s">
        <v>865</v>
      </c>
      <c r="FY8" t="s">
        <v>2677</v>
      </c>
      <c r="FZ8" t="s">
        <v>1504</v>
      </c>
      <c r="GA8" t="s">
        <v>765</v>
      </c>
      <c r="GB8" t="s">
        <v>2720</v>
      </c>
      <c r="GC8" t="s">
        <v>1209</v>
      </c>
      <c r="GD8" t="s">
        <v>1642</v>
      </c>
      <c r="GE8" t="s">
        <v>1008</v>
      </c>
      <c r="GF8" t="s">
        <v>1825</v>
      </c>
      <c r="GG8" t="s">
        <v>2586</v>
      </c>
      <c r="GH8" t="s">
        <v>1392</v>
      </c>
      <c r="GI8" t="s">
        <v>2441</v>
      </c>
      <c r="GJ8" t="s">
        <v>1568</v>
      </c>
      <c r="GK8" t="s">
        <v>1095</v>
      </c>
      <c r="GL8" t="s">
        <v>902</v>
      </c>
      <c r="GM8" t="s">
        <v>2426</v>
      </c>
      <c r="GN8" t="s">
        <v>2361</v>
      </c>
      <c r="GO8" t="s">
        <v>2784</v>
      </c>
      <c r="GP8" t="s">
        <v>1366</v>
      </c>
      <c r="GQ8" t="s">
        <v>1411</v>
      </c>
      <c r="GR8" t="s">
        <v>1452</v>
      </c>
      <c r="GS8" t="s">
        <v>2481</v>
      </c>
      <c r="GT8" t="s">
        <v>2622</v>
      </c>
      <c r="GU8" t="s">
        <v>1484</v>
      </c>
      <c r="GV8" t="s">
        <v>2723</v>
      </c>
      <c r="GW8" t="s">
        <v>826</v>
      </c>
      <c r="GX8" t="s">
        <v>2843</v>
      </c>
      <c r="GY8" t="s">
        <v>2094</v>
      </c>
      <c r="GZ8" t="s">
        <v>2856</v>
      </c>
      <c r="HA8" t="s">
        <v>1632</v>
      </c>
      <c r="HB8" t="s">
        <v>1758</v>
      </c>
      <c r="HC8" t="s">
        <v>2876</v>
      </c>
      <c r="HD8" t="s">
        <v>2229</v>
      </c>
      <c r="HE8" t="s">
        <v>1988</v>
      </c>
      <c r="HF8" t="s">
        <v>2093</v>
      </c>
      <c r="HG8" t="s">
        <v>1066</v>
      </c>
      <c r="HH8" t="s">
        <v>2278</v>
      </c>
      <c r="HI8" t="s">
        <v>1654</v>
      </c>
      <c r="HJ8" t="s">
        <v>2185</v>
      </c>
      <c r="HK8" t="s">
        <v>2941</v>
      </c>
      <c r="HL8" t="s">
        <v>2708</v>
      </c>
      <c r="HM8" t="s">
        <v>1832</v>
      </c>
      <c r="HN8" t="s">
        <v>2664</v>
      </c>
      <c r="HO8" t="s">
        <v>2929</v>
      </c>
      <c r="HP8" t="s">
        <v>2698</v>
      </c>
      <c r="HQ8" t="s">
        <v>2193</v>
      </c>
      <c r="HR8" t="s">
        <v>1810</v>
      </c>
      <c r="HS8" t="s">
        <v>1749</v>
      </c>
      <c r="HT8" t="s">
        <v>1887</v>
      </c>
      <c r="HU8" t="s">
        <v>3040</v>
      </c>
      <c r="HV8" t="s">
        <v>1854</v>
      </c>
      <c r="HW8" t="s">
        <v>3065</v>
      </c>
      <c r="HX8" t="s">
        <v>3079</v>
      </c>
      <c r="HY8" t="s">
        <v>2101</v>
      </c>
      <c r="HZ8" t="s">
        <v>3101</v>
      </c>
      <c r="IA8" t="s">
        <v>3115</v>
      </c>
      <c r="IB8" t="s">
        <v>3123</v>
      </c>
      <c r="IC8" t="s">
        <v>3136</v>
      </c>
      <c r="ID8" t="s">
        <v>3118</v>
      </c>
      <c r="IE8" t="s">
        <v>3157</v>
      </c>
      <c r="IF8" t="s">
        <v>3169</v>
      </c>
      <c r="IG8" t="s">
        <v>3179</v>
      </c>
      <c r="IH8" t="s">
        <v>3044</v>
      </c>
      <c r="II8" t="s">
        <v>3206</v>
      </c>
      <c r="IJ8" t="s">
        <v>3216</v>
      </c>
      <c r="IK8" t="s">
        <v>3229</v>
      </c>
      <c r="IL8" t="s">
        <v>3240</v>
      </c>
      <c r="IM8" t="s">
        <v>3249</v>
      </c>
      <c r="IN8" t="s">
        <v>2164</v>
      </c>
      <c r="IO8" t="s">
        <v>3267</v>
      </c>
      <c r="IP8" t="s">
        <v>3280</v>
      </c>
      <c r="IQ8" t="s">
        <v>1766</v>
      </c>
      <c r="IR8" t="s">
        <v>1668</v>
      </c>
      <c r="IS8" t="s">
        <v>3310</v>
      </c>
      <c r="IT8" t="s">
        <v>1731</v>
      </c>
      <c r="IU8" t="s">
        <v>2131</v>
      </c>
      <c r="IV8" t="s">
        <v>3343</v>
      </c>
      <c r="IW8" t="s">
        <v>1973</v>
      </c>
      <c r="IX8" t="s">
        <v>3369</v>
      </c>
      <c r="IY8" t="s">
        <v>2994</v>
      </c>
      <c r="IZ8" t="s">
        <v>3394</v>
      </c>
      <c r="JA8" t="s">
        <v>1753</v>
      </c>
      <c r="JB8" t="s">
        <v>3417</v>
      </c>
      <c r="JC8" t="s">
        <v>3431</v>
      </c>
      <c r="JD8" t="s">
        <v>3206</v>
      </c>
      <c r="JE8" t="s">
        <v>1928</v>
      </c>
      <c r="JF8" t="s">
        <v>3467</v>
      </c>
      <c r="JG8" t="s">
        <v>3478</v>
      </c>
      <c r="JH8" t="s">
        <v>3490</v>
      </c>
      <c r="JI8" t="s">
        <v>2204</v>
      </c>
      <c r="JJ8" t="s">
        <v>2496</v>
      </c>
      <c r="JK8" t="s">
        <v>3532</v>
      </c>
      <c r="JL8" t="s">
        <v>3532</v>
      </c>
      <c r="JM8" t="s">
        <v>3556</v>
      </c>
      <c r="JN8" t="s">
        <v>3568</v>
      </c>
      <c r="JO8" t="s">
        <v>1686</v>
      </c>
      <c r="JP8" t="s">
        <v>3371</v>
      </c>
      <c r="JQ8" t="s">
        <v>3606</v>
      </c>
      <c r="JR8" t="s">
        <v>3619</v>
      </c>
      <c r="JS8" t="s">
        <v>3636</v>
      </c>
      <c r="JT8" t="s">
        <v>3646</v>
      </c>
      <c r="JU8" t="s">
        <v>3654</v>
      </c>
      <c r="JV8" t="s">
        <v>3664</v>
      </c>
      <c r="JW8" t="s">
        <v>3674</v>
      </c>
      <c r="JX8" t="s">
        <v>3392</v>
      </c>
      <c r="JY8" t="s">
        <v>3698</v>
      </c>
      <c r="JZ8" t="s">
        <v>3668</v>
      </c>
      <c r="KA8" t="s">
        <v>3726</v>
      </c>
      <c r="KB8" t="s">
        <v>1783</v>
      </c>
      <c r="KC8" t="s">
        <v>2333</v>
      </c>
      <c r="KD8" t="s">
        <v>2520</v>
      </c>
      <c r="KE8" t="s">
        <v>3773</v>
      </c>
      <c r="KF8" t="s">
        <v>3418</v>
      </c>
      <c r="KG8" t="s">
        <v>2760</v>
      </c>
      <c r="KH8" t="s">
        <v>3800</v>
      </c>
      <c r="KI8" t="s">
        <v>3287</v>
      </c>
      <c r="KJ8" t="s">
        <v>2942</v>
      </c>
      <c r="KK8" t="s">
        <v>2820</v>
      </c>
      <c r="KL8" t="s">
        <v>2245</v>
      </c>
      <c r="KM8" t="s">
        <v>3840</v>
      </c>
      <c r="KN8" t="s">
        <v>1935</v>
      </c>
      <c r="KO8" t="s">
        <v>3248</v>
      </c>
      <c r="KP8" t="s">
        <v>2393</v>
      </c>
      <c r="KQ8" t="s">
        <v>2405</v>
      </c>
      <c r="KR8" t="s">
        <v>1777</v>
      </c>
      <c r="KS8" t="s">
        <v>2543</v>
      </c>
      <c r="KT8" t="s">
        <v>1708</v>
      </c>
      <c r="KU8" t="s">
        <v>946</v>
      </c>
      <c r="KV8" t="s">
        <v>1597</v>
      </c>
      <c r="KW8" t="s">
        <v>2442</v>
      </c>
      <c r="KX8" t="s">
        <v>1557</v>
      </c>
      <c r="KY8" t="s">
        <v>2008</v>
      </c>
      <c r="KZ8" t="s">
        <v>1845</v>
      </c>
      <c r="LA8" t="s">
        <v>1499</v>
      </c>
      <c r="LB8" t="s">
        <v>1454</v>
      </c>
      <c r="LC8" t="s">
        <v>1427</v>
      </c>
      <c r="LD8" t="s">
        <v>1660</v>
      </c>
      <c r="LE8" t="s">
        <v>1216</v>
      </c>
      <c r="LF8" t="s">
        <v>2669</v>
      </c>
      <c r="LG8" t="s">
        <v>2501</v>
      </c>
      <c r="LH8" t="s">
        <v>1493</v>
      </c>
      <c r="LI8" t="s">
        <v>2641</v>
      </c>
      <c r="LJ8" t="s">
        <v>2629</v>
      </c>
      <c r="LK8" t="s">
        <v>1500</v>
      </c>
      <c r="LL8" t="s">
        <v>1142</v>
      </c>
      <c r="LM8" t="s">
        <v>1189</v>
      </c>
      <c r="LN8" t="s">
        <v>1231</v>
      </c>
      <c r="LO8" t="s">
        <v>957</v>
      </c>
      <c r="LP8" t="s">
        <v>1379</v>
      </c>
      <c r="LQ8" t="s">
        <v>3958</v>
      </c>
      <c r="LR8" t="s">
        <v>1457</v>
      </c>
      <c r="LS8" t="s">
        <v>1189</v>
      </c>
      <c r="LT8" t="s">
        <v>1055</v>
      </c>
      <c r="LU8" t="s">
        <v>1350</v>
      </c>
      <c r="LV8" t="s">
        <v>838</v>
      </c>
      <c r="LW8" t="s">
        <v>838</v>
      </c>
      <c r="LX8" t="s">
        <v>830</v>
      </c>
      <c r="LY8" t="s">
        <v>1056</v>
      </c>
      <c r="LZ8" t="s">
        <v>1243</v>
      </c>
      <c r="MA8" t="s">
        <v>1658</v>
      </c>
      <c r="MB8" t="s">
        <v>1267</v>
      </c>
      <c r="MC8" t="s">
        <v>944</v>
      </c>
      <c r="MD8" t="s">
        <v>1037</v>
      </c>
      <c r="ME8" t="s">
        <v>1526</v>
      </c>
      <c r="MF8" t="s">
        <v>1243</v>
      </c>
      <c r="MG8" t="s">
        <v>3981</v>
      </c>
      <c r="MH8" t="s">
        <v>3981</v>
      </c>
      <c r="MI8" t="s">
        <v>760</v>
      </c>
      <c r="MJ8" t="s">
        <v>1658</v>
      </c>
      <c r="MK8" t="s">
        <v>1417</v>
      </c>
      <c r="ML8" t="s">
        <v>1236</v>
      </c>
      <c r="MM8" t="s">
        <v>1334</v>
      </c>
      <c r="MN8" t="s">
        <v>967</v>
      </c>
      <c r="MO8" t="s">
        <v>1541</v>
      </c>
      <c r="MP8" t="s">
        <v>1029</v>
      </c>
      <c r="MQ8" t="s">
        <v>1138</v>
      </c>
      <c r="MR8" t="s">
        <v>3994</v>
      </c>
      <c r="MS8" t="s">
        <v>1289</v>
      </c>
      <c r="MT8" t="s">
        <v>1372</v>
      </c>
      <c r="MU8" t="s">
        <v>1271</v>
      </c>
      <c r="MV8" t="s">
        <v>1343</v>
      </c>
      <c r="MW8" t="s">
        <v>1324</v>
      </c>
      <c r="MX8" t="s">
        <v>1529</v>
      </c>
      <c r="MY8" t="s">
        <v>1311</v>
      </c>
      <c r="MZ8" t="s">
        <v>2611</v>
      </c>
      <c r="NA8" t="s">
        <v>4000</v>
      </c>
      <c r="NB8" t="s">
        <v>1332</v>
      </c>
      <c r="NC8" t="s">
        <v>962</v>
      </c>
      <c r="ND8" t="s">
        <v>759</v>
      </c>
      <c r="NE8" t="s">
        <v>944</v>
      </c>
      <c r="NF8" t="s">
        <v>1456</v>
      </c>
      <c r="NG8" t="s">
        <v>1098</v>
      </c>
      <c r="NH8" t="s">
        <v>860</v>
      </c>
      <c r="NI8" t="s">
        <v>4005</v>
      </c>
      <c r="NJ8" t="s">
        <v>1083</v>
      </c>
      <c r="NK8" t="s">
        <v>1014</v>
      </c>
      <c r="NL8" t="s">
        <v>4009</v>
      </c>
      <c r="NM8" t="s">
        <v>975</v>
      </c>
      <c r="NN8" t="s">
        <v>1236</v>
      </c>
      <c r="NO8" t="s">
        <v>1492</v>
      </c>
      <c r="NP8" t="s">
        <v>909</v>
      </c>
      <c r="NQ8" t="s">
        <v>873</v>
      </c>
      <c r="NR8" t="s">
        <v>1280</v>
      </c>
      <c r="NS8" t="s">
        <v>1468</v>
      </c>
      <c r="NT8" t="s">
        <v>920</v>
      </c>
      <c r="NU8" t="s">
        <v>838</v>
      </c>
      <c r="NV8" t="s">
        <v>1023</v>
      </c>
      <c r="NW8" t="s">
        <v>849</v>
      </c>
      <c r="NX8" t="s">
        <v>1307</v>
      </c>
      <c r="NY8" t="s">
        <v>796</v>
      </c>
      <c r="NZ8" t="s">
        <v>840</v>
      </c>
      <c r="OA8" t="s">
        <v>1303</v>
      </c>
      <c r="OB8" t="s">
        <v>815</v>
      </c>
      <c r="OC8" t="s">
        <v>869</v>
      </c>
      <c r="OD8" t="s">
        <v>1260</v>
      </c>
      <c r="OE8" t="s">
        <v>1418</v>
      </c>
      <c r="OF8" t="s">
        <v>751</v>
      </c>
      <c r="OG8" t="s">
        <v>1162</v>
      </c>
      <c r="OH8" t="s">
        <v>1109</v>
      </c>
      <c r="OI8" t="s">
        <v>1335</v>
      </c>
      <c r="OJ8" t="s">
        <v>1372</v>
      </c>
      <c r="OK8" t="s">
        <v>924</v>
      </c>
      <c r="OL8" t="s">
        <v>1200</v>
      </c>
      <c r="OM8" t="s">
        <v>1108</v>
      </c>
      <c r="ON8" t="s">
        <v>821</v>
      </c>
      <c r="OO8" t="s">
        <v>3988</v>
      </c>
      <c r="OP8" t="s">
        <v>971</v>
      </c>
      <c r="OQ8" t="s">
        <v>750</v>
      </c>
      <c r="OR8" t="s">
        <v>860</v>
      </c>
      <c r="OS8" t="s">
        <v>860</v>
      </c>
      <c r="OT8" t="s">
        <v>1324</v>
      </c>
      <c r="OU8" t="s">
        <v>1270</v>
      </c>
      <c r="OV8" t="s">
        <v>1303</v>
      </c>
      <c r="OW8" t="s">
        <v>1658</v>
      </c>
      <c r="OX8" t="s">
        <v>1194</v>
      </c>
      <c r="OY8" t="s">
        <v>854</v>
      </c>
      <c r="OZ8" t="s">
        <v>802</v>
      </c>
      <c r="PA8" t="s">
        <v>858</v>
      </c>
      <c r="PB8" t="s">
        <v>1247</v>
      </c>
      <c r="PC8" t="s">
        <v>1289</v>
      </c>
      <c r="PD8" t="s">
        <v>1456</v>
      </c>
      <c r="PE8" t="s">
        <v>813</v>
      </c>
      <c r="PF8" t="s">
        <v>1286</v>
      </c>
      <c r="PG8" t="s">
        <v>814</v>
      </c>
      <c r="PH8" t="s">
        <v>1335</v>
      </c>
      <c r="PI8" t="s">
        <v>1271</v>
      </c>
      <c r="PJ8" t="s">
        <v>1072</v>
      </c>
      <c r="PK8" t="s">
        <v>1335</v>
      </c>
      <c r="PL8" t="s">
        <v>1286</v>
      </c>
      <c r="PM8" t="s">
        <v>1138</v>
      </c>
      <c r="PN8" t="s">
        <v>1252</v>
      </c>
      <c r="PO8" t="s">
        <v>1267</v>
      </c>
      <c r="PP8" t="s">
        <v>1170</v>
      </c>
      <c r="PQ8" t="s">
        <v>854</v>
      </c>
      <c r="PR8" t="s">
        <v>1304</v>
      </c>
      <c r="PS8" t="s">
        <v>1314</v>
      </c>
      <c r="PT8" t="s">
        <v>2611</v>
      </c>
      <c r="PU8" t="s">
        <v>832</v>
      </c>
      <c r="PV8" t="s">
        <v>873</v>
      </c>
      <c r="PW8" t="s">
        <v>953</v>
      </c>
      <c r="PX8" t="s">
        <v>1334</v>
      </c>
      <c r="PY8" t="s">
        <v>767</v>
      </c>
      <c r="PZ8" t="s">
        <v>4028</v>
      </c>
      <c r="QA8" t="s">
        <v>1089</v>
      </c>
      <c r="QB8" t="s">
        <v>877</v>
      </c>
      <c r="QC8" t="s">
        <v>1089</v>
      </c>
      <c r="QD8" t="s">
        <v>1212</v>
      </c>
      <c r="QE8" t="s">
        <v>802</v>
      </c>
      <c r="QF8" t="s">
        <v>1548</v>
      </c>
      <c r="QG8" t="s">
        <v>1658</v>
      </c>
      <c r="QH8" t="s">
        <v>1238</v>
      </c>
      <c r="QI8" t="s">
        <v>1396</v>
      </c>
      <c r="QJ8" t="s">
        <v>3975</v>
      </c>
      <c r="QK8" t="s">
        <v>1233</v>
      </c>
      <c r="QL8" t="s">
        <v>958</v>
      </c>
      <c r="QM8" t="s">
        <v>4028</v>
      </c>
      <c r="QN8" t="s">
        <v>1126</v>
      </c>
      <c r="QO8" t="s">
        <v>992</v>
      </c>
      <c r="QP8" t="s">
        <v>750</v>
      </c>
      <c r="QQ8" t="s">
        <v>754</v>
      </c>
      <c r="QR8" t="s">
        <v>1369</v>
      </c>
      <c r="QS8" t="s">
        <v>1059</v>
      </c>
      <c r="QT8" t="s">
        <v>1369</v>
      </c>
      <c r="QU8" t="s">
        <v>862</v>
      </c>
      <c r="QV8" t="s">
        <v>840</v>
      </c>
      <c r="QW8" t="s">
        <v>1237</v>
      </c>
      <c r="QX8" t="s">
        <v>1099</v>
      </c>
      <c r="QY8" t="s">
        <v>831</v>
      </c>
      <c r="QZ8" t="s">
        <v>1282</v>
      </c>
      <c r="RA8" t="s">
        <v>1113</v>
      </c>
      <c r="RB8" t="s">
        <v>1113</v>
      </c>
      <c r="RC8" t="s">
        <v>788</v>
      </c>
      <c r="RD8" t="s">
        <v>788</v>
      </c>
      <c r="RE8" t="s">
        <v>2641</v>
      </c>
      <c r="RF8" t="s">
        <v>1185</v>
      </c>
      <c r="RG8" t="s">
        <v>3998</v>
      </c>
      <c r="RH8" t="s">
        <v>1063</v>
      </c>
      <c r="RI8" t="s">
        <v>1439</v>
      </c>
      <c r="RJ8" t="s">
        <v>1486</v>
      </c>
      <c r="RK8" t="s">
        <v>4039</v>
      </c>
      <c r="RL8" t="s">
        <v>3826</v>
      </c>
      <c r="RM8" t="s">
        <v>3120</v>
      </c>
      <c r="RN8" t="s">
        <v>1692</v>
      </c>
      <c r="RO8" t="s">
        <v>2409</v>
      </c>
      <c r="RP8" t="s">
        <v>3931</v>
      </c>
      <c r="RQ8" t="s">
        <v>2353</v>
      </c>
      <c r="RR8" t="s">
        <v>3029</v>
      </c>
      <c r="RS8" t="s">
        <v>4044</v>
      </c>
      <c r="RT8" t="s">
        <v>2009</v>
      </c>
      <c r="RU8" t="s">
        <v>4065</v>
      </c>
      <c r="RV8" t="s">
        <v>2762</v>
      </c>
      <c r="RW8" t="s">
        <v>1809</v>
      </c>
      <c r="RX8" t="s">
        <v>3571</v>
      </c>
      <c r="RY8" t="s">
        <v>4089</v>
      </c>
      <c r="RZ8" t="s">
        <v>3411</v>
      </c>
      <c r="SA8" t="s">
        <v>2624</v>
      </c>
      <c r="SB8" t="s">
        <v>3759</v>
      </c>
      <c r="SC8" t="s">
        <v>1882</v>
      </c>
      <c r="SD8" t="s">
        <v>3894</v>
      </c>
      <c r="SE8" t="s">
        <v>2284</v>
      </c>
      <c r="SF8" t="s">
        <v>2067</v>
      </c>
      <c r="SG8" t="s">
        <v>4077</v>
      </c>
      <c r="SH8" t="s">
        <v>3554</v>
      </c>
      <c r="SI8" t="s">
        <v>1638</v>
      </c>
      <c r="SJ8" t="s">
        <v>2652</v>
      </c>
      <c r="SK8" t="s">
        <v>3764</v>
      </c>
      <c r="SL8" t="s">
        <v>3517</v>
      </c>
      <c r="SM8" t="s">
        <v>4196</v>
      </c>
      <c r="SN8" t="s">
        <v>2063</v>
      </c>
      <c r="SO8" t="s">
        <v>2528</v>
      </c>
      <c r="SP8" t="s">
        <v>1929</v>
      </c>
      <c r="SQ8" t="s">
        <v>2369</v>
      </c>
      <c r="SR8" t="s">
        <v>2289</v>
      </c>
      <c r="SS8" t="s">
        <v>1785</v>
      </c>
      <c r="ST8" t="s">
        <v>3616</v>
      </c>
      <c r="SU8" t="s">
        <v>4258</v>
      </c>
      <c r="SV8" t="s">
        <v>2418</v>
      </c>
      <c r="SW8" t="s">
        <v>4258</v>
      </c>
      <c r="SX8" t="s">
        <v>4280</v>
      </c>
      <c r="SY8" t="s">
        <v>2971</v>
      </c>
      <c r="SZ8" t="s">
        <v>3195</v>
      </c>
      <c r="TA8" t="s">
        <v>3729</v>
      </c>
      <c r="TB8" t="s">
        <v>3032</v>
      </c>
      <c r="TC8" t="s">
        <v>3394</v>
      </c>
      <c r="TD8" t="s">
        <v>3397</v>
      </c>
      <c r="TE8" t="s">
        <v>4257</v>
      </c>
      <c r="TF8" t="s">
        <v>4345</v>
      </c>
      <c r="TG8" t="s">
        <v>1926</v>
      </c>
      <c r="TH8" t="s">
        <v>2047</v>
      </c>
      <c r="TI8" t="s">
        <v>3118</v>
      </c>
      <c r="TJ8" t="s">
        <v>3564</v>
      </c>
      <c r="TK8" t="s">
        <v>3241</v>
      </c>
      <c r="TL8" t="s">
        <v>3571</v>
      </c>
      <c r="TM8" t="s">
        <v>1922</v>
      </c>
      <c r="TN8" t="s">
        <v>1829</v>
      </c>
      <c r="TO8" t="s">
        <v>3887</v>
      </c>
      <c r="TP8" t="s">
        <v>3731</v>
      </c>
      <c r="TQ8" t="s">
        <v>2632</v>
      </c>
      <c r="TR8" t="s">
        <v>2198</v>
      </c>
      <c r="TS8" t="s">
        <v>2322</v>
      </c>
      <c r="TT8" t="s">
        <v>1607</v>
      </c>
      <c r="TU8" t="s">
        <v>4409</v>
      </c>
      <c r="TV8" t="s">
        <v>2670</v>
      </c>
      <c r="TW8" t="s">
        <v>2079</v>
      </c>
      <c r="TX8" t="s">
        <v>1815</v>
      </c>
      <c r="TY8" t="s">
        <v>4414</v>
      </c>
      <c r="TZ8" t="s">
        <v>2100</v>
      </c>
      <c r="UA8" t="s">
        <v>2958</v>
      </c>
      <c r="UB8" t="s">
        <v>2703</v>
      </c>
      <c r="UC8" t="s">
        <v>2749</v>
      </c>
      <c r="UD8" t="s">
        <v>2163</v>
      </c>
      <c r="UE8" t="s">
        <v>2666</v>
      </c>
      <c r="UF8" t="s">
        <v>3049</v>
      </c>
      <c r="UG8" t="s">
        <v>2427</v>
      </c>
      <c r="UH8" t="s">
        <v>2738</v>
      </c>
      <c r="UI8" t="s">
        <v>2186</v>
      </c>
      <c r="UJ8" t="s">
        <v>2680</v>
      </c>
      <c r="UK8" t="s">
        <v>2144</v>
      </c>
      <c r="UL8" t="s">
        <v>1639</v>
      </c>
      <c r="UM8" t="s">
        <v>2455</v>
      </c>
      <c r="UN8" t="s">
        <v>2272</v>
      </c>
      <c r="UO8" t="s">
        <v>2109</v>
      </c>
      <c r="UP8" t="s">
        <v>1595</v>
      </c>
      <c r="UQ8" t="s">
        <v>1275</v>
      </c>
      <c r="UR8" t="s">
        <v>2141</v>
      </c>
      <c r="US8" t="s">
        <v>1347</v>
      </c>
      <c r="UT8" t="s">
        <v>1597</v>
      </c>
      <c r="UU8" t="s">
        <v>2257</v>
      </c>
      <c r="UV8" t="s">
        <v>1308</v>
      </c>
      <c r="UW8" t="s">
        <v>956</v>
      </c>
      <c r="UX8" t="s">
        <v>1691</v>
      </c>
      <c r="UY8" t="s">
        <v>2784</v>
      </c>
      <c r="UZ8" t="s">
        <v>2583</v>
      </c>
      <c r="VA8" t="s">
        <v>2350</v>
      </c>
      <c r="VB8" t="s">
        <v>1404</v>
      </c>
      <c r="VC8" t="s">
        <v>2394</v>
      </c>
      <c r="VD8" t="s">
        <v>2577</v>
      </c>
      <c r="VE8" t="s">
        <v>2930</v>
      </c>
      <c r="VF8" t="s">
        <v>2421</v>
      </c>
      <c r="VG8" t="s">
        <v>1210</v>
      </c>
      <c r="VH8" t="s">
        <v>1309</v>
      </c>
      <c r="VI8" t="s">
        <v>770</v>
      </c>
      <c r="VJ8" t="s">
        <v>1256</v>
      </c>
      <c r="VK8" t="s">
        <v>2434</v>
      </c>
      <c r="VL8" t="s">
        <v>1103</v>
      </c>
      <c r="VM8" t="s">
        <v>3968</v>
      </c>
      <c r="VN8" t="s">
        <v>1210</v>
      </c>
      <c r="VO8" t="s">
        <v>936</v>
      </c>
      <c r="VP8" t="s">
        <v>1643</v>
      </c>
      <c r="VQ8" t="s">
        <v>1346</v>
      </c>
      <c r="VR8" t="s">
        <v>906</v>
      </c>
      <c r="VS8" t="s">
        <v>1115</v>
      </c>
      <c r="VT8" t="s">
        <v>883</v>
      </c>
      <c r="VU8" t="s">
        <v>2097</v>
      </c>
      <c r="VV8" t="s">
        <v>982</v>
      </c>
      <c r="VW8" t="s">
        <v>1535</v>
      </c>
      <c r="VX8" t="s">
        <v>2469</v>
      </c>
      <c r="VY8" t="s">
        <v>1705</v>
      </c>
      <c r="VZ8" t="s">
        <v>4015</v>
      </c>
      <c r="WA8" t="s">
        <v>1473</v>
      </c>
      <c r="WB8" t="s">
        <v>1473</v>
      </c>
      <c r="WC8" t="s">
        <v>2654</v>
      </c>
      <c r="WD8" t="s">
        <v>1530</v>
      </c>
      <c r="WE8" t="s">
        <v>1547</v>
      </c>
      <c r="WF8" t="s">
        <v>2321</v>
      </c>
      <c r="WG8" t="s">
        <v>1272</v>
      </c>
      <c r="WH8" t="s">
        <v>864</v>
      </c>
      <c r="WI8" t="s">
        <v>1427</v>
      </c>
      <c r="WJ8" t="s">
        <v>2508</v>
      </c>
      <c r="WK8" t="s">
        <v>2663</v>
      </c>
      <c r="WL8" t="s">
        <v>1642</v>
      </c>
      <c r="WM8" t="s">
        <v>2759</v>
      </c>
      <c r="WN8" t="s">
        <v>982</v>
      </c>
      <c r="WO8" t="s">
        <v>2745</v>
      </c>
      <c r="WP8" t="s">
        <v>1330</v>
      </c>
      <c r="WQ8" t="s">
        <v>1491</v>
      </c>
      <c r="WR8" t="s">
        <v>1308</v>
      </c>
      <c r="WS8" t="s">
        <v>1054</v>
      </c>
      <c r="WT8" t="s">
        <v>1084</v>
      </c>
      <c r="WU8" t="s">
        <v>1502</v>
      </c>
      <c r="WV8" t="s">
        <v>1392</v>
      </c>
      <c r="WW8" t="s">
        <v>1302</v>
      </c>
      <c r="WX8" t="s">
        <v>2425</v>
      </c>
      <c r="WY8" t="s">
        <v>908</v>
      </c>
      <c r="WZ8" t="s">
        <v>3971</v>
      </c>
      <c r="XA8" t="s">
        <v>1560</v>
      </c>
      <c r="XB8" t="s">
        <v>2529</v>
      </c>
      <c r="XC8" t="s">
        <v>1628</v>
      </c>
      <c r="XD8" t="s">
        <v>1135</v>
      </c>
      <c r="XE8" t="s">
        <v>1472</v>
      </c>
      <c r="XF8" t="s">
        <v>991</v>
      </c>
      <c r="XG8" t="s">
        <v>1472</v>
      </c>
      <c r="XH8" t="s">
        <v>2583</v>
      </c>
      <c r="XI8" t="s">
        <v>1371</v>
      </c>
      <c r="XJ8" t="s">
        <v>2526</v>
      </c>
      <c r="XK8" t="s">
        <v>2091</v>
      </c>
      <c r="XL8" t="s">
        <v>1672</v>
      </c>
      <c r="XM8" t="s">
        <v>2780</v>
      </c>
      <c r="XN8" t="s">
        <v>1564</v>
      </c>
      <c r="XO8" t="s">
        <v>1707</v>
      </c>
      <c r="XP8" t="s">
        <v>1869</v>
      </c>
      <c r="XQ8" t="s">
        <v>4361</v>
      </c>
      <c r="XR8" t="s">
        <v>2033</v>
      </c>
      <c r="XS8" t="s">
        <v>3160</v>
      </c>
      <c r="XT8" t="s">
        <v>3846</v>
      </c>
      <c r="XU8" t="s">
        <v>3802</v>
      </c>
      <c r="XV8" t="s">
        <v>2347</v>
      </c>
      <c r="XW8" t="s">
        <v>4197</v>
      </c>
      <c r="XX8" t="s">
        <v>3938</v>
      </c>
      <c r="XY8" t="s">
        <v>3281</v>
      </c>
      <c r="XZ8" t="s">
        <v>4310</v>
      </c>
      <c r="YA8" t="s">
        <v>3852</v>
      </c>
      <c r="YB8" t="s">
        <v>4499</v>
      </c>
      <c r="YC8" t="s">
        <v>1937</v>
      </c>
      <c r="YD8" t="s">
        <v>3889</v>
      </c>
      <c r="YE8" t="s">
        <v>2773</v>
      </c>
      <c r="YF8" t="s">
        <v>4517</v>
      </c>
      <c r="YG8" t="s">
        <v>3172</v>
      </c>
      <c r="YH8" t="s">
        <v>4527</v>
      </c>
      <c r="YI8" t="s">
        <v>3615</v>
      </c>
      <c r="YJ8" t="s">
        <v>4531</v>
      </c>
      <c r="YK8" t="s">
        <v>3518</v>
      </c>
      <c r="YL8" t="s">
        <v>4543</v>
      </c>
      <c r="YM8" t="s">
        <v>3389</v>
      </c>
      <c r="YN8" t="s">
        <v>3514</v>
      </c>
      <c r="YO8" t="s">
        <v>3476</v>
      </c>
      <c r="YP8" t="s">
        <v>3783</v>
      </c>
      <c r="YQ8" t="s">
        <v>4424</v>
      </c>
      <c r="YR8" t="s">
        <v>3081</v>
      </c>
      <c r="YS8" t="s">
        <v>4569</v>
      </c>
      <c r="YT8" t="s">
        <v>4571</v>
      </c>
      <c r="YU8" t="s">
        <v>1935</v>
      </c>
      <c r="YV8" t="s">
        <v>2458</v>
      </c>
      <c r="YW8" t="s">
        <v>4418</v>
      </c>
      <c r="YX8" t="s">
        <v>3943</v>
      </c>
      <c r="YY8" t="s">
        <v>1527</v>
      </c>
      <c r="YZ8" t="s">
        <v>2199</v>
      </c>
      <c r="ZA8" t="s">
        <v>2739</v>
      </c>
      <c r="ZB8" t="s">
        <v>882</v>
      </c>
      <c r="ZC8" t="s">
        <v>3874</v>
      </c>
      <c r="ZD8" t="s">
        <v>785</v>
      </c>
      <c r="ZE8" t="s">
        <v>1383</v>
      </c>
      <c r="ZF8" t="s">
        <v>1330</v>
      </c>
      <c r="ZG8" t="s">
        <v>2525</v>
      </c>
      <c r="ZH8" t="s">
        <v>1025</v>
      </c>
      <c r="ZI8" t="s">
        <v>1040</v>
      </c>
      <c r="ZJ8" t="s">
        <v>773</v>
      </c>
      <c r="ZK8" t="s">
        <v>753</v>
      </c>
      <c r="ZL8" t="s">
        <v>1243</v>
      </c>
      <c r="ZM8" t="s">
        <v>1466</v>
      </c>
      <c r="ZN8" t="s">
        <v>1013</v>
      </c>
      <c r="ZO8" t="s">
        <v>915</v>
      </c>
      <c r="ZP8" t="s">
        <v>1348</v>
      </c>
      <c r="ZQ8" t="s">
        <v>1396</v>
      </c>
      <c r="ZR8" t="s">
        <v>2611</v>
      </c>
      <c r="ZS8" t="s">
        <v>1298</v>
      </c>
      <c r="ZT8" t="s">
        <v>1358</v>
      </c>
      <c r="ZU8" s="3">
        <v>2.524271844660194E-2</v>
      </c>
      <c r="ZV8" t="s">
        <v>2611</v>
      </c>
      <c r="ZW8" t="s">
        <v>1292</v>
      </c>
    </row>
    <row r="9" spans="1:699" x14ac:dyDescent="0.35">
      <c r="A9" t="s">
        <v>703</v>
      </c>
      <c r="B9" t="s">
        <v>726</v>
      </c>
      <c r="C9" t="s">
        <v>752</v>
      </c>
      <c r="D9" t="s">
        <v>774</v>
      </c>
      <c r="E9" t="s">
        <v>794</v>
      </c>
      <c r="F9" t="s">
        <v>809</v>
      </c>
      <c r="G9" t="s">
        <v>834</v>
      </c>
      <c r="H9" t="s">
        <v>853</v>
      </c>
      <c r="I9" t="s">
        <v>872</v>
      </c>
      <c r="J9" t="s">
        <v>890</v>
      </c>
      <c r="K9" t="s">
        <v>908</v>
      </c>
      <c r="L9" t="s">
        <v>925</v>
      </c>
      <c r="M9" t="s">
        <v>936</v>
      </c>
      <c r="N9" t="s">
        <v>954</v>
      </c>
      <c r="O9" t="s">
        <v>972</v>
      </c>
      <c r="P9" t="s">
        <v>988</v>
      </c>
      <c r="Q9" t="s">
        <v>853</v>
      </c>
      <c r="R9" t="s">
        <v>1022</v>
      </c>
      <c r="S9" t="s">
        <v>1036</v>
      </c>
      <c r="T9" t="s">
        <v>1053</v>
      </c>
      <c r="U9" t="s">
        <v>1067</v>
      </c>
      <c r="V9" t="s">
        <v>1079</v>
      </c>
      <c r="W9" t="s">
        <v>1053</v>
      </c>
      <c r="X9" t="s">
        <v>1103</v>
      </c>
      <c r="Y9" t="s">
        <v>1115</v>
      </c>
      <c r="Z9" t="s">
        <v>1127</v>
      </c>
      <c r="AA9" t="s">
        <v>1142</v>
      </c>
      <c r="AB9" t="s">
        <v>1155</v>
      </c>
      <c r="AC9" t="s">
        <v>1169</v>
      </c>
      <c r="AD9" t="s">
        <v>1053</v>
      </c>
      <c r="AE9" t="s">
        <v>1193</v>
      </c>
      <c r="AF9" t="s">
        <v>1204</v>
      </c>
      <c r="AG9" t="s">
        <v>1216</v>
      </c>
      <c r="AH9" t="s">
        <v>1226</v>
      </c>
      <c r="AI9" t="s">
        <v>1045</v>
      </c>
      <c r="AJ9" t="s">
        <v>1199</v>
      </c>
      <c r="AK9" t="s">
        <v>1169</v>
      </c>
      <c r="AL9" t="s">
        <v>1259</v>
      </c>
      <c r="AM9" t="s">
        <v>1093</v>
      </c>
      <c r="AN9" t="s">
        <v>1277</v>
      </c>
      <c r="AO9" t="s">
        <v>1193</v>
      </c>
      <c r="AP9" t="s">
        <v>1055</v>
      </c>
      <c r="AQ9" t="s">
        <v>1309</v>
      </c>
      <c r="AR9" t="s">
        <v>1139</v>
      </c>
      <c r="AS9" t="s">
        <v>1079</v>
      </c>
      <c r="AT9" t="s">
        <v>1226</v>
      </c>
      <c r="AU9" t="s">
        <v>1117</v>
      </c>
      <c r="AV9" t="s">
        <v>1346</v>
      </c>
      <c r="AW9" t="s">
        <v>1354</v>
      </c>
      <c r="AX9" t="s">
        <v>1230</v>
      </c>
      <c r="AY9" t="s">
        <v>1139</v>
      </c>
      <c r="AZ9" t="s">
        <v>1121</v>
      </c>
      <c r="BA9" t="s">
        <v>995</v>
      </c>
      <c r="BB9" t="s">
        <v>1189</v>
      </c>
      <c r="BC9" t="s">
        <v>829</v>
      </c>
      <c r="BD9" t="s">
        <v>1198</v>
      </c>
      <c r="BE9" t="s">
        <v>834</v>
      </c>
      <c r="BF9" t="s">
        <v>1055</v>
      </c>
      <c r="BG9" t="s">
        <v>972</v>
      </c>
      <c r="BH9" t="s">
        <v>1093</v>
      </c>
      <c r="BI9" t="s">
        <v>1431</v>
      </c>
      <c r="BJ9" t="s">
        <v>1103</v>
      </c>
      <c r="BK9" t="s">
        <v>1442</v>
      </c>
      <c r="BL9" t="s">
        <v>1070</v>
      </c>
      <c r="BM9" t="s">
        <v>1457</v>
      </c>
      <c r="BN9" t="s">
        <v>1463</v>
      </c>
      <c r="BO9" t="s">
        <v>1039</v>
      </c>
      <c r="BP9" t="s">
        <v>1077</v>
      </c>
      <c r="BQ9" t="s">
        <v>1483</v>
      </c>
      <c r="BR9" t="s">
        <v>1088</v>
      </c>
      <c r="BS9" t="s">
        <v>1493</v>
      </c>
      <c r="BT9" t="s">
        <v>1502</v>
      </c>
      <c r="BU9" t="s">
        <v>1395</v>
      </c>
      <c r="BV9" t="s">
        <v>982</v>
      </c>
      <c r="BW9" t="s">
        <v>1530</v>
      </c>
      <c r="BX9" t="s">
        <v>1454</v>
      </c>
      <c r="BY9" t="s">
        <v>1550</v>
      </c>
      <c r="BZ9" t="s">
        <v>948</v>
      </c>
      <c r="CA9" t="s">
        <v>1571</v>
      </c>
      <c r="CB9" t="s">
        <v>1586</v>
      </c>
      <c r="CC9" t="s">
        <v>1600</v>
      </c>
      <c r="CD9" t="s">
        <v>1616</v>
      </c>
      <c r="CE9" t="s">
        <v>1543</v>
      </c>
      <c r="CF9" t="s">
        <v>866</v>
      </c>
      <c r="CG9" t="s">
        <v>1659</v>
      </c>
      <c r="CH9" t="s">
        <v>1672</v>
      </c>
      <c r="CI9" t="s">
        <v>1689</v>
      </c>
      <c r="CJ9" t="s">
        <v>1090</v>
      </c>
      <c r="CK9" t="s">
        <v>1723</v>
      </c>
      <c r="CL9" t="s">
        <v>1556</v>
      </c>
      <c r="CM9" t="s">
        <v>1758</v>
      </c>
      <c r="CN9" t="s">
        <v>1774</v>
      </c>
      <c r="CO9" t="s">
        <v>1758</v>
      </c>
      <c r="CP9" t="s">
        <v>1807</v>
      </c>
      <c r="CQ9" t="s">
        <v>1826</v>
      </c>
      <c r="CR9" t="s">
        <v>1844</v>
      </c>
      <c r="CS9" t="s">
        <v>1723</v>
      </c>
      <c r="CT9" t="s">
        <v>1556</v>
      </c>
      <c r="CU9" t="s">
        <v>1895</v>
      </c>
      <c r="CV9" t="s">
        <v>1647</v>
      </c>
      <c r="CW9" t="s">
        <v>1935</v>
      </c>
      <c r="CX9" t="s">
        <v>1652</v>
      </c>
      <c r="CY9" t="s">
        <v>1970</v>
      </c>
      <c r="CZ9" t="s">
        <v>1989</v>
      </c>
      <c r="DA9" t="s">
        <v>1989</v>
      </c>
      <c r="DB9" t="s">
        <v>1989</v>
      </c>
      <c r="DC9" t="s">
        <v>1989</v>
      </c>
      <c r="DD9">
        <v>0.1668628605061801</v>
      </c>
      <c r="DE9" t="s">
        <v>2010</v>
      </c>
      <c r="DF9" t="s">
        <v>2027</v>
      </c>
      <c r="DG9" t="s">
        <v>2045</v>
      </c>
      <c r="DH9" t="s">
        <v>1546</v>
      </c>
      <c r="DI9" t="s">
        <v>1689</v>
      </c>
      <c r="DJ9" t="s">
        <v>2093</v>
      </c>
      <c r="DK9" t="s">
        <v>2076</v>
      </c>
      <c r="DL9" t="s">
        <v>1647</v>
      </c>
      <c r="DM9" t="s">
        <v>2144</v>
      </c>
      <c r="DN9" t="s">
        <v>1795</v>
      </c>
      <c r="DO9" t="s">
        <v>2141</v>
      </c>
      <c r="DP9" t="s">
        <v>2092</v>
      </c>
      <c r="DQ9" t="s">
        <v>2209</v>
      </c>
      <c r="DR9" t="s">
        <v>2224</v>
      </c>
      <c r="DS9" t="s">
        <v>2238</v>
      </c>
      <c r="DT9" t="s">
        <v>1600</v>
      </c>
      <c r="DU9" t="s">
        <v>2111</v>
      </c>
      <c r="DV9" t="s">
        <v>1484</v>
      </c>
      <c r="DW9" t="s">
        <v>1484</v>
      </c>
      <c r="DX9" t="s">
        <v>2307</v>
      </c>
      <c r="DY9" t="s">
        <v>2321</v>
      </c>
      <c r="DZ9" t="s">
        <v>2044</v>
      </c>
      <c r="EA9" t="s">
        <v>2346</v>
      </c>
      <c r="EB9" t="s">
        <v>2361</v>
      </c>
      <c r="EC9" t="s">
        <v>1722</v>
      </c>
      <c r="ED9" t="s">
        <v>1914</v>
      </c>
      <c r="EE9" t="s">
        <v>1662</v>
      </c>
      <c r="EF9" t="s">
        <v>1512</v>
      </c>
      <c r="EG9" t="s">
        <v>1914</v>
      </c>
      <c r="EH9" t="s">
        <v>956</v>
      </c>
      <c r="EI9" t="s">
        <v>2435</v>
      </c>
      <c r="EJ9" t="s">
        <v>1228</v>
      </c>
      <c r="EK9" t="s">
        <v>1493</v>
      </c>
      <c r="EL9" t="s">
        <v>2452</v>
      </c>
      <c r="EM9" t="s">
        <v>1538</v>
      </c>
      <c r="EN9" t="s">
        <v>1646</v>
      </c>
      <c r="EO9" t="s">
        <v>823</v>
      </c>
      <c r="EP9" t="s">
        <v>2501</v>
      </c>
      <c r="EQ9" t="s">
        <v>1405</v>
      </c>
      <c r="ER9" t="s">
        <v>1277</v>
      </c>
      <c r="ES9" t="s">
        <v>1514</v>
      </c>
      <c r="ET9" t="s">
        <v>2433</v>
      </c>
      <c r="EU9" t="s">
        <v>1053</v>
      </c>
      <c r="EV9" t="s">
        <v>883</v>
      </c>
      <c r="EW9" t="s">
        <v>2437</v>
      </c>
      <c r="EX9" t="s">
        <v>1127</v>
      </c>
      <c r="EY9" t="s">
        <v>963</v>
      </c>
      <c r="EZ9" t="s">
        <v>2577</v>
      </c>
      <c r="FA9" t="s">
        <v>2585</v>
      </c>
      <c r="FB9" t="s">
        <v>1446</v>
      </c>
      <c r="FC9" t="s">
        <v>1405</v>
      </c>
      <c r="FD9" t="s">
        <v>1053</v>
      </c>
      <c r="FE9" t="s">
        <v>1069</v>
      </c>
      <c r="FF9" t="s">
        <v>2584</v>
      </c>
      <c r="FG9" t="s">
        <v>1756</v>
      </c>
      <c r="FH9" t="s">
        <v>1169</v>
      </c>
      <c r="FI9" t="s">
        <v>2421</v>
      </c>
      <c r="FJ9" t="s">
        <v>2637</v>
      </c>
      <c r="FK9" t="s">
        <v>2577</v>
      </c>
      <c r="FL9" t="s">
        <v>1453</v>
      </c>
      <c r="FM9" t="s">
        <v>1030</v>
      </c>
      <c r="FN9" t="s">
        <v>1426</v>
      </c>
      <c r="FO9" t="s">
        <v>951</v>
      </c>
      <c r="FP9" t="s">
        <v>2506</v>
      </c>
      <c r="FQ9" t="s">
        <v>2616</v>
      </c>
      <c r="FR9" t="s">
        <v>934</v>
      </c>
      <c r="FS9" t="s">
        <v>1069</v>
      </c>
      <c r="FT9" t="s">
        <v>2494</v>
      </c>
      <c r="FU9" t="s">
        <v>2684</v>
      </c>
      <c r="FV9" t="s">
        <v>2636</v>
      </c>
      <c r="FW9" t="s">
        <v>914</v>
      </c>
      <c r="FX9" t="s">
        <v>2452</v>
      </c>
      <c r="FY9" t="s">
        <v>1515</v>
      </c>
      <c r="FZ9" t="s">
        <v>2394</v>
      </c>
      <c r="GA9" t="s">
        <v>934</v>
      </c>
      <c r="GB9" t="s">
        <v>1135</v>
      </c>
      <c r="GC9" t="s">
        <v>1521</v>
      </c>
      <c r="GD9" t="s">
        <v>1934</v>
      </c>
      <c r="GE9" t="s">
        <v>1330</v>
      </c>
      <c r="GF9" t="s">
        <v>2732</v>
      </c>
      <c r="GG9" t="s">
        <v>1427</v>
      </c>
      <c r="GH9" t="s">
        <v>2742</v>
      </c>
      <c r="GI9" t="s">
        <v>1550</v>
      </c>
      <c r="GJ9" t="s">
        <v>1516</v>
      </c>
      <c r="GK9" t="s">
        <v>1531</v>
      </c>
      <c r="GL9" t="s">
        <v>2683</v>
      </c>
      <c r="GM9" t="s">
        <v>1123</v>
      </c>
      <c r="GN9" t="s">
        <v>1284</v>
      </c>
      <c r="GO9" t="s">
        <v>1339</v>
      </c>
      <c r="GP9" t="s">
        <v>2346</v>
      </c>
      <c r="GQ9" t="s">
        <v>826</v>
      </c>
      <c r="GR9" t="s">
        <v>946</v>
      </c>
      <c r="GS9" t="s">
        <v>2808</v>
      </c>
      <c r="GT9" t="s">
        <v>1536</v>
      </c>
      <c r="GU9" t="s">
        <v>1849</v>
      </c>
      <c r="GV9" t="s">
        <v>2445</v>
      </c>
      <c r="GW9" t="s">
        <v>2805</v>
      </c>
      <c r="GX9" t="s">
        <v>2162</v>
      </c>
      <c r="GY9" t="s">
        <v>781</v>
      </c>
      <c r="GZ9" t="s">
        <v>2383</v>
      </c>
      <c r="HA9" t="s">
        <v>2141</v>
      </c>
      <c r="HB9" t="s">
        <v>2209</v>
      </c>
      <c r="HC9" t="s">
        <v>2877</v>
      </c>
      <c r="HD9" t="s">
        <v>1953</v>
      </c>
      <c r="HE9" t="s">
        <v>2642</v>
      </c>
      <c r="HF9" t="s">
        <v>1595</v>
      </c>
      <c r="HG9" t="s">
        <v>2465</v>
      </c>
      <c r="HH9" t="s">
        <v>1623</v>
      </c>
      <c r="HI9" t="s">
        <v>2924</v>
      </c>
      <c r="HJ9" t="s">
        <v>2934</v>
      </c>
      <c r="HK9" t="s">
        <v>2126</v>
      </c>
      <c r="HL9" t="s">
        <v>2873</v>
      </c>
      <c r="HM9" t="s">
        <v>2239</v>
      </c>
      <c r="HN9" t="s">
        <v>2640</v>
      </c>
      <c r="HO9" t="s">
        <v>2980</v>
      </c>
      <c r="HP9" t="s">
        <v>1633</v>
      </c>
      <c r="HQ9" t="s">
        <v>3001</v>
      </c>
      <c r="HR9" t="s">
        <v>2711</v>
      </c>
      <c r="HS9" t="s">
        <v>2201</v>
      </c>
      <c r="HT9" t="s">
        <v>1656</v>
      </c>
      <c r="HU9" t="s">
        <v>2172</v>
      </c>
      <c r="HV9" t="s">
        <v>2198</v>
      </c>
      <c r="HW9" t="s">
        <v>2751</v>
      </c>
      <c r="HX9" t="s">
        <v>3080</v>
      </c>
      <c r="HY9" t="s">
        <v>3088</v>
      </c>
      <c r="HZ9" t="s">
        <v>3102</v>
      </c>
      <c r="IA9" t="s">
        <v>1922</v>
      </c>
      <c r="IB9" t="s">
        <v>3124</v>
      </c>
      <c r="IC9" t="s">
        <v>1905</v>
      </c>
      <c r="ID9" t="s">
        <v>2608</v>
      </c>
      <c r="IE9" t="s">
        <v>1558</v>
      </c>
      <c r="IF9" t="s">
        <v>1694</v>
      </c>
      <c r="IG9" t="s">
        <v>2751</v>
      </c>
      <c r="IH9" t="s">
        <v>3191</v>
      </c>
      <c r="II9" t="s">
        <v>3207</v>
      </c>
      <c r="IJ9" t="s">
        <v>3217</v>
      </c>
      <c r="IK9" t="s">
        <v>2193</v>
      </c>
      <c r="IL9" t="s">
        <v>2608</v>
      </c>
      <c r="IM9" t="s">
        <v>3250</v>
      </c>
      <c r="IN9" t="s">
        <v>2102</v>
      </c>
      <c r="IO9" t="s">
        <v>3268</v>
      </c>
      <c r="IP9" t="s">
        <v>1956</v>
      </c>
      <c r="IQ9" t="s">
        <v>3059</v>
      </c>
      <c r="IR9" t="s">
        <v>1922</v>
      </c>
      <c r="IS9" t="s">
        <v>2555</v>
      </c>
      <c r="IT9" t="s">
        <v>3320</v>
      </c>
      <c r="IU9" t="s">
        <v>2945</v>
      </c>
      <c r="IV9" t="s">
        <v>1951</v>
      </c>
      <c r="IW9" t="s">
        <v>2624</v>
      </c>
      <c r="IX9" t="s">
        <v>3347</v>
      </c>
      <c r="IY9" t="s">
        <v>3380</v>
      </c>
      <c r="IZ9" t="s">
        <v>3395</v>
      </c>
      <c r="JA9" t="s">
        <v>1750</v>
      </c>
      <c r="JB9" t="s">
        <v>3418</v>
      </c>
      <c r="JC9" t="s">
        <v>2333</v>
      </c>
      <c r="JD9" t="s">
        <v>3444</v>
      </c>
      <c r="JE9" t="s">
        <v>3456</v>
      </c>
      <c r="JF9" t="s">
        <v>3235</v>
      </c>
      <c r="JG9" t="s">
        <v>3235</v>
      </c>
      <c r="JH9" t="s">
        <v>3491</v>
      </c>
      <c r="JI9" t="s">
        <v>3507</v>
      </c>
      <c r="JJ9" t="s">
        <v>3520</v>
      </c>
      <c r="JK9" t="s">
        <v>2894</v>
      </c>
      <c r="JL9" t="s">
        <v>3545</v>
      </c>
      <c r="JM9" t="s">
        <v>3557</v>
      </c>
      <c r="JN9" t="s">
        <v>3116</v>
      </c>
      <c r="JO9" t="s">
        <v>2971</v>
      </c>
      <c r="JP9" t="s">
        <v>3592</v>
      </c>
      <c r="JQ9" t="s">
        <v>3533</v>
      </c>
      <c r="JR9" t="s">
        <v>3620</v>
      </c>
      <c r="JS9" t="s">
        <v>2418</v>
      </c>
      <c r="JT9" t="s">
        <v>1818</v>
      </c>
      <c r="JU9" t="s">
        <v>2994</v>
      </c>
      <c r="JV9" t="s">
        <v>2815</v>
      </c>
      <c r="JW9" t="s">
        <v>3675</v>
      </c>
      <c r="JX9" t="s">
        <v>3179</v>
      </c>
      <c r="JY9" t="s">
        <v>3699</v>
      </c>
      <c r="JZ9" t="s">
        <v>3635</v>
      </c>
      <c r="KA9" t="s">
        <v>3041</v>
      </c>
      <c r="KB9" t="s">
        <v>3737</v>
      </c>
      <c r="KC9" t="s">
        <v>1937</v>
      </c>
      <c r="KD9" t="s">
        <v>1963</v>
      </c>
      <c r="KE9" t="s">
        <v>2621</v>
      </c>
      <c r="KF9" t="s">
        <v>3352</v>
      </c>
      <c r="KG9" t="s">
        <v>3792</v>
      </c>
      <c r="KH9" t="s">
        <v>3262</v>
      </c>
      <c r="KI9" t="s">
        <v>2969</v>
      </c>
      <c r="KJ9" t="s">
        <v>3815</v>
      </c>
      <c r="KK9" t="s">
        <v>3822</v>
      </c>
      <c r="KL9" t="s">
        <v>3089</v>
      </c>
      <c r="KM9" t="s">
        <v>3841</v>
      </c>
      <c r="KN9" t="s">
        <v>2048</v>
      </c>
      <c r="KO9" t="s">
        <v>3856</v>
      </c>
      <c r="KP9" t="s">
        <v>2565</v>
      </c>
      <c r="KQ9" t="s">
        <v>3022</v>
      </c>
      <c r="KR9" t="s">
        <v>1995</v>
      </c>
      <c r="KS9" t="s">
        <v>2050</v>
      </c>
      <c r="KT9" t="s">
        <v>2741</v>
      </c>
      <c r="KU9" t="s">
        <v>2012</v>
      </c>
      <c r="KV9" t="s">
        <v>2710</v>
      </c>
      <c r="KW9" t="s">
        <v>2670</v>
      </c>
      <c r="KX9" t="s">
        <v>2295</v>
      </c>
      <c r="KY9" t="s">
        <v>1975</v>
      </c>
      <c r="KZ9" t="s">
        <v>2211</v>
      </c>
      <c r="LA9" t="s">
        <v>2094</v>
      </c>
      <c r="LB9" t="s">
        <v>2409</v>
      </c>
      <c r="LC9" t="s">
        <v>1562</v>
      </c>
      <c r="LD9" t="s">
        <v>1578</v>
      </c>
      <c r="LE9" t="s">
        <v>3234</v>
      </c>
      <c r="LF9" t="s">
        <v>1539</v>
      </c>
      <c r="LG9" t="s">
        <v>1612</v>
      </c>
      <c r="LH9" t="s">
        <v>1581</v>
      </c>
      <c r="LI9" t="s">
        <v>2690</v>
      </c>
      <c r="LJ9" t="s">
        <v>3944</v>
      </c>
      <c r="LK9" t="s">
        <v>1486</v>
      </c>
      <c r="LL9" t="s">
        <v>2044</v>
      </c>
      <c r="LM9" t="s">
        <v>2469</v>
      </c>
      <c r="LN9" t="s">
        <v>1497</v>
      </c>
      <c r="LO9" t="s">
        <v>847</v>
      </c>
      <c r="LP9" t="s">
        <v>2558</v>
      </c>
      <c r="LQ9" t="s">
        <v>917</v>
      </c>
      <c r="LR9" t="s">
        <v>2215</v>
      </c>
      <c r="LS9" t="s">
        <v>2770</v>
      </c>
      <c r="LT9" t="s">
        <v>2745</v>
      </c>
      <c r="LU9" t="s">
        <v>2504</v>
      </c>
      <c r="LV9" t="s">
        <v>3866</v>
      </c>
      <c r="LW9" t="s">
        <v>1261</v>
      </c>
      <c r="LX9" t="s">
        <v>2672</v>
      </c>
      <c r="LY9" t="s">
        <v>841</v>
      </c>
      <c r="LZ9" t="s">
        <v>1171</v>
      </c>
      <c r="MA9" t="s">
        <v>2494</v>
      </c>
      <c r="MB9" t="s">
        <v>1077</v>
      </c>
      <c r="MC9" t="s">
        <v>1077</v>
      </c>
      <c r="MD9" t="s">
        <v>1498</v>
      </c>
      <c r="ME9" t="s">
        <v>2819</v>
      </c>
      <c r="MF9" t="s">
        <v>2434</v>
      </c>
      <c r="MG9" t="s">
        <v>1560</v>
      </c>
      <c r="MH9" t="s">
        <v>1022</v>
      </c>
      <c r="MI9" t="s">
        <v>1485</v>
      </c>
      <c r="MJ9" t="s">
        <v>2819</v>
      </c>
      <c r="MK9" t="s">
        <v>1560</v>
      </c>
      <c r="ML9" t="s">
        <v>1189</v>
      </c>
      <c r="MM9" t="s">
        <v>1490</v>
      </c>
      <c r="MN9" t="s">
        <v>1110</v>
      </c>
      <c r="MO9" t="s">
        <v>851</v>
      </c>
      <c r="MP9" t="s">
        <v>940</v>
      </c>
      <c r="MQ9" t="s">
        <v>1113</v>
      </c>
      <c r="MR9" t="s">
        <v>3995</v>
      </c>
      <c r="MS9" t="s">
        <v>1307</v>
      </c>
      <c r="MT9" t="s">
        <v>1410</v>
      </c>
      <c r="MU9" t="s">
        <v>905</v>
      </c>
      <c r="MV9" t="s">
        <v>920</v>
      </c>
      <c r="MW9" t="s">
        <v>1167</v>
      </c>
      <c r="MX9" t="s">
        <v>940</v>
      </c>
      <c r="MY9" t="s">
        <v>938</v>
      </c>
      <c r="MZ9" t="s">
        <v>1248</v>
      </c>
      <c r="NA9" t="s">
        <v>1307</v>
      </c>
      <c r="NB9" t="s">
        <v>748</v>
      </c>
      <c r="NC9" t="s">
        <v>791</v>
      </c>
      <c r="ND9" t="s">
        <v>905</v>
      </c>
      <c r="NE9" t="s">
        <v>2627</v>
      </c>
      <c r="NF9" t="s">
        <v>892</v>
      </c>
      <c r="NG9" t="s">
        <v>1494</v>
      </c>
      <c r="NH9" t="s">
        <v>1322</v>
      </c>
      <c r="NI9" t="s">
        <v>1245</v>
      </c>
      <c r="NJ9" t="s">
        <v>2627</v>
      </c>
      <c r="NK9" t="s">
        <v>774</v>
      </c>
      <c r="NL9" t="s">
        <v>940</v>
      </c>
      <c r="NM9" t="s">
        <v>791</v>
      </c>
      <c r="NN9" t="s">
        <v>1461</v>
      </c>
      <c r="NO9" t="s">
        <v>978</v>
      </c>
      <c r="NP9" t="s">
        <v>1423</v>
      </c>
      <c r="NQ9" t="s">
        <v>815</v>
      </c>
      <c r="NR9" t="s">
        <v>831</v>
      </c>
      <c r="NS9" t="s">
        <v>1237</v>
      </c>
      <c r="NT9" t="s">
        <v>1394</v>
      </c>
      <c r="NU9" t="s">
        <v>1006</v>
      </c>
      <c r="NV9" t="s">
        <v>1218</v>
      </c>
      <c r="NW9" t="s">
        <v>1436</v>
      </c>
      <c r="NX9" t="s">
        <v>891</v>
      </c>
      <c r="NY9" t="s">
        <v>937</v>
      </c>
      <c r="NZ9" t="s">
        <v>748</v>
      </c>
      <c r="OA9" t="s">
        <v>1020</v>
      </c>
      <c r="OB9" t="s">
        <v>1301</v>
      </c>
      <c r="OC9" t="s">
        <v>1161</v>
      </c>
      <c r="OD9" t="s">
        <v>937</v>
      </c>
      <c r="OE9" t="s">
        <v>1310</v>
      </c>
      <c r="OF9" t="s">
        <v>1161</v>
      </c>
      <c r="OG9" t="s">
        <v>889</v>
      </c>
      <c r="OH9" t="s">
        <v>1369</v>
      </c>
      <c r="OI9" t="s">
        <v>1254</v>
      </c>
      <c r="OJ9" t="s">
        <v>990</v>
      </c>
      <c r="OK9" t="s">
        <v>1157</v>
      </c>
      <c r="OL9" t="s">
        <v>1146</v>
      </c>
      <c r="OM9" t="s">
        <v>1378</v>
      </c>
      <c r="ON9" t="s">
        <v>1369</v>
      </c>
      <c r="OO9" t="s">
        <v>1116</v>
      </c>
      <c r="OP9" t="s">
        <v>1436</v>
      </c>
      <c r="OQ9" t="s">
        <v>1574</v>
      </c>
      <c r="OR9" t="s">
        <v>1217</v>
      </c>
      <c r="OS9" t="s">
        <v>1013</v>
      </c>
      <c r="OT9" t="s">
        <v>754</v>
      </c>
      <c r="OU9" t="s">
        <v>1436</v>
      </c>
      <c r="OV9" t="s">
        <v>1584</v>
      </c>
      <c r="OW9" t="s">
        <v>1267</v>
      </c>
      <c r="OX9" t="s">
        <v>880</v>
      </c>
      <c r="OY9" t="s">
        <v>880</v>
      </c>
      <c r="OZ9" t="s">
        <v>1529</v>
      </c>
      <c r="PA9" t="s">
        <v>935</v>
      </c>
      <c r="PB9" t="s">
        <v>976</v>
      </c>
      <c r="PC9" t="s">
        <v>1143</v>
      </c>
      <c r="PD9" t="s">
        <v>1358</v>
      </c>
      <c r="PE9" t="s">
        <v>842</v>
      </c>
      <c r="PF9" t="s">
        <v>1173</v>
      </c>
      <c r="PG9" t="s">
        <v>924</v>
      </c>
      <c r="PH9" t="s">
        <v>792</v>
      </c>
      <c r="PI9" t="s">
        <v>1445</v>
      </c>
      <c r="PJ9" t="s">
        <v>759</v>
      </c>
      <c r="PK9" t="s">
        <v>1143</v>
      </c>
      <c r="PL9" t="s">
        <v>1225</v>
      </c>
      <c r="PM9" t="s">
        <v>1447</v>
      </c>
      <c r="PN9" t="s">
        <v>1447</v>
      </c>
      <c r="PO9" t="s">
        <v>873</v>
      </c>
      <c r="PP9" t="s">
        <v>1348</v>
      </c>
      <c r="PQ9" t="s">
        <v>1311</v>
      </c>
      <c r="PR9" t="s">
        <v>873</v>
      </c>
      <c r="PS9" t="s">
        <v>1225</v>
      </c>
      <c r="PT9" t="s">
        <v>1225</v>
      </c>
      <c r="PU9" t="s">
        <v>1348</v>
      </c>
      <c r="PV9" t="s">
        <v>1348</v>
      </c>
      <c r="PW9" t="s">
        <v>1348</v>
      </c>
      <c r="PX9" t="s">
        <v>1396</v>
      </c>
      <c r="PY9" t="s">
        <v>1240</v>
      </c>
      <c r="PZ9" t="s">
        <v>854</v>
      </c>
      <c r="QA9" t="s">
        <v>799</v>
      </c>
      <c r="QB9" t="s">
        <v>1194</v>
      </c>
      <c r="QC9" t="s">
        <v>776</v>
      </c>
      <c r="QD9" t="s">
        <v>1417</v>
      </c>
      <c r="QE9" t="s">
        <v>1382</v>
      </c>
      <c r="QF9" t="s">
        <v>1156</v>
      </c>
      <c r="QG9" t="s">
        <v>1658</v>
      </c>
      <c r="QH9" t="s">
        <v>1294</v>
      </c>
      <c r="QI9" t="s">
        <v>760</v>
      </c>
      <c r="QJ9" t="s">
        <v>1207</v>
      </c>
      <c r="QK9" t="s">
        <v>1291</v>
      </c>
      <c r="QL9" t="s">
        <v>1394</v>
      </c>
      <c r="QM9" t="s">
        <v>800</v>
      </c>
      <c r="QN9" t="s">
        <v>1157</v>
      </c>
      <c r="QO9" t="s">
        <v>1020</v>
      </c>
      <c r="QP9" t="s">
        <v>1391</v>
      </c>
      <c r="QQ9" t="s">
        <v>1144</v>
      </c>
      <c r="QR9" t="s">
        <v>1113</v>
      </c>
      <c r="QS9" t="s">
        <v>1152</v>
      </c>
      <c r="QT9" t="s">
        <v>1520</v>
      </c>
      <c r="QU9" t="s">
        <v>1283</v>
      </c>
      <c r="QV9" t="s">
        <v>1105</v>
      </c>
      <c r="QW9" t="s">
        <v>1532</v>
      </c>
      <c r="QX9" t="s">
        <v>1211</v>
      </c>
      <c r="QY9" t="s">
        <v>863</v>
      </c>
      <c r="QZ9" t="s">
        <v>3972</v>
      </c>
      <c r="RA9" t="s">
        <v>2636</v>
      </c>
      <c r="RB9" t="s">
        <v>2545</v>
      </c>
      <c r="RC9" t="s">
        <v>1646</v>
      </c>
      <c r="RD9" t="s">
        <v>1502</v>
      </c>
      <c r="RE9" t="s">
        <v>2700</v>
      </c>
      <c r="RF9" t="s">
        <v>2650</v>
      </c>
      <c r="RG9" t="s">
        <v>1330</v>
      </c>
      <c r="RH9" t="s">
        <v>2533</v>
      </c>
      <c r="RI9" t="s">
        <v>2757</v>
      </c>
      <c r="RJ9" t="s">
        <v>2111</v>
      </c>
      <c r="RK9" t="s">
        <v>1473</v>
      </c>
      <c r="RL9" t="s">
        <v>1542</v>
      </c>
      <c r="RM9" t="s">
        <v>1813</v>
      </c>
      <c r="RN9" t="s">
        <v>2735</v>
      </c>
      <c r="RO9" t="s">
        <v>2713</v>
      </c>
      <c r="RP9" t="s">
        <v>2026</v>
      </c>
      <c r="RQ9" t="s">
        <v>2693</v>
      </c>
      <c r="RR9" t="s">
        <v>1637</v>
      </c>
      <c r="RS9" t="s">
        <v>2112</v>
      </c>
      <c r="RT9" t="s">
        <v>1679</v>
      </c>
      <c r="RU9" t="s">
        <v>1868</v>
      </c>
      <c r="RV9" t="s">
        <v>2384</v>
      </c>
      <c r="RW9" t="s">
        <v>1900</v>
      </c>
      <c r="RX9" t="s">
        <v>4084</v>
      </c>
      <c r="RY9" t="s">
        <v>1621</v>
      </c>
      <c r="RZ9" t="s">
        <v>1651</v>
      </c>
      <c r="SA9" t="s">
        <v>2897</v>
      </c>
      <c r="SB9" t="s">
        <v>4108</v>
      </c>
      <c r="SC9" t="s">
        <v>3048</v>
      </c>
      <c r="SD9" t="s">
        <v>2216</v>
      </c>
      <c r="SE9" t="s">
        <v>2135</v>
      </c>
      <c r="SF9" t="s">
        <v>4129</v>
      </c>
      <c r="SG9" t="s">
        <v>3540</v>
      </c>
      <c r="SH9" t="s">
        <v>4145</v>
      </c>
      <c r="SI9" t="s">
        <v>3270</v>
      </c>
      <c r="SJ9" t="s">
        <v>4166</v>
      </c>
      <c r="SK9" t="s">
        <v>4179</v>
      </c>
      <c r="SL9" t="s">
        <v>3404</v>
      </c>
      <c r="SM9" t="s">
        <v>4197</v>
      </c>
      <c r="SN9" t="s">
        <v>1634</v>
      </c>
      <c r="SO9" t="s">
        <v>3756</v>
      </c>
      <c r="SP9" t="s">
        <v>3293</v>
      </c>
      <c r="SQ9" t="s">
        <v>4208</v>
      </c>
      <c r="SR9" t="s">
        <v>3292</v>
      </c>
      <c r="SS9" t="s">
        <v>3932</v>
      </c>
      <c r="ST9" t="s">
        <v>3357</v>
      </c>
      <c r="SU9" t="s">
        <v>3369</v>
      </c>
      <c r="SV9" t="s">
        <v>3610</v>
      </c>
      <c r="SW9" t="s">
        <v>2748</v>
      </c>
      <c r="SX9" t="s">
        <v>4281</v>
      </c>
      <c r="SY9" t="s">
        <v>4292</v>
      </c>
      <c r="SZ9" t="s">
        <v>2777</v>
      </c>
      <c r="TA9" t="s">
        <v>3708</v>
      </c>
      <c r="TB9" t="s">
        <v>3927</v>
      </c>
      <c r="TC9" t="s">
        <v>3066</v>
      </c>
      <c r="TD9" t="s">
        <v>2624</v>
      </c>
      <c r="TE9" t="s">
        <v>3663</v>
      </c>
      <c r="TF9" t="s">
        <v>3158</v>
      </c>
      <c r="TG9" t="s">
        <v>1697</v>
      </c>
      <c r="TH9" t="s">
        <v>4318</v>
      </c>
      <c r="TI9" t="s">
        <v>2495</v>
      </c>
      <c r="TJ9" t="s">
        <v>3711</v>
      </c>
      <c r="TK9" t="s">
        <v>3877</v>
      </c>
      <c r="TL9" t="s">
        <v>1624</v>
      </c>
      <c r="TM9" t="s">
        <v>1922</v>
      </c>
      <c r="TN9" t="s">
        <v>3207</v>
      </c>
      <c r="TO9" t="s">
        <v>2752</v>
      </c>
      <c r="TP9" t="s">
        <v>3869</v>
      </c>
      <c r="TQ9" t="s">
        <v>2765</v>
      </c>
      <c r="TR9" t="s">
        <v>2098</v>
      </c>
      <c r="TS9" t="s">
        <v>2198</v>
      </c>
      <c r="TT9" t="s">
        <v>3052</v>
      </c>
      <c r="TU9" t="s">
        <v>4410</v>
      </c>
      <c r="TV9" t="s">
        <v>2165</v>
      </c>
      <c r="TW9" t="s">
        <v>4414</v>
      </c>
      <c r="TX9" t="s">
        <v>2980</v>
      </c>
      <c r="TY9" t="s">
        <v>2037</v>
      </c>
      <c r="TZ9" t="s">
        <v>2638</v>
      </c>
      <c r="UA9" t="s">
        <v>1916</v>
      </c>
      <c r="UB9" t="s">
        <v>1968</v>
      </c>
      <c r="UC9" t="s">
        <v>2259</v>
      </c>
      <c r="UD9" t="s">
        <v>2730</v>
      </c>
      <c r="UE9" t="s">
        <v>1224</v>
      </c>
      <c r="UF9" t="s">
        <v>1599</v>
      </c>
      <c r="UG9" t="s">
        <v>1644</v>
      </c>
      <c r="UH9" t="s">
        <v>2092</v>
      </c>
      <c r="UI9" t="s">
        <v>1062</v>
      </c>
      <c r="UJ9" t="s">
        <v>2550</v>
      </c>
      <c r="UK9" t="s">
        <v>1790</v>
      </c>
      <c r="UL9" t="s">
        <v>1741</v>
      </c>
      <c r="UM9" t="s">
        <v>2544</v>
      </c>
      <c r="UN9" t="s">
        <v>1489</v>
      </c>
      <c r="UO9" t="s">
        <v>2601</v>
      </c>
      <c r="UP9" t="s">
        <v>948</v>
      </c>
      <c r="UQ9" t="s">
        <v>2472</v>
      </c>
      <c r="UR9" t="s">
        <v>1349</v>
      </c>
      <c r="US9" t="s">
        <v>1722</v>
      </c>
      <c r="UT9" t="s">
        <v>1464</v>
      </c>
      <c r="UU9" t="s">
        <v>1487</v>
      </c>
      <c r="UV9" t="s">
        <v>1673</v>
      </c>
      <c r="UW9" t="s">
        <v>883</v>
      </c>
      <c r="UX9" t="s">
        <v>2452</v>
      </c>
      <c r="UY9" t="s">
        <v>1628</v>
      </c>
      <c r="UZ9" t="s">
        <v>2529</v>
      </c>
      <c r="VA9" t="s">
        <v>1429</v>
      </c>
      <c r="VB9" t="s">
        <v>2657</v>
      </c>
      <c r="VC9" t="s">
        <v>1079</v>
      </c>
      <c r="VD9" t="s">
        <v>3968</v>
      </c>
      <c r="VE9" t="s">
        <v>969</v>
      </c>
      <c r="VF9" t="s">
        <v>980</v>
      </c>
      <c r="VG9" t="s">
        <v>2819</v>
      </c>
      <c r="VH9" t="s">
        <v>3958</v>
      </c>
      <c r="VI9" t="s">
        <v>1344</v>
      </c>
      <c r="VJ9" t="s">
        <v>2434</v>
      </c>
      <c r="VK9" t="s">
        <v>1389</v>
      </c>
      <c r="VL9" t="s">
        <v>2819</v>
      </c>
      <c r="VM9" t="s">
        <v>922</v>
      </c>
      <c r="VN9" t="s">
        <v>1145</v>
      </c>
      <c r="VO9" t="s">
        <v>1379</v>
      </c>
      <c r="VP9" t="s">
        <v>1344</v>
      </c>
      <c r="VQ9" t="s">
        <v>988</v>
      </c>
      <c r="VR9" t="s">
        <v>1055</v>
      </c>
      <c r="VS9" t="s">
        <v>1118</v>
      </c>
      <c r="VT9" t="s">
        <v>2434</v>
      </c>
      <c r="VU9" t="s">
        <v>906</v>
      </c>
      <c r="VV9" t="s">
        <v>1022</v>
      </c>
      <c r="VW9" t="s">
        <v>4004</v>
      </c>
      <c r="VX9" t="s">
        <v>1177</v>
      </c>
      <c r="VY9" t="s">
        <v>2684</v>
      </c>
      <c r="VZ9" t="s">
        <v>945</v>
      </c>
      <c r="WA9" t="s">
        <v>1277</v>
      </c>
      <c r="WB9" t="s">
        <v>1601</v>
      </c>
      <c r="WC9" t="s">
        <v>1195</v>
      </c>
      <c r="WD9" t="s">
        <v>1115</v>
      </c>
      <c r="WE9" t="s">
        <v>2584</v>
      </c>
      <c r="WF9" t="s">
        <v>3958</v>
      </c>
      <c r="WG9" t="s">
        <v>1145</v>
      </c>
      <c r="WH9" t="s">
        <v>765</v>
      </c>
      <c r="WI9" t="s">
        <v>1077</v>
      </c>
      <c r="WJ9" t="s">
        <v>2478</v>
      </c>
      <c r="WK9" t="s">
        <v>1199</v>
      </c>
      <c r="WL9" t="s">
        <v>1053</v>
      </c>
      <c r="WM9" t="s">
        <v>1195</v>
      </c>
      <c r="WN9" t="s">
        <v>1091</v>
      </c>
      <c r="WO9" t="s">
        <v>1030</v>
      </c>
      <c r="WP9" t="s">
        <v>1030</v>
      </c>
      <c r="WQ9" t="s">
        <v>1601</v>
      </c>
      <c r="WR9" t="s">
        <v>2478</v>
      </c>
      <c r="WS9" t="s">
        <v>3958</v>
      </c>
      <c r="WT9" t="s">
        <v>1209</v>
      </c>
      <c r="WU9" t="s">
        <v>1103</v>
      </c>
      <c r="WV9" t="s">
        <v>2577</v>
      </c>
      <c r="WW9" t="s">
        <v>1507</v>
      </c>
      <c r="WX9" t="s">
        <v>1606</v>
      </c>
      <c r="WY9" t="s">
        <v>898</v>
      </c>
      <c r="WZ9" t="s">
        <v>1119</v>
      </c>
      <c r="XA9" t="s">
        <v>1095</v>
      </c>
      <c r="XB9" t="s">
        <v>3839</v>
      </c>
      <c r="XC9" t="s">
        <v>1676</v>
      </c>
      <c r="XD9" t="s">
        <v>3303</v>
      </c>
      <c r="XE9" t="s">
        <v>2339</v>
      </c>
      <c r="XF9" t="s">
        <v>1202</v>
      </c>
      <c r="XG9" t="s">
        <v>3094</v>
      </c>
      <c r="XH9" t="s">
        <v>3330</v>
      </c>
      <c r="XI9" t="s">
        <v>2711</v>
      </c>
      <c r="XJ9" t="s">
        <v>1761</v>
      </c>
      <c r="XK9" t="s">
        <v>2198</v>
      </c>
      <c r="XL9" t="s">
        <v>3865</v>
      </c>
      <c r="XM9" t="s">
        <v>3339</v>
      </c>
      <c r="XN9" t="s">
        <v>2007</v>
      </c>
      <c r="XO9" t="s">
        <v>2859</v>
      </c>
      <c r="XP9" t="s">
        <v>3816</v>
      </c>
      <c r="XQ9" t="s">
        <v>3047</v>
      </c>
      <c r="XR9" t="s">
        <v>3325</v>
      </c>
      <c r="XS9" t="s">
        <v>1649</v>
      </c>
      <c r="XT9" t="s">
        <v>4345</v>
      </c>
      <c r="XU9" t="s">
        <v>3518</v>
      </c>
      <c r="XV9" t="s">
        <v>1668</v>
      </c>
      <c r="XW9" t="s">
        <v>4481</v>
      </c>
      <c r="XX9" t="s">
        <v>3701</v>
      </c>
      <c r="XY9" t="s">
        <v>3179</v>
      </c>
      <c r="XZ9" t="s">
        <v>4488</v>
      </c>
      <c r="YA9" t="s">
        <v>3444</v>
      </c>
      <c r="YB9" t="s">
        <v>4360</v>
      </c>
      <c r="YC9" t="s">
        <v>3686</v>
      </c>
      <c r="YD9" t="s">
        <v>3686</v>
      </c>
      <c r="YE9" t="s">
        <v>4476</v>
      </c>
      <c r="YF9" t="s">
        <v>3314</v>
      </c>
      <c r="YG9" t="s">
        <v>1737</v>
      </c>
      <c r="YH9" t="s">
        <v>3548</v>
      </c>
      <c r="YI9" t="s">
        <v>3774</v>
      </c>
      <c r="YJ9" t="s">
        <v>2379</v>
      </c>
      <c r="YK9" t="s">
        <v>1963</v>
      </c>
      <c r="YL9" t="s">
        <v>3680</v>
      </c>
      <c r="YM9" t="s">
        <v>1907</v>
      </c>
      <c r="YN9" t="s">
        <v>3552</v>
      </c>
      <c r="YO9" t="s">
        <v>1698</v>
      </c>
      <c r="YP9" t="s">
        <v>1701</v>
      </c>
      <c r="YQ9" t="s">
        <v>4069</v>
      </c>
      <c r="YR9" t="s">
        <v>3869</v>
      </c>
      <c r="YS9" t="s">
        <v>2461</v>
      </c>
      <c r="YT9" t="s">
        <v>3354</v>
      </c>
      <c r="YU9" t="s">
        <v>1610</v>
      </c>
      <c r="YV9" t="s">
        <v>2856</v>
      </c>
      <c r="YW9" t="s">
        <v>1562</v>
      </c>
      <c r="YX9" t="s">
        <v>1727</v>
      </c>
      <c r="YY9" t="s">
        <v>4581</v>
      </c>
      <c r="YZ9" t="s">
        <v>2026</v>
      </c>
      <c r="ZA9" t="s">
        <v>2812</v>
      </c>
      <c r="ZB9" t="s">
        <v>1644</v>
      </c>
      <c r="ZC9" t="s">
        <v>4431</v>
      </c>
      <c r="ZD9" t="s">
        <v>1460</v>
      </c>
      <c r="ZE9" t="s">
        <v>2717</v>
      </c>
      <c r="ZF9" t="s">
        <v>1017</v>
      </c>
      <c r="ZG9" t="s">
        <v>1434</v>
      </c>
      <c r="ZH9" t="s">
        <v>1552</v>
      </c>
      <c r="ZI9" t="s">
        <v>1371</v>
      </c>
      <c r="ZJ9" t="s">
        <v>991</v>
      </c>
      <c r="ZK9" t="s">
        <v>2586</v>
      </c>
      <c r="ZL9" t="s">
        <v>1030</v>
      </c>
      <c r="ZM9" t="s">
        <v>1606</v>
      </c>
      <c r="ZN9" t="s">
        <v>1133</v>
      </c>
      <c r="ZO9" t="s">
        <v>1079</v>
      </c>
      <c r="ZP9" t="s">
        <v>1189</v>
      </c>
      <c r="ZQ9" t="s">
        <v>1283</v>
      </c>
      <c r="ZR9" t="s">
        <v>1196</v>
      </c>
      <c r="ZS9" t="s">
        <v>957</v>
      </c>
      <c r="ZT9" t="s">
        <v>1343</v>
      </c>
      <c r="ZU9" s="3">
        <v>4.3413396986423991E-2</v>
      </c>
      <c r="ZV9" t="s">
        <v>818</v>
      </c>
      <c r="ZW9" t="s">
        <v>1291</v>
      </c>
    </row>
    <row r="10" spans="1:699" x14ac:dyDescent="0.35">
      <c r="A10" t="s">
        <v>704</v>
      </c>
      <c r="B10" t="s">
        <v>727</v>
      </c>
      <c r="C10" t="s">
        <v>753</v>
      </c>
      <c r="D10" t="s">
        <v>775</v>
      </c>
      <c r="E10" t="s">
        <v>795</v>
      </c>
      <c r="F10" t="s">
        <v>815</v>
      </c>
      <c r="G10" t="s">
        <v>835</v>
      </c>
      <c r="H10" t="s">
        <v>854</v>
      </c>
      <c r="I10" t="s">
        <v>873</v>
      </c>
      <c r="J10" t="s">
        <v>891</v>
      </c>
      <c r="K10" t="s">
        <v>909</v>
      </c>
      <c r="L10" t="s">
        <v>926</v>
      </c>
      <c r="M10" t="s">
        <v>937</v>
      </c>
      <c r="N10" t="s">
        <v>796</v>
      </c>
      <c r="O10" t="s">
        <v>973</v>
      </c>
      <c r="P10" t="s">
        <v>989</v>
      </c>
      <c r="Q10" t="s">
        <v>1006</v>
      </c>
      <c r="R10" t="s">
        <v>831</v>
      </c>
      <c r="S10" t="s">
        <v>1037</v>
      </c>
      <c r="T10" t="s">
        <v>776</v>
      </c>
      <c r="U10" t="s">
        <v>1068</v>
      </c>
      <c r="V10" t="s">
        <v>790</v>
      </c>
      <c r="W10" t="s">
        <v>815</v>
      </c>
      <c r="X10" t="s">
        <v>1104</v>
      </c>
      <c r="Y10" t="s">
        <v>1116</v>
      </c>
      <c r="Z10" t="s">
        <v>830</v>
      </c>
      <c r="AA10" t="s">
        <v>1143</v>
      </c>
      <c r="AB10" t="s">
        <v>1156</v>
      </c>
      <c r="AC10" t="s">
        <v>1170</v>
      </c>
      <c r="AD10" t="s">
        <v>1182</v>
      </c>
      <c r="AE10" t="s">
        <v>1194</v>
      </c>
      <c r="AF10" t="s">
        <v>1205</v>
      </c>
      <c r="AG10" t="s">
        <v>1217</v>
      </c>
      <c r="AH10" t="s">
        <v>915</v>
      </c>
      <c r="AI10" t="s">
        <v>1236</v>
      </c>
      <c r="AJ10" t="s">
        <v>1242</v>
      </c>
      <c r="AK10" t="s">
        <v>1251</v>
      </c>
      <c r="AL10" t="s">
        <v>1260</v>
      </c>
      <c r="AM10" t="s">
        <v>821</v>
      </c>
      <c r="AN10" t="s">
        <v>1143</v>
      </c>
      <c r="AO10" t="s">
        <v>1289</v>
      </c>
      <c r="AP10" t="s">
        <v>1280</v>
      </c>
      <c r="AQ10" t="s">
        <v>1310</v>
      </c>
      <c r="AR10" t="s">
        <v>1318</v>
      </c>
      <c r="AS10" t="s">
        <v>838</v>
      </c>
      <c r="AT10" t="s">
        <v>876</v>
      </c>
      <c r="AU10" t="s">
        <v>1104</v>
      </c>
      <c r="AV10" t="s">
        <v>1318</v>
      </c>
      <c r="AW10" t="s">
        <v>790</v>
      </c>
      <c r="AX10" t="s">
        <v>1362</v>
      </c>
      <c r="AY10" t="s">
        <v>1369</v>
      </c>
      <c r="AZ10" t="s">
        <v>835</v>
      </c>
      <c r="BA10" t="s">
        <v>1382</v>
      </c>
      <c r="BB10" t="s">
        <v>1294</v>
      </c>
      <c r="BC10" t="s">
        <v>796</v>
      </c>
      <c r="BD10" t="s">
        <v>1367</v>
      </c>
      <c r="BE10" t="s">
        <v>1360</v>
      </c>
      <c r="BF10" t="s">
        <v>986</v>
      </c>
      <c r="BG10" t="s">
        <v>855</v>
      </c>
      <c r="BH10" t="s">
        <v>886</v>
      </c>
      <c r="BI10" t="s">
        <v>1190</v>
      </c>
      <c r="BJ10" t="s">
        <v>1177</v>
      </c>
      <c r="BK10" t="s">
        <v>1105</v>
      </c>
      <c r="BL10" t="s">
        <v>925</v>
      </c>
      <c r="BM10" t="s">
        <v>1365</v>
      </c>
      <c r="BN10" t="s">
        <v>1379</v>
      </c>
      <c r="BO10" t="s">
        <v>1470</v>
      </c>
      <c r="BP10" t="s">
        <v>1430</v>
      </c>
      <c r="BQ10" t="s">
        <v>1430</v>
      </c>
      <c r="BR10" t="s">
        <v>1152</v>
      </c>
      <c r="BS10" t="s">
        <v>1494</v>
      </c>
      <c r="BT10" t="s">
        <v>810</v>
      </c>
      <c r="BU10" t="s">
        <v>851</v>
      </c>
      <c r="BV10" t="s">
        <v>1520</v>
      </c>
      <c r="BW10" t="s">
        <v>752</v>
      </c>
      <c r="BX10" t="s">
        <v>1424</v>
      </c>
      <c r="BY10" t="s">
        <v>1086</v>
      </c>
      <c r="BZ10" t="s">
        <v>1560</v>
      </c>
      <c r="CA10" t="s">
        <v>922</v>
      </c>
      <c r="CB10" t="s">
        <v>1498</v>
      </c>
      <c r="CC10" t="s">
        <v>1601</v>
      </c>
      <c r="CD10" t="s">
        <v>945</v>
      </c>
      <c r="CE10" t="s">
        <v>945</v>
      </c>
      <c r="CF10" t="s">
        <v>1169</v>
      </c>
      <c r="CG10" t="s">
        <v>1660</v>
      </c>
      <c r="CH10" t="s">
        <v>1673</v>
      </c>
      <c r="CI10" t="s">
        <v>1690</v>
      </c>
      <c r="CJ10" t="s">
        <v>1705</v>
      </c>
      <c r="CK10" t="s">
        <v>1433</v>
      </c>
      <c r="CL10" t="s">
        <v>1742</v>
      </c>
      <c r="CM10" t="s">
        <v>1297</v>
      </c>
      <c r="CN10" t="s">
        <v>1497</v>
      </c>
      <c r="CO10" t="s">
        <v>1789</v>
      </c>
      <c r="CP10" t="s">
        <v>1705</v>
      </c>
      <c r="CQ10" t="s">
        <v>1827</v>
      </c>
      <c r="CR10" t="s">
        <v>1845</v>
      </c>
      <c r="CS10" t="s">
        <v>761</v>
      </c>
      <c r="CT10" t="s">
        <v>1879</v>
      </c>
      <c r="CU10" t="s">
        <v>1896</v>
      </c>
      <c r="CV10" t="s">
        <v>805</v>
      </c>
      <c r="CW10" t="s">
        <v>884</v>
      </c>
      <c r="CX10" t="s">
        <v>1954</v>
      </c>
      <c r="CY10" t="s">
        <v>1971</v>
      </c>
      <c r="CZ10" t="s">
        <v>1990</v>
      </c>
      <c r="DA10" t="s">
        <v>1990</v>
      </c>
      <c r="DB10" t="s">
        <v>1990</v>
      </c>
      <c r="DC10" t="s">
        <v>1990</v>
      </c>
      <c r="DD10">
        <v>0.15134706814580029</v>
      </c>
      <c r="DE10" t="s">
        <v>2011</v>
      </c>
      <c r="DF10" t="s">
        <v>1763</v>
      </c>
      <c r="DG10" t="s">
        <v>1940</v>
      </c>
      <c r="DH10" t="s">
        <v>1168</v>
      </c>
      <c r="DI10" t="s">
        <v>2010</v>
      </c>
      <c r="DJ10" t="s">
        <v>2094</v>
      </c>
      <c r="DK10" t="s">
        <v>2112</v>
      </c>
      <c r="DL10" t="s">
        <v>2128</v>
      </c>
      <c r="DM10" t="s">
        <v>1671</v>
      </c>
      <c r="DN10" t="s">
        <v>2163</v>
      </c>
      <c r="DO10" t="s">
        <v>2183</v>
      </c>
      <c r="DP10" t="s">
        <v>1935</v>
      </c>
      <c r="DQ10" t="s">
        <v>2210</v>
      </c>
      <c r="DR10" t="s">
        <v>2065</v>
      </c>
      <c r="DS10" t="s">
        <v>2134</v>
      </c>
      <c r="DT10" t="s">
        <v>2254</v>
      </c>
      <c r="DU10" t="s">
        <v>1899</v>
      </c>
      <c r="DV10" t="s">
        <v>2281</v>
      </c>
      <c r="DW10" t="s">
        <v>2295</v>
      </c>
      <c r="DX10" t="s">
        <v>2308</v>
      </c>
      <c r="DY10" t="s">
        <v>2322</v>
      </c>
      <c r="DZ10" t="s">
        <v>2336</v>
      </c>
      <c r="EA10" t="s">
        <v>1957</v>
      </c>
      <c r="EB10" t="s">
        <v>2362</v>
      </c>
      <c r="EC10" t="s">
        <v>1989</v>
      </c>
      <c r="ED10" t="s">
        <v>2382</v>
      </c>
      <c r="EE10" t="s">
        <v>2395</v>
      </c>
      <c r="EF10" t="s">
        <v>1644</v>
      </c>
      <c r="EG10" t="s">
        <v>1885</v>
      </c>
      <c r="EH10" t="s">
        <v>1234</v>
      </c>
      <c r="EI10" t="s">
        <v>2238</v>
      </c>
      <c r="EJ10" t="s">
        <v>1519</v>
      </c>
      <c r="EK10" t="s">
        <v>2453</v>
      </c>
      <c r="EL10" t="s">
        <v>1987</v>
      </c>
      <c r="EM10" t="s">
        <v>2469</v>
      </c>
      <c r="EN10" t="s">
        <v>2479</v>
      </c>
      <c r="EO10" t="s">
        <v>1862</v>
      </c>
      <c r="EP10" t="s">
        <v>2502</v>
      </c>
      <c r="EQ10" t="s">
        <v>2209</v>
      </c>
      <c r="ER10" t="s">
        <v>2314</v>
      </c>
      <c r="ES10" t="s">
        <v>2286</v>
      </c>
      <c r="ET10" t="s">
        <v>2306</v>
      </c>
      <c r="EU10" t="s">
        <v>1287</v>
      </c>
      <c r="EV10" t="s">
        <v>2541</v>
      </c>
      <c r="EW10" t="s">
        <v>2550</v>
      </c>
      <c r="EX10" t="s">
        <v>2559</v>
      </c>
      <c r="EY10" t="s">
        <v>2470</v>
      </c>
      <c r="EZ10" t="s">
        <v>2346</v>
      </c>
      <c r="FA10" t="s">
        <v>801</v>
      </c>
      <c r="FB10" t="s">
        <v>2590</v>
      </c>
      <c r="FC10" t="s">
        <v>2596</v>
      </c>
      <c r="FD10" t="s">
        <v>1333</v>
      </c>
      <c r="FE10" t="s">
        <v>2609</v>
      </c>
      <c r="FF10" t="s">
        <v>2618</v>
      </c>
      <c r="FG10" t="s">
        <v>817</v>
      </c>
      <c r="FH10" t="s">
        <v>1657</v>
      </c>
      <c r="FI10" t="s">
        <v>2269</v>
      </c>
      <c r="FJ10" t="s">
        <v>2638</v>
      </c>
      <c r="FK10" t="s">
        <v>2458</v>
      </c>
      <c r="FL10" t="s">
        <v>2649</v>
      </c>
      <c r="FM10" t="s">
        <v>1575</v>
      </c>
      <c r="FN10" t="s">
        <v>2132</v>
      </c>
      <c r="FO10" t="s">
        <v>2664</v>
      </c>
      <c r="FP10" t="s">
        <v>2668</v>
      </c>
      <c r="FQ10" t="s">
        <v>2198</v>
      </c>
      <c r="FR10" t="s">
        <v>2258</v>
      </c>
      <c r="FS10" t="s">
        <v>2648</v>
      </c>
      <c r="FT10" t="s">
        <v>1191</v>
      </c>
      <c r="FU10" t="s">
        <v>2673</v>
      </c>
      <c r="FV10" t="s">
        <v>2207</v>
      </c>
      <c r="FW10" t="s">
        <v>1124</v>
      </c>
      <c r="FX10" t="s">
        <v>2697</v>
      </c>
      <c r="FY10" t="s">
        <v>1615</v>
      </c>
      <c r="FZ10" t="s">
        <v>1599</v>
      </c>
      <c r="GA10" t="s">
        <v>2712</v>
      </c>
      <c r="GB10" t="s">
        <v>2065</v>
      </c>
      <c r="GC10" t="s">
        <v>1615</v>
      </c>
      <c r="GD10" t="s">
        <v>2084</v>
      </c>
      <c r="GE10" t="s">
        <v>2491</v>
      </c>
      <c r="GF10" t="s">
        <v>2183</v>
      </c>
      <c r="GG10" t="s">
        <v>2738</v>
      </c>
      <c r="GH10" t="s">
        <v>2743</v>
      </c>
      <c r="GI10" t="s">
        <v>2749</v>
      </c>
      <c r="GJ10" t="s">
        <v>2244</v>
      </c>
      <c r="GK10" t="s">
        <v>1765</v>
      </c>
      <c r="GL10" t="s">
        <v>2765</v>
      </c>
      <c r="GM10" t="s">
        <v>2774</v>
      </c>
      <c r="GN10" t="s">
        <v>2778</v>
      </c>
      <c r="GO10" t="s">
        <v>1881</v>
      </c>
      <c r="GP10" t="s">
        <v>2791</v>
      </c>
      <c r="GQ10" t="s">
        <v>2798</v>
      </c>
      <c r="GR10" t="s">
        <v>2803</v>
      </c>
      <c r="GS10" t="s">
        <v>2809</v>
      </c>
      <c r="GT10" t="s">
        <v>1746</v>
      </c>
      <c r="GU10" t="s">
        <v>2145</v>
      </c>
      <c r="GV10" t="s">
        <v>1797</v>
      </c>
      <c r="GW10" t="s">
        <v>2833</v>
      </c>
      <c r="GX10" t="s">
        <v>2844</v>
      </c>
      <c r="GY10" t="s">
        <v>1978</v>
      </c>
      <c r="GZ10" t="s">
        <v>2857</v>
      </c>
      <c r="HA10" t="s">
        <v>2859</v>
      </c>
      <c r="HB10" t="s">
        <v>2117</v>
      </c>
      <c r="HC10" t="s">
        <v>2878</v>
      </c>
      <c r="HD10" t="s">
        <v>2887</v>
      </c>
      <c r="HE10" t="s">
        <v>2260</v>
      </c>
      <c r="HF10" t="s">
        <v>1650</v>
      </c>
      <c r="HG10" t="s">
        <v>1622</v>
      </c>
      <c r="HH10" t="s">
        <v>1636</v>
      </c>
      <c r="HI10" t="s">
        <v>1870</v>
      </c>
      <c r="HJ10" t="s">
        <v>2935</v>
      </c>
      <c r="HK10" t="s">
        <v>2798</v>
      </c>
      <c r="HL10" t="s">
        <v>2950</v>
      </c>
      <c r="HM10" t="s">
        <v>2187</v>
      </c>
      <c r="HN10" t="s">
        <v>2969</v>
      </c>
      <c r="HO10" t="s">
        <v>2981</v>
      </c>
      <c r="HP10" t="s">
        <v>2992</v>
      </c>
      <c r="HQ10" t="s">
        <v>2965</v>
      </c>
      <c r="HR10" t="s">
        <v>3011</v>
      </c>
      <c r="HS10" t="s">
        <v>1634</v>
      </c>
      <c r="HT10" t="s">
        <v>3030</v>
      </c>
      <c r="HU10" t="s">
        <v>3041</v>
      </c>
      <c r="HV10" t="s">
        <v>3055</v>
      </c>
      <c r="HW10" t="s">
        <v>3066</v>
      </c>
      <c r="HX10" t="s">
        <v>3081</v>
      </c>
      <c r="HY10" t="s">
        <v>3024</v>
      </c>
      <c r="HZ10" t="s">
        <v>3103</v>
      </c>
      <c r="IA10" t="s">
        <v>3116</v>
      </c>
      <c r="IB10" t="s">
        <v>3125</v>
      </c>
      <c r="IC10" t="s">
        <v>3137</v>
      </c>
      <c r="ID10" t="s">
        <v>3147</v>
      </c>
      <c r="IE10" t="s">
        <v>3158</v>
      </c>
      <c r="IF10" t="s">
        <v>3011</v>
      </c>
      <c r="IG10" t="s">
        <v>3180</v>
      </c>
      <c r="IH10" t="s">
        <v>3192</v>
      </c>
      <c r="II10" t="s">
        <v>3208</v>
      </c>
      <c r="IJ10" t="s">
        <v>3218</v>
      </c>
      <c r="IK10" t="s">
        <v>3230</v>
      </c>
      <c r="IL10" t="s">
        <v>1582</v>
      </c>
      <c r="IM10" t="s">
        <v>2682</v>
      </c>
      <c r="IN10" t="s">
        <v>3258</v>
      </c>
      <c r="IO10" t="s">
        <v>3269</v>
      </c>
      <c r="IP10" t="s">
        <v>3281</v>
      </c>
      <c r="IQ10" t="s">
        <v>3035</v>
      </c>
      <c r="IR10" t="s">
        <v>3299</v>
      </c>
      <c r="IS10" t="s">
        <v>1614</v>
      </c>
      <c r="IT10" t="s">
        <v>3321</v>
      </c>
      <c r="IU10" t="s">
        <v>2728</v>
      </c>
      <c r="IV10" t="s">
        <v>3344</v>
      </c>
      <c r="IW10" t="s">
        <v>3357</v>
      </c>
      <c r="IX10" t="s">
        <v>3370</v>
      </c>
      <c r="IY10" t="s">
        <v>3233</v>
      </c>
      <c r="IZ10" t="s">
        <v>3396</v>
      </c>
      <c r="JA10" t="s">
        <v>3407</v>
      </c>
      <c r="JB10" t="s">
        <v>3419</v>
      </c>
      <c r="JC10" t="s">
        <v>1771</v>
      </c>
      <c r="JD10" t="s">
        <v>2566</v>
      </c>
      <c r="JE10" t="s">
        <v>3457</v>
      </c>
      <c r="JF10" t="s">
        <v>3389</v>
      </c>
      <c r="JG10" t="s">
        <v>3479</v>
      </c>
      <c r="JH10" t="s">
        <v>3492</v>
      </c>
      <c r="JI10" t="s">
        <v>3508</v>
      </c>
      <c r="JJ10" t="s">
        <v>3521</v>
      </c>
      <c r="JK10" t="s">
        <v>2431</v>
      </c>
      <c r="JL10" t="s">
        <v>3482</v>
      </c>
      <c r="JM10" t="s">
        <v>3034</v>
      </c>
      <c r="JN10" t="s">
        <v>3190</v>
      </c>
      <c r="JO10" t="s">
        <v>3580</v>
      </c>
      <c r="JP10" t="s">
        <v>3593</v>
      </c>
      <c r="JQ10" t="s">
        <v>2775</v>
      </c>
      <c r="JR10" t="s">
        <v>3621</v>
      </c>
      <c r="JS10" t="s">
        <v>3637</v>
      </c>
      <c r="JT10" t="s">
        <v>3519</v>
      </c>
      <c r="JU10" t="s">
        <v>3655</v>
      </c>
      <c r="JV10" t="s">
        <v>3590</v>
      </c>
      <c r="JW10" t="s">
        <v>3676</v>
      </c>
      <c r="JX10" t="s">
        <v>3689</v>
      </c>
      <c r="JY10" t="s">
        <v>3410</v>
      </c>
      <c r="JZ10" t="s">
        <v>3716</v>
      </c>
      <c r="KA10" t="s">
        <v>3727</v>
      </c>
      <c r="KB10" t="s">
        <v>3738</v>
      </c>
      <c r="KC10" t="s">
        <v>3749</v>
      </c>
      <c r="KD10" t="s">
        <v>3458</v>
      </c>
      <c r="KE10" t="s">
        <v>2862</v>
      </c>
      <c r="KF10" t="s">
        <v>3249</v>
      </c>
      <c r="KG10" t="s">
        <v>3793</v>
      </c>
      <c r="KH10" t="s">
        <v>3136</v>
      </c>
      <c r="KI10" t="s">
        <v>2341</v>
      </c>
      <c r="KJ10" t="s">
        <v>2495</v>
      </c>
      <c r="KK10" t="s">
        <v>2580</v>
      </c>
      <c r="KL10" t="s">
        <v>3370</v>
      </c>
      <c r="KM10" t="s">
        <v>3842</v>
      </c>
      <c r="KN10" t="s">
        <v>3850</v>
      </c>
      <c r="KO10" t="s">
        <v>2230</v>
      </c>
      <c r="KP10" t="s">
        <v>2050</v>
      </c>
      <c r="KQ10" t="s">
        <v>2216</v>
      </c>
      <c r="KR10" t="s">
        <v>2154</v>
      </c>
      <c r="KS10" t="s">
        <v>1938</v>
      </c>
      <c r="KT10" t="s">
        <v>1666</v>
      </c>
      <c r="KU10" t="s">
        <v>1919</v>
      </c>
      <c r="KV10" t="s">
        <v>1939</v>
      </c>
      <c r="KW10" t="s">
        <v>2620</v>
      </c>
      <c r="KX10" t="s">
        <v>3327</v>
      </c>
      <c r="KY10" t="s">
        <v>1809</v>
      </c>
      <c r="KZ10" t="s">
        <v>3912</v>
      </c>
      <c r="LA10" t="s">
        <v>3834</v>
      </c>
      <c r="LB10" t="s">
        <v>3816</v>
      </c>
      <c r="LC10" t="s">
        <v>1685</v>
      </c>
      <c r="LD10" t="s">
        <v>1579</v>
      </c>
      <c r="LE10" t="s">
        <v>1904</v>
      </c>
      <c r="LF10" t="s">
        <v>3284</v>
      </c>
      <c r="LG10" t="s">
        <v>2128</v>
      </c>
      <c r="LH10" t="s">
        <v>1901</v>
      </c>
      <c r="LI10" t="s">
        <v>3940</v>
      </c>
      <c r="LJ10" t="s">
        <v>2816</v>
      </c>
      <c r="LK10" t="s">
        <v>2579</v>
      </c>
      <c r="LL10" t="s">
        <v>2311</v>
      </c>
      <c r="LM10" t="s">
        <v>1347</v>
      </c>
      <c r="LN10" t="s">
        <v>1586</v>
      </c>
      <c r="LO10" t="s">
        <v>2733</v>
      </c>
      <c r="LP10" t="s">
        <v>1265</v>
      </c>
      <c r="LQ10" t="s">
        <v>1058</v>
      </c>
      <c r="LR10" t="s">
        <v>2562</v>
      </c>
      <c r="LS10" t="s">
        <v>1628</v>
      </c>
      <c r="LT10" t="s">
        <v>2641</v>
      </c>
      <c r="LU10" t="s">
        <v>1521</v>
      </c>
      <c r="LV10" t="s">
        <v>1487</v>
      </c>
      <c r="LW10" t="s">
        <v>898</v>
      </c>
      <c r="LX10" t="s">
        <v>1199</v>
      </c>
      <c r="LY10" t="s">
        <v>1158</v>
      </c>
      <c r="LZ10" t="s">
        <v>1158</v>
      </c>
      <c r="MA10" t="s">
        <v>1086</v>
      </c>
      <c r="MB10" t="s">
        <v>1099</v>
      </c>
      <c r="MC10" t="s">
        <v>1343</v>
      </c>
      <c r="MD10" t="s">
        <v>1307</v>
      </c>
      <c r="ME10" t="s">
        <v>892</v>
      </c>
      <c r="MF10" t="s">
        <v>1301</v>
      </c>
      <c r="MG10" t="s">
        <v>775</v>
      </c>
      <c r="MH10" t="s">
        <v>1305</v>
      </c>
      <c r="MI10" t="s">
        <v>1494</v>
      </c>
      <c r="MJ10" t="s">
        <v>1423</v>
      </c>
      <c r="MK10" t="s">
        <v>1295</v>
      </c>
      <c r="ML10" t="s">
        <v>989</v>
      </c>
      <c r="MM10" t="s">
        <v>1438</v>
      </c>
      <c r="MN10" t="s">
        <v>2675</v>
      </c>
      <c r="MO10" t="s">
        <v>3965</v>
      </c>
      <c r="MP10" t="s">
        <v>880</v>
      </c>
      <c r="MQ10" t="s">
        <v>800</v>
      </c>
      <c r="MR10" t="s">
        <v>874</v>
      </c>
      <c r="MS10" t="s">
        <v>1503</v>
      </c>
      <c r="MT10" t="s">
        <v>1369</v>
      </c>
      <c r="MU10" t="s">
        <v>907</v>
      </c>
      <c r="MV10" t="s">
        <v>1116</v>
      </c>
      <c r="MW10" t="s">
        <v>930</v>
      </c>
      <c r="MX10" t="s">
        <v>1503</v>
      </c>
      <c r="MY10" t="s">
        <v>1207</v>
      </c>
      <c r="MZ10" t="s">
        <v>926</v>
      </c>
      <c r="NA10" t="s">
        <v>1307</v>
      </c>
      <c r="NB10" t="s">
        <v>1176</v>
      </c>
      <c r="NC10" t="s">
        <v>851</v>
      </c>
      <c r="ND10" t="s">
        <v>1080</v>
      </c>
      <c r="NE10" t="s">
        <v>1144</v>
      </c>
      <c r="NF10" t="s">
        <v>1410</v>
      </c>
      <c r="NG10" t="s">
        <v>1350</v>
      </c>
      <c r="NH10" t="s">
        <v>753</v>
      </c>
      <c r="NI10" t="s">
        <v>1526</v>
      </c>
      <c r="NJ10" t="s">
        <v>1294</v>
      </c>
      <c r="NK10" t="s">
        <v>1574</v>
      </c>
      <c r="NL10" t="s">
        <v>1282</v>
      </c>
      <c r="NM10" t="s">
        <v>1412</v>
      </c>
      <c r="NN10" t="s">
        <v>1207</v>
      </c>
      <c r="NO10" t="s">
        <v>812</v>
      </c>
      <c r="NP10" t="s">
        <v>1207</v>
      </c>
      <c r="NQ10" t="s">
        <v>795</v>
      </c>
      <c r="NR10" t="s">
        <v>1067</v>
      </c>
      <c r="NS10" t="s">
        <v>1074</v>
      </c>
      <c r="NT10" t="s">
        <v>1430</v>
      </c>
      <c r="NU10" t="s">
        <v>1365</v>
      </c>
      <c r="NV10" t="s">
        <v>1152</v>
      </c>
      <c r="NW10" t="s">
        <v>1346</v>
      </c>
      <c r="NX10" t="s">
        <v>1379</v>
      </c>
      <c r="NY10" t="s">
        <v>1560</v>
      </c>
      <c r="NZ10" t="s">
        <v>921</v>
      </c>
      <c r="OA10" t="s">
        <v>1283</v>
      </c>
      <c r="OB10" t="s">
        <v>4004</v>
      </c>
      <c r="OC10" t="s">
        <v>1074</v>
      </c>
      <c r="OD10" t="s">
        <v>1229</v>
      </c>
      <c r="OE10" t="s">
        <v>1408</v>
      </c>
      <c r="OF10" t="s">
        <v>1080</v>
      </c>
      <c r="OG10" t="s">
        <v>955</v>
      </c>
      <c r="OH10" t="s">
        <v>1303</v>
      </c>
      <c r="OI10" t="s">
        <v>1278</v>
      </c>
      <c r="OJ10" t="s">
        <v>1225</v>
      </c>
      <c r="OK10" t="s">
        <v>1348</v>
      </c>
      <c r="OL10" t="s">
        <v>880</v>
      </c>
      <c r="OM10" t="s">
        <v>876</v>
      </c>
      <c r="ON10" t="s">
        <v>1159</v>
      </c>
      <c r="OO10" t="s">
        <v>838</v>
      </c>
      <c r="OP10" t="s">
        <v>1494</v>
      </c>
      <c r="OQ10" t="s">
        <v>1029</v>
      </c>
      <c r="OR10" t="s">
        <v>1503</v>
      </c>
      <c r="OS10" t="s">
        <v>2675</v>
      </c>
      <c r="OT10" t="s">
        <v>760</v>
      </c>
      <c r="OU10" t="s">
        <v>990</v>
      </c>
      <c r="OV10" t="s">
        <v>2675</v>
      </c>
      <c r="OW10" t="s">
        <v>800</v>
      </c>
      <c r="OX10" t="s">
        <v>838</v>
      </c>
      <c r="OY10" t="s">
        <v>857</v>
      </c>
      <c r="OZ10" t="s">
        <v>1391</v>
      </c>
      <c r="PA10" t="s">
        <v>749</v>
      </c>
      <c r="PB10" t="s">
        <v>1561</v>
      </c>
      <c r="PC10" t="s">
        <v>1476</v>
      </c>
      <c r="PD10" t="s">
        <v>1494</v>
      </c>
      <c r="PE10" t="s">
        <v>3995</v>
      </c>
      <c r="PF10" t="s">
        <v>886</v>
      </c>
      <c r="PG10" t="s">
        <v>936</v>
      </c>
      <c r="PH10" t="s">
        <v>2653</v>
      </c>
      <c r="PI10" t="s">
        <v>1414</v>
      </c>
      <c r="PJ10" t="s">
        <v>920</v>
      </c>
      <c r="PK10" t="s">
        <v>890</v>
      </c>
      <c r="PL10" t="s">
        <v>1199</v>
      </c>
      <c r="PM10" t="s">
        <v>1079</v>
      </c>
      <c r="PN10" t="s">
        <v>844</v>
      </c>
      <c r="PO10" t="s">
        <v>4001</v>
      </c>
      <c r="PP10" t="s">
        <v>1426</v>
      </c>
      <c r="PQ10" t="s">
        <v>2421</v>
      </c>
      <c r="PR10" t="s">
        <v>804</v>
      </c>
      <c r="PS10" t="s">
        <v>2433</v>
      </c>
      <c r="PT10" t="s">
        <v>1442</v>
      </c>
      <c r="PU10" t="s">
        <v>2493</v>
      </c>
      <c r="PV10" t="s">
        <v>2443</v>
      </c>
      <c r="PW10" t="s">
        <v>2474</v>
      </c>
      <c r="PX10" t="s">
        <v>945</v>
      </c>
      <c r="PY10" t="s">
        <v>2884</v>
      </c>
      <c r="PZ10" t="s">
        <v>1040</v>
      </c>
      <c r="QA10" t="s">
        <v>2421</v>
      </c>
      <c r="QB10" t="s">
        <v>1504</v>
      </c>
      <c r="QC10" t="s">
        <v>2637</v>
      </c>
      <c r="QD10" t="s">
        <v>1079</v>
      </c>
      <c r="QE10" t="s">
        <v>1256</v>
      </c>
      <c r="QF10" t="s">
        <v>1074</v>
      </c>
      <c r="QG10" t="s">
        <v>2388</v>
      </c>
      <c r="QH10" t="s">
        <v>3968</v>
      </c>
      <c r="QI10" t="s">
        <v>865</v>
      </c>
      <c r="QJ10" t="s">
        <v>991</v>
      </c>
      <c r="QK10" t="s">
        <v>1601</v>
      </c>
      <c r="QL10" t="s">
        <v>922</v>
      </c>
      <c r="QM10" t="s">
        <v>1198</v>
      </c>
      <c r="QN10" t="s">
        <v>2883</v>
      </c>
      <c r="QO10" t="s">
        <v>1660</v>
      </c>
      <c r="QP10" t="s">
        <v>2672</v>
      </c>
      <c r="QQ10" t="s">
        <v>1421</v>
      </c>
      <c r="QR10" t="s">
        <v>1136</v>
      </c>
      <c r="QS10" t="s">
        <v>861</v>
      </c>
      <c r="QT10" t="s">
        <v>2603</v>
      </c>
      <c r="QU10" t="s">
        <v>1386</v>
      </c>
      <c r="QV10" t="s">
        <v>1722</v>
      </c>
      <c r="QW10" t="s">
        <v>2686</v>
      </c>
      <c r="QX10" t="s">
        <v>1486</v>
      </c>
      <c r="QY10" t="s">
        <v>1046</v>
      </c>
      <c r="QZ10" t="s">
        <v>2076</v>
      </c>
      <c r="RA10" t="s">
        <v>2470</v>
      </c>
      <c r="RB10" t="s">
        <v>3973</v>
      </c>
      <c r="RC10" t="s">
        <v>2526</v>
      </c>
      <c r="RD10" t="s">
        <v>1484</v>
      </c>
      <c r="RE10" t="s">
        <v>1933</v>
      </c>
      <c r="RF10" t="s">
        <v>1827</v>
      </c>
      <c r="RG10" t="s">
        <v>2730</v>
      </c>
      <c r="RH10" t="s">
        <v>2834</v>
      </c>
      <c r="RI10" t="s">
        <v>3860</v>
      </c>
      <c r="RJ10" t="s">
        <v>1919</v>
      </c>
      <c r="RK10" t="s">
        <v>3275</v>
      </c>
      <c r="RL10" t="s">
        <v>2721</v>
      </c>
      <c r="RM10" t="s">
        <v>2340</v>
      </c>
      <c r="RN10" t="s">
        <v>3909</v>
      </c>
      <c r="RO10" t="s">
        <v>2004</v>
      </c>
      <c r="RP10" t="s">
        <v>1611</v>
      </c>
      <c r="RQ10" t="s">
        <v>1701</v>
      </c>
      <c r="RR10" t="s">
        <v>1877</v>
      </c>
      <c r="RS10" t="s">
        <v>3079</v>
      </c>
      <c r="RT10" t="s">
        <v>2458</v>
      </c>
      <c r="RU10" t="s">
        <v>4066</v>
      </c>
      <c r="RV10" t="s">
        <v>2748</v>
      </c>
      <c r="RW10" t="s">
        <v>4080</v>
      </c>
      <c r="RX10" t="s">
        <v>3645</v>
      </c>
      <c r="RY10" t="s">
        <v>3793</v>
      </c>
      <c r="RZ10" t="s">
        <v>3230</v>
      </c>
      <c r="SA10" t="s">
        <v>3640</v>
      </c>
      <c r="SB10" t="s">
        <v>4109</v>
      </c>
      <c r="SC10" t="s">
        <v>3665</v>
      </c>
      <c r="SD10" t="s">
        <v>2994</v>
      </c>
      <c r="SE10" t="s">
        <v>2782</v>
      </c>
      <c r="SF10" t="s">
        <v>3581</v>
      </c>
      <c r="SG10" t="s">
        <v>3229</v>
      </c>
      <c r="SH10" t="s">
        <v>4146</v>
      </c>
      <c r="SI10" t="s">
        <v>4157</v>
      </c>
      <c r="SJ10" t="s">
        <v>4167</v>
      </c>
      <c r="SK10" t="s">
        <v>3393</v>
      </c>
      <c r="SL10" t="s">
        <v>4187</v>
      </c>
      <c r="SM10" t="s">
        <v>2035</v>
      </c>
      <c r="SN10" t="s">
        <v>4203</v>
      </c>
      <c r="SO10" t="s">
        <v>4212</v>
      </c>
      <c r="SP10" t="s">
        <v>3417</v>
      </c>
      <c r="SQ10" t="s">
        <v>4165</v>
      </c>
      <c r="SR10" t="s">
        <v>4235</v>
      </c>
      <c r="SS10" t="s">
        <v>1816</v>
      </c>
      <c r="ST10" t="s">
        <v>4250</v>
      </c>
      <c r="SU10" t="s">
        <v>2447</v>
      </c>
      <c r="SV10" t="s">
        <v>4265</v>
      </c>
      <c r="SW10" t="s">
        <v>4271</v>
      </c>
      <c r="SX10" t="s">
        <v>4282</v>
      </c>
      <c r="SY10" t="s">
        <v>4293</v>
      </c>
      <c r="SZ10" t="s">
        <v>4301</v>
      </c>
      <c r="TA10" t="s">
        <v>3122</v>
      </c>
      <c r="TB10" t="s">
        <v>4313</v>
      </c>
      <c r="TC10" t="s">
        <v>4322</v>
      </c>
      <c r="TD10" t="s">
        <v>4329</v>
      </c>
      <c r="TE10" t="s">
        <v>3229</v>
      </c>
      <c r="TF10" t="s">
        <v>4346</v>
      </c>
      <c r="TG10" t="s">
        <v>3625</v>
      </c>
      <c r="TH10" t="s">
        <v>3714</v>
      </c>
      <c r="TI10" t="s">
        <v>4362</v>
      </c>
      <c r="TJ10" t="s">
        <v>2530</v>
      </c>
      <c r="TK10" t="s">
        <v>4370</v>
      </c>
      <c r="TL10" t="s">
        <v>1963</v>
      </c>
      <c r="TM10" t="s">
        <v>3428</v>
      </c>
      <c r="TN10" t="s">
        <v>4383</v>
      </c>
      <c r="TO10" t="s">
        <v>3488</v>
      </c>
      <c r="TP10" t="s">
        <v>1782</v>
      </c>
      <c r="TQ10" t="s">
        <v>3411</v>
      </c>
      <c r="TR10" t="s">
        <v>4400</v>
      </c>
      <c r="TS10" t="s">
        <v>3181</v>
      </c>
      <c r="TT10" t="s">
        <v>1611</v>
      </c>
      <c r="TU10" t="s">
        <v>4074</v>
      </c>
      <c r="TV10" t="s">
        <v>3462</v>
      </c>
      <c r="TW10" t="s">
        <v>3030</v>
      </c>
      <c r="TX10" t="s">
        <v>1638</v>
      </c>
      <c r="TY10" t="s">
        <v>3724</v>
      </c>
      <c r="TZ10" t="s">
        <v>2679</v>
      </c>
      <c r="UA10" t="s">
        <v>2853</v>
      </c>
      <c r="UB10" t="s">
        <v>4426</v>
      </c>
      <c r="UC10" t="s">
        <v>3942</v>
      </c>
      <c r="UD10" t="s">
        <v>3284</v>
      </c>
      <c r="UE10" t="s">
        <v>2721</v>
      </c>
      <c r="UF10" t="s">
        <v>1869</v>
      </c>
      <c r="UG10" t="s">
        <v>1765</v>
      </c>
      <c r="UH10" t="s">
        <v>4058</v>
      </c>
      <c r="UI10" t="s">
        <v>2211</v>
      </c>
      <c r="UJ10" t="s">
        <v>1955</v>
      </c>
      <c r="UK10" t="s">
        <v>1760</v>
      </c>
      <c r="UL10" t="s">
        <v>2029</v>
      </c>
      <c r="UM10" t="s">
        <v>2372</v>
      </c>
      <c r="UN10" t="s">
        <v>811</v>
      </c>
      <c r="UO10" t="s">
        <v>2208</v>
      </c>
      <c r="UP10" t="s">
        <v>1134</v>
      </c>
      <c r="UQ10" t="s">
        <v>1257</v>
      </c>
      <c r="UR10" t="s">
        <v>2750</v>
      </c>
      <c r="US10" t="s">
        <v>2398</v>
      </c>
      <c r="UT10" t="s">
        <v>2505</v>
      </c>
      <c r="UU10" t="s">
        <v>1597</v>
      </c>
      <c r="UV10" t="s">
        <v>2669</v>
      </c>
      <c r="UW10" t="s">
        <v>948</v>
      </c>
      <c r="UX10" t="s">
        <v>883</v>
      </c>
      <c r="UY10" t="s">
        <v>2562</v>
      </c>
      <c r="UZ10" t="s">
        <v>2116</v>
      </c>
      <c r="VA10" t="s">
        <v>2540</v>
      </c>
      <c r="VB10" t="s">
        <v>3980</v>
      </c>
      <c r="VC10" t="s">
        <v>3006</v>
      </c>
      <c r="VD10" t="s">
        <v>2474</v>
      </c>
      <c r="VE10" t="s">
        <v>3968</v>
      </c>
      <c r="VF10" t="s">
        <v>1450</v>
      </c>
      <c r="VG10" t="s">
        <v>2394</v>
      </c>
      <c r="VH10" t="s">
        <v>1601</v>
      </c>
      <c r="VI10" t="s">
        <v>1393</v>
      </c>
      <c r="VJ10" t="s">
        <v>985</v>
      </c>
      <c r="VK10" t="s">
        <v>1261</v>
      </c>
      <c r="VL10" t="s">
        <v>3980</v>
      </c>
      <c r="VM10" t="s">
        <v>2285</v>
      </c>
      <c r="VN10" t="s">
        <v>2637</v>
      </c>
      <c r="VO10" t="s">
        <v>1204</v>
      </c>
      <c r="VP10" t="s">
        <v>2687</v>
      </c>
      <c r="VQ10" t="s">
        <v>963</v>
      </c>
      <c r="VR10" t="s">
        <v>888</v>
      </c>
      <c r="VS10" t="s">
        <v>1209</v>
      </c>
      <c r="VT10" t="s">
        <v>1193</v>
      </c>
      <c r="VU10" t="s">
        <v>2838</v>
      </c>
      <c r="VV10" t="s">
        <v>1468</v>
      </c>
      <c r="VW10" t="s">
        <v>1248</v>
      </c>
      <c r="VX10" t="s">
        <v>1080</v>
      </c>
      <c r="VY10" t="s">
        <v>2360</v>
      </c>
      <c r="VZ10" t="s">
        <v>1457</v>
      </c>
      <c r="WA10" t="s">
        <v>4442</v>
      </c>
      <c r="WB10" t="s">
        <v>1346</v>
      </c>
      <c r="WC10" t="s">
        <v>1344</v>
      </c>
      <c r="WD10" t="s">
        <v>1344</v>
      </c>
      <c r="WE10" t="s">
        <v>1518</v>
      </c>
      <c r="WF10" t="s">
        <v>1145</v>
      </c>
      <c r="WG10" t="s">
        <v>1442</v>
      </c>
      <c r="WH10" t="s">
        <v>1630</v>
      </c>
      <c r="WI10" t="s">
        <v>1150</v>
      </c>
      <c r="WJ10" t="s">
        <v>898</v>
      </c>
      <c r="WK10" t="s">
        <v>1740</v>
      </c>
      <c r="WL10" t="s">
        <v>2388</v>
      </c>
      <c r="WM10" t="s">
        <v>810</v>
      </c>
      <c r="WN10" t="s">
        <v>1374</v>
      </c>
      <c r="WO10" t="s">
        <v>1093</v>
      </c>
      <c r="WP10" t="s">
        <v>1155</v>
      </c>
      <c r="WQ10" t="s">
        <v>916</v>
      </c>
      <c r="WR10" t="s">
        <v>1426</v>
      </c>
      <c r="WS10" t="s">
        <v>2626</v>
      </c>
      <c r="WT10" t="s">
        <v>950</v>
      </c>
      <c r="WU10" t="s">
        <v>1145</v>
      </c>
      <c r="WV10" t="s">
        <v>1053</v>
      </c>
      <c r="WW10" t="s">
        <v>1511</v>
      </c>
      <c r="WX10" t="s">
        <v>3006</v>
      </c>
      <c r="WY10" t="s">
        <v>1163</v>
      </c>
      <c r="WZ10" t="s">
        <v>1061</v>
      </c>
      <c r="XA10" t="s">
        <v>881</v>
      </c>
      <c r="XB10" t="s">
        <v>1103</v>
      </c>
      <c r="XC10" t="s">
        <v>2444</v>
      </c>
      <c r="XD10" t="s">
        <v>2759</v>
      </c>
      <c r="XE10" t="s">
        <v>3015</v>
      </c>
      <c r="XF10" t="s">
        <v>916</v>
      </c>
      <c r="XG10" t="s">
        <v>1135</v>
      </c>
      <c r="XH10" t="s">
        <v>2375</v>
      </c>
      <c r="XI10" t="s">
        <v>2365</v>
      </c>
      <c r="XJ10" t="s">
        <v>1191</v>
      </c>
      <c r="XK10" t="s">
        <v>2602</v>
      </c>
      <c r="XL10" t="s">
        <v>2801</v>
      </c>
      <c r="XM10" t="s">
        <v>2420</v>
      </c>
      <c r="XN10" t="s">
        <v>2132</v>
      </c>
      <c r="XO10" t="s">
        <v>2027</v>
      </c>
      <c r="XP10" t="s">
        <v>1779</v>
      </c>
      <c r="XQ10" t="s">
        <v>4092</v>
      </c>
      <c r="XR10" t="s">
        <v>2774</v>
      </c>
      <c r="XS10" t="s">
        <v>2049</v>
      </c>
      <c r="XT10" t="s">
        <v>1765</v>
      </c>
      <c r="XU10" t="s">
        <v>4276</v>
      </c>
      <c r="XV10" t="s">
        <v>3355</v>
      </c>
      <c r="XW10" t="s">
        <v>3405</v>
      </c>
      <c r="XX10" t="s">
        <v>3186</v>
      </c>
      <c r="XY10" t="s">
        <v>2832</v>
      </c>
      <c r="XZ10" t="s">
        <v>2962</v>
      </c>
      <c r="YA10" t="s">
        <v>3329</v>
      </c>
      <c r="YB10" t="s">
        <v>1753</v>
      </c>
      <c r="YC10" t="s">
        <v>4078</v>
      </c>
      <c r="YD10" t="s">
        <v>3402</v>
      </c>
      <c r="YE10" t="s">
        <v>4510</v>
      </c>
      <c r="YF10" t="s">
        <v>4124</v>
      </c>
      <c r="YG10" t="s">
        <v>4522</v>
      </c>
      <c r="YH10" t="s">
        <v>4528</v>
      </c>
      <c r="YI10" t="s">
        <v>3098</v>
      </c>
      <c r="YJ10" t="s">
        <v>4534</v>
      </c>
      <c r="YK10" t="s">
        <v>3086</v>
      </c>
      <c r="YL10" t="s">
        <v>4528</v>
      </c>
      <c r="YM10" t="s">
        <v>4545</v>
      </c>
      <c r="YN10" t="s">
        <v>4549</v>
      </c>
      <c r="YO10" t="s">
        <v>3222</v>
      </c>
      <c r="YP10" t="s">
        <v>4558</v>
      </c>
      <c r="YQ10" t="s">
        <v>4562</v>
      </c>
      <c r="YR10" t="s">
        <v>4475</v>
      </c>
      <c r="YS10" t="s">
        <v>3014</v>
      </c>
      <c r="YT10" t="s">
        <v>4043</v>
      </c>
      <c r="YU10" t="s">
        <v>3645</v>
      </c>
      <c r="YV10" t="s">
        <v>3344</v>
      </c>
      <c r="YW10" t="s">
        <v>3751</v>
      </c>
      <c r="YX10" t="s">
        <v>2974</v>
      </c>
      <c r="YY10" t="s">
        <v>3822</v>
      </c>
      <c r="YZ10" t="s">
        <v>3732</v>
      </c>
      <c r="ZA10" t="s">
        <v>3401</v>
      </c>
      <c r="ZB10" t="s">
        <v>4084</v>
      </c>
      <c r="ZC10" t="s">
        <v>2374</v>
      </c>
      <c r="ZD10" t="s">
        <v>2933</v>
      </c>
      <c r="ZE10" t="s">
        <v>2581</v>
      </c>
      <c r="ZF10" t="s">
        <v>1795</v>
      </c>
      <c r="ZG10" t="s">
        <v>2326</v>
      </c>
      <c r="ZH10" t="s">
        <v>3921</v>
      </c>
      <c r="ZI10" t="s">
        <v>2808</v>
      </c>
      <c r="ZJ10" t="s">
        <v>3974</v>
      </c>
      <c r="ZK10" t="s">
        <v>1290</v>
      </c>
      <c r="ZL10" t="s">
        <v>2464</v>
      </c>
      <c r="ZM10" t="s">
        <v>1415</v>
      </c>
      <c r="ZN10" t="s">
        <v>1825</v>
      </c>
      <c r="ZO10" t="s">
        <v>2534</v>
      </c>
      <c r="ZP10" t="s">
        <v>4008</v>
      </c>
      <c r="ZQ10" t="s">
        <v>936</v>
      </c>
      <c r="ZR10" t="s">
        <v>1227</v>
      </c>
      <c r="ZS10" t="s">
        <v>1059</v>
      </c>
      <c r="ZT10" t="s">
        <v>818</v>
      </c>
      <c r="ZU10" s="3">
        <v>4.5738045738045741E-2</v>
      </c>
      <c r="ZV10" t="s">
        <v>1020</v>
      </c>
      <c r="ZW10" t="s">
        <v>1574</v>
      </c>
    </row>
    <row r="11" spans="1:699" x14ac:dyDescent="0.35">
      <c r="A11" t="s">
        <v>705</v>
      </c>
      <c r="B11" t="s">
        <v>728</v>
      </c>
      <c r="C11" t="s">
        <v>754</v>
      </c>
      <c r="D11" t="s">
        <v>776</v>
      </c>
      <c r="E11" t="s">
        <v>796</v>
      </c>
      <c r="F11" t="s">
        <v>816</v>
      </c>
      <c r="G11" t="s">
        <v>836</v>
      </c>
      <c r="H11" t="s">
        <v>855</v>
      </c>
      <c r="I11" t="s">
        <v>874</v>
      </c>
      <c r="J11" t="s">
        <v>892</v>
      </c>
      <c r="K11" t="s">
        <v>910</v>
      </c>
      <c r="L11" t="s">
        <v>927</v>
      </c>
      <c r="M11" t="s">
        <v>938</v>
      </c>
      <c r="N11" t="s">
        <v>955</v>
      </c>
      <c r="O11" t="s">
        <v>974</v>
      </c>
      <c r="P11" t="s">
        <v>990</v>
      </c>
      <c r="Q11" t="s">
        <v>1007</v>
      </c>
      <c r="R11" t="s">
        <v>1023</v>
      </c>
      <c r="S11" t="s">
        <v>1038</v>
      </c>
      <c r="T11" t="s">
        <v>818</v>
      </c>
      <c r="U11" t="s">
        <v>892</v>
      </c>
      <c r="V11" t="s">
        <v>1080</v>
      </c>
      <c r="W11" t="s">
        <v>961</v>
      </c>
      <c r="X11" t="s">
        <v>841</v>
      </c>
      <c r="Y11" t="s">
        <v>1117</v>
      </c>
      <c r="Z11" t="s">
        <v>1128</v>
      </c>
      <c r="AA11" t="s">
        <v>926</v>
      </c>
      <c r="AB11" t="s">
        <v>790</v>
      </c>
      <c r="AC11" t="s">
        <v>1104</v>
      </c>
      <c r="AD11" t="s">
        <v>1183</v>
      </c>
      <c r="AE11" t="s">
        <v>770</v>
      </c>
      <c r="AF11" t="s">
        <v>1206</v>
      </c>
      <c r="AG11" t="s">
        <v>1218</v>
      </c>
      <c r="AH11" t="s">
        <v>821</v>
      </c>
      <c r="AI11" t="s">
        <v>1044</v>
      </c>
      <c r="AJ11" t="s">
        <v>1243</v>
      </c>
      <c r="AK11" t="s">
        <v>1252</v>
      </c>
      <c r="AL11" t="s">
        <v>880</v>
      </c>
      <c r="AM11" t="s">
        <v>1217</v>
      </c>
      <c r="AN11" t="s">
        <v>1278</v>
      </c>
      <c r="AO11" t="s">
        <v>1251</v>
      </c>
      <c r="AP11" t="s">
        <v>1300</v>
      </c>
      <c r="AQ11" t="s">
        <v>1311</v>
      </c>
      <c r="AR11" t="s">
        <v>1251</v>
      </c>
      <c r="AS11" t="s">
        <v>1324</v>
      </c>
      <c r="AT11" t="s">
        <v>1332</v>
      </c>
      <c r="AU11" t="s">
        <v>779</v>
      </c>
      <c r="AV11" t="s">
        <v>1205</v>
      </c>
      <c r="AW11" t="s">
        <v>880</v>
      </c>
      <c r="AX11" t="s">
        <v>1044</v>
      </c>
      <c r="AY11" t="s">
        <v>959</v>
      </c>
      <c r="AZ11" t="s">
        <v>830</v>
      </c>
      <c r="BA11" t="s">
        <v>1301</v>
      </c>
      <c r="BB11" t="s">
        <v>1341</v>
      </c>
      <c r="BC11" t="s">
        <v>1394</v>
      </c>
      <c r="BD11" t="s">
        <v>1188</v>
      </c>
      <c r="BE11" t="s">
        <v>1278</v>
      </c>
      <c r="BF11" t="s">
        <v>1417</v>
      </c>
      <c r="BG11" t="s">
        <v>955</v>
      </c>
      <c r="BH11" t="s">
        <v>1425</v>
      </c>
      <c r="BI11" t="s">
        <v>1157</v>
      </c>
      <c r="BJ11" t="s">
        <v>1436</v>
      </c>
      <c r="BK11" t="s">
        <v>1443</v>
      </c>
      <c r="BL11" t="s">
        <v>874</v>
      </c>
      <c r="BM11" t="s">
        <v>891</v>
      </c>
      <c r="BN11" t="s">
        <v>1037</v>
      </c>
      <c r="BO11" t="s">
        <v>1343</v>
      </c>
      <c r="BP11" t="s">
        <v>1476</v>
      </c>
      <c r="BQ11" t="s">
        <v>1360</v>
      </c>
      <c r="BR11" t="s">
        <v>959</v>
      </c>
      <c r="BS11" t="s">
        <v>1495</v>
      </c>
      <c r="BT11" t="s">
        <v>1503</v>
      </c>
      <c r="BU11" t="s">
        <v>1218</v>
      </c>
      <c r="BV11" t="s">
        <v>926</v>
      </c>
      <c r="BW11" t="s">
        <v>1307</v>
      </c>
      <c r="BX11" t="s">
        <v>1184</v>
      </c>
      <c r="BY11" t="s">
        <v>1425</v>
      </c>
      <c r="BZ11" t="s">
        <v>1561</v>
      </c>
      <c r="CA11" t="s">
        <v>912</v>
      </c>
      <c r="CB11" t="s">
        <v>921</v>
      </c>
      <c r="CC11" t="s">
        <v>1602</v>
      </c>
      <c r="CD11" t="s">
        <v>1155</v>
      </c>
      <c r="CE11" t="s">
        <v>1389</v>
      </c>
      <c r="CF11" t="s">
        <v>1643</v>
      </c>
      <c r="CG11" t="s">
        <v>1199</v>
      </c>
      <c r="CH11" t="s">
        <v>1135</v>
      </c>
      <c r="CI11" t="s">
        <v>1691</v>
      </c>
      <c r="CJ11" t="s">
        <v>1349</v>
      </c>
      <c r="CK11" t="s">
        <v>1724</v>
      </c>
      <c r="CL11" t="s">
        <v>1676</v>
      </c>
      <c r="CM11" t="s">
        <v>1759</v>
      </c>
      <c r="CN11" t="s">
        <v>1284</v>
      </c>
      <c r="CO11" t="s">
        <v>1790</v>
      </c>
      <c r="CP11" t="s">
        <v>1808</v>
      </c>
      <c r="CQ11" t="s">
        <v>1828</v>
      </c>
      <c r="CR11" t="s">
        <v>918</v>
      </c>
      <c r="CS11" t="s">
        <v>1843</v>
      </c>
      <c r="CT11" t="s">
        <v>1795</v>
      </c>
      <c r="CU11" t="s">
        <v>1897</v>
      </c>
      <c r="CV11" t="s">
        <v>1917</v>
      </c>
      <c r="CW11" t="s">
        <v>1936</v>
      </c>
      <c r="CX11" t="s">
        <v>1955</v>
      </c>
      <c r="CY11" t="s">
        <v>1972</v>
      </c>
      <c r="CZ11" t="s">
        <v>1991</v>
      </c>
      <c r="DA11" t="s">
        <v>1991</v>
      </c>
      <c r="DB11" t="s">
        <v>1991</v>
      </c>
      <c r="DC11" t="s">
        <v>1991</v>
      </c>
      <c r="DD11">
        <v>0.1722454672245467</v>
      </c>
      <c r="DE11" t="s">
        <v>2012</v>
      </c>
      <c r="DF11" t="s">
        <v>2028</v>
      </c>
      <c r="DG11" t="s">
        <v>2046</v>
      </c>
      <c r="DH11" t="s">
        <v>2062</v>
      </c>
      <c r="DI11" t="s">
        <v>2077</v>
      </c>
      <c r="DJ11" t="s">
        <v>797</v>
      </c>
      <c r="DK11" t="s">
        <v>2113</v>
      </c>
      <c r="DL11" t="s">
        <v>2129</v>
      </c>
      <c r="DM11" t="s">
        <v>2145</v>
      </c>
      <c r="DN11" t="s">
        <v>1832</v>
      </c>
      <c r="DO11" t="s">
        <v>1972</v>
      </c>
      <c r="DP11" t="s">
        <v>1633</v>
      </c>
      <c r="DQ11" t="s">
        <v>2211</v>
      </c>
      <c r="DR11" t="s">
        <v>2225</v>
      </c>
      <c r="DS11" t="s">
        <v>2239</v>
      </c>
      <c r="DT11" t="s">
        <v>2255</v>
      </c>
      <c r="DU11" t="s">
        <v>2181</v>
      </c>
      <c r="DV11" t="s">
        <v>2282</v>
      </c>
      <c r="DW11" t="s">
        <v>1795</v>
      </c>
      <c r="DX11" t="s">
        <v>2309</v>
      </c>
      <c r="DY11" t="s">
        <v>2199</v>
      </c>
      <c r="DZ11" t="s">
        <v>1546</v>
      </c>
      <c r="EA11" t="s">
        <v>2010</v>
      </c>
      <c r="EB11" t="s">
        <v>1824</v>
      </c>
      <c r="EC11" t="s">
        <v>1555</v>
      </c>
      <c r="ED11" t="s">
        <v>2383</v>
      </c>
      <c r="EE11" t="s">
        <v>2396</v>
      </c>
      <c r="EF11" t="s">
        <v>2405</v>
      </c>
      <c r="EG11" t="s">
        <v>2414</v>
      </c>
      <c r="EH11" t="s">
        <v>2422</v>
      </c>
      <c r="EI11" t="s">
        <v>2348</v>
      </c>
      <c r="EJ11" t="s">
        <v>2306</v>
      </c>
      <c r="EK11" t="s">
        <v>1583</v>
      </c>
      <c r="EL11" t="s">
        <v>2465</v>
      </c>
      <c r="EM11" t="s">
        <v>2470</v>
      </c>
      <c r="EN11" t="s">
        <v>1813</v>
      </c>
      <c r="EO11" t="s">
        <v>2490</v>
      </c>
      <c r="EP11" t="s">
        <v>2503</v>
      </c>
      <c r="EQ11" t="s">
        <v>2510</v>
      </c>
      <c r="ER11" t="s">
        <v>2110</v>
      </c>
      <c r="ES11" t="s">
        <v>866</v>
      </c>
      <c r="ET11" t="s">
        <v>2348</v>
      </c>
      <c r="EU11" t="s">
        <v>2532</v>
      </c>
      <c r="EV11" t="s">
        <v>2542</v>
      </c>
      <c r="EW11" t="s">
        <v>2551</v>
      </c>
      <c r="EX11" t="s">
        <v>2560</v>
      </c>
      <c r="EY11" t="s">
        <v>2560</v>
      </c>
      <c r="EZ11" t="s">
        <v>2578</v>
      </c>
      <c r="FA11" t="s">
        <v>1032</v>
      </c>
      <c r="FB11" t="s">
        <v>2553</v>
      </c>
      <c r="FC11" t="s">
        <v>1336</v>
      </c>
      <c r="FD11" t="s">
        <v>2553</v>
      </c>
      <c r="FE11" t="s">
        <v>1790</v>
      </c>
      <c r="FF11" t="s">
        <v>1434</v>
      </c>
      <c r="FG11" t="s">
        <v>1676</v>
      </c>
      <c r="FH11" t="s">
        <v>1255</v>
      </c>
      <c r="FI11" t="s">
        <v>2325</v>
      </c>
      <c r="FJ11" t="s">
        <v>1499</v>
      </c>
      <c r="FK11" t="s">
        <v>1315</v>
      </c>
      <c r="FL11" t="s">
        <v>1729</v>
      </c>
      <c r="FM11" t="s">
        <v>2578</v>
      </c>
      <c r="FN11" t="s">
        <v>1676</v>
      </c>
      <c r="FO11" t="s">
        <v>1315</v>
      </c>
      <c r="FP11" t="s">
        <v>1275</v>
      </c>
      <c r="FQ11" t="s">
        <v>2673</v>
      </c>
      <c r="FR11" t="s">
        <v>2352</v>
      </c>
      <c r="FS11" t="s">
        <v>2279</v>
      </c>
      <c r="FT11" t="s">
        <v>2683</v>
      </c>
      <c r="FU11" t="s">
        <v>837</v>
      </c>
      <c r="FV11" t="s">
        <v>901</v>
      </c>
      <c r="FW11" t="s">
        <v>1506</v>
      </c>
      <c r="FX11" t="s">
        <v>2306</v>
      </c>
      <c r="FY11" t="s">
        <v>1586</v>
      </c>
      <c r="FZ11" t="s">
        <v>2236</v>
      </c>
      <c r="GA11" t="s">
        <v>2266</v>
      </c>
      <c r="GB11" t="s">
        <v>2160</v>
      </c>
      <c r="GC11" t="s">
        <v>2502</v>
      </c>
      <c r="GD11" t="s">
        <v>1661</v>
      </c>
      <c r="GE11" t="s">
        <v>2714</v>
      </c>
      <c r="GF11" t="s">
        <v>2733</v>
      </c>
      <c r="GG11" t="s">
        <v>2329</v>
      </c>
      <c r="GH11" t="s">
        <v>2571</v>
      </c>
      <c r="GI11" t="s">
        <v>1275</v>
      </c>
      <c r="GJ11" t="s">
        <v>2634</v>
      </c>
      <c r="GK11" t="s">
        <v>1616</v>
      </c>
      <c r="GL11" t="s">
        <v>2738</v>
      </c>
      <c r="GM11" t="s">
        <v>2127</v>
      </c>
      <c r="GN11" t="s">
        <v>2588</v>
      </c>
      <c r="GO11" t="s">
        <v>2324</v>
      </c>
      <c r="GP11" t="s">
        <v>1543</v>
      </c>
      <c r="GQ11" t="s">
        <v>2799</v>
      </c>
      <c r="GR11" t="s">
        <v>2470</v>
      </c>
      <c r="GS11" t="s">
        <v>1051</v>
      </c>
      <c r="GT11" t="s">
        <v>1595</v>
      </c>
      <c r="GU11" t="s">
        <v>1506</v>
      </c>
      <c r="GV11" t="s">
        <v>2826</v>
      </c>
      <c r="GW11" t="s">
        <v>2834</v>
      </c>
      <c r="GX11" t="s">
        <v>2282</v>
      </c>
      <c r="GY11" t="s">
        <v>2676</v>
      </c>
      <c r="GZ11" t="s">
        <v>2227</v>
      </c>
      <c r="HA11" t="s">
        <v>2863</v>
      </c>
      <c r="HB11" t="s">
        <v>2199</v>
      </c>
      <c r="HC11" t="s">
        <v>2181</v>
      </c>
      <c r="HD11" t="s">
        <v>2077</v>
      </c>
      <c r="HE11" t="s">
        <v>797</v>
      </c>
      <c r="HF11" t="s">
        <v>1607</v>
      </c>
      <c r="HG11" t="s">
        <v>1664</v>
      </c>
      <c r="HH11" t="s">
        <v>2828</v>
      </c>
      <c r="HI11" t="s">
        <v>2925</v>
      </c>
      <c r="HJ11" t="s">
        <v>1619</v>
      </c>
      <c r="HK11" t="s">
        <v>2942</v>
      </c>
      <c r="HL11" t="s">
        <v>2951</v>
      </c>
      <c r="HM11" t="s">
        <v>2395</v>
      </c>
      <c r="HN11" t="s">
        <v>2612</v>
      </c>
      <c r="HO11" t="s">
        <v>2223</v>
      </c>
      <c r="HP11" t="s">
        <v>1868</v>
      </c>
      <c r="HQ11" t="s">
        <v>2778</v>
      </c>
      <c r="HR11" t="s">
        <v>3012</v>
      </c>
      <c r="HS11" t="s">
        <v>2216</v>
      </c>
      <c r="HT11" t="s">
        <v>3031</v>
      </c>
      <c r="HU11" t="s">
        <v>3042</v>
      </c>
      <c r="HV11" t="s">
        <v>1960</v>
      </c>
      <c r="HW11" t="s">
        <v>3067</v>
      </c>
      <c r="HX11" t="s">
        <v>1697</v>
      </c>
      <c r="HY11" t="s">
        <v>3089</v>
      </c>
      <c r="HZ11" t="s">
        <v>2515</v>
      </c>
      <c r="IA11" t="s">
        <v>1653</v>
      </c>
      <c r="IB11" t="s">
        <v>2593</v>
      </c>
      <c r="IC11" t="s">
        <v>1718</v>
      </c>
      <c r="ID11" t="s">
        <v>3148</v>
      </c>
      <c r="IE11" t="s">
        <v>3159</v>
      </c>
      <c r="IF11" t="s">
        <v>2196</v>
      </c>
      <c r="IG11" t="s">
        <v>3181</v>
      </c>
      <c r="IH11" t="s">
        <v>3030</v>
      </c>
      <c r="II11" t="s">
        <v>3209</v>
      </c>
      <c r="IJ11" t="s">
        <v>3219</v>
      </c>
      <c r="IK11" t="s">
        <v>3231</v>
      </c>
      <c r="IL11" t="s">
        <v>3241</v>
      </c>
      <c r="IM11" t="s">
        <v>2296</v>
      </c>
      <c r="IN11" t="s">
        <v>3219</v>
      </c>
      <c r="IO11" t="s">
        <v>3270</v>
      </c>
      <c r="IP11" t="s">
        <v>1733</v>
      </c>
      <c r="IQ11" t="s">
        <v>3290</v>
      </c>
      <c r="IR11" t="s">
        <v>2965</v>
      </c>
      <c r="IS11" t="s">
        <v>3311</v>
      </c>
      <c r="IT11" t="s">
        <v>3322</v>
      </c>
      <c r="IU11" t="s">
        <v>3331</v>
      </c>
      <c r="IV11" t="s">
        <v>3345</v>
      </c>
      <c r="IW11" t="s">
        <v>3358</v>
      </c>
      <c r="IX11" t="s">
        <v>1751</v>
      </c>
      <c r="IY11" t="s">
        <v>3192</v>
      </c>
      <c r="IZ11" t="s">
        <v>3397</v>
      </c>
      <c r="JA11" t="s">
        <v>2760</v>
      </c>
      <c r="JB11" t="s">
        <v>3420</v>
      </c>
      <c r="JC11" t="s">
        <v>2354</v>
      </c>
      <c r="JD11" t="s">
        <v>3445</v>
      </c>
      <c r="JE11" t="s">
        <v>3458</v>
      </c>
      <c r="JF11" t="s">
        <v>3468</v>
      </c>
      <c r="JG11" t="s">
        <v>3186</v>
      </c>
      <c r="JH11" t="s">
        <v>3493</v>
      </c>
      <c r="JI11" t="s">
        <v>3509</v>
      </c>
      <c r="JJ11" t="s">
        <v>3522</v>
      </c>
      <c r="JK11" t="s">
        <v>3533</v>
      </c>
      <c r="JL11" t="s">
        <v>3546</v>
      </c>
      <c r="JM11" t="s">
        <v>2250</v>
      </c>
      <c r="JN11" t="s">
        <v>3569</v>
      </c>
      <c r="JO11" t="s">
        <v>3581</v>
      </c>
      <c r="JP11" t="s">
        <v>3406</v>
      </c>
      <c r="JQ11" t="s">
        <v>3607</v>
      </c>
      <c r="JR11" t="s">
        <v>3084</v>
      </c>
      <c r="JS11" t="s">
        <v>1784</v>
      </c>
      <c r="JT11" t="s">
        <v>3633</v>
      </c>
      <c r="JU11" t="s">
        <v>3372</v>
      </c>
      <c r="JV11" t="s">
        <v>3640</v>
      </c>
      <c r="JW11" t="s">
        <v>3507</v>
      </c>
      <c r="JX11" t="s">
        <v>3139</v>
      </c>
      <c r="JY11" t="s">
        <v>1839</v>
      </c>
      <c r="JZ11" t="s">
        <v>3445</v>
      </c>
      <c r="KA11" t="s">
        <v>3259</v>
      </c>
      <c r="KB11" t="s">
        <v>3739</v>
      </c>
      <c r="KC11" t="s">
        <v>2783</v>
      </c>
      <c r="KD11" t="s">
        <v>3761</v>
      </c>
      <c r="KE11" t="s">
        <v>3610</v>
      </c>
      <c r="KF11" t="s">
        <v>3182</v>
      </c>
      <c r="KG11" t="s">
        <v>2857</v>
      </c>
      <c r="KH11" t="s">
        <v>2103</v>
      </c>
      <c r="KI11" t="s">
        <v>1846</v>
      </c>
      <c r="KJ11" t="s">
        <v>2075</v>
      </c>
      <c r="KK11" t="s">
        <v>3823</v>
      </c>
      <c r="KL11" t="s">
        <v>1614</v>
      </c>
      <c r="KM11" t="s">
        <v>2589</v>
      </c>
      <c r="KN11" t="s">
        <v>2632</v>
      </c>
      <c r="KO11" t="s">
        <v>3857</v>
      </c>
      <c r="KP11" t="s">
        <v>3860</v>
      </c>
      <c r="KQ11" t="s">
        <v>2150</v>
      </c>
      <c r="KR11" t="s">
        <v>3499</v>
      </c>
      <c r="KS11" t="s">
        <v>3865</v>
      </c>
      <c r="KT11" t="s">
        <v>3056</v>
      </c>
      <c r="KU11" t="s">
        <v>3029</v>
      </c>
      <c r="KV11" t="s">
        <v>1711</v>
      </c>
      <c r="KW11" t="s">
        <v>3198</v>
      </c>
      <c r="KX11" t="s">
        <v>2409</v>
      </c>
      <c r="KY11" t="s">
        <v>1832</v>
      </c>
      <c r="KZ11" t="s">
        <v>1989</v>
      </c>
      <c r="LA11" t="s">
        <v>1664</v>
      </c>
      <c r="LB11" t="s">
        <v>3919</v>
      </c>
      <c r="LC11" t="s">
        <v>1991</v>
      </c>
      <c r="LD11" t="s">
        <v>2693</v>
      </c>
      <c r="LE11" t="s">
        <v>3234</v>
      </c>
      <c r="LF11" t="s">
        <v>2076</v>
      </c>
      <c r="LG11" t="s">
        <v>3772</v>
      </c>
      <c r="LH11" t="s">
        <v>2455</v>
      </c>
      <c r="LI11" t="s">
        <v>3941</v>
      </c>
      <c r="LJ11" t="s">
        <v>1724</v>
      </c>
      <c r="LK11" t="s">
        <v>2772</v>
      </c>
      <c r="LL11" t="s">
        <v>1297</v>
      </c>
      <c r="LM11" t="s">
        <v>1516</v>
      </c>
      <c r="LN11" t="s">
        <v>1327</v>
      </c>
      <c r="LO11" t="s">
        <v>761</v>
      </c>
      <c r="LP11" t="s">
        <v>2237</v>
      </c>
      <c r="LQ11" t="s">
        <v>806</v>
      </c>
      <c r="LR11" t="s">
        <v>2575</v>
      </c>
      <c r="LS11" t="s">
        <v>2451</v>
      </c>
      <c r="LT11" t="s">
        <v>1588</v>
      </c>
      <c r="LU11" t="s">
        <v>2549</v>
      </c>
      <c r="LV11" t="s">
        <v>1444</v>
      </c>
      <c r="LW11" t="s">
        <v>863</v>
      </c>
      <c r="LX11" t="s">
        <v>2684</v>
      </c>
      <c r="LY11" t="s">
        <v>898</v>
      </c>
      <c r="LZ11" t="s">
        <v>1463</v>
      </c>
      <c r="MA11" t="s">
        <v>2407</v>
      </c>
      <c r="MB11" t="s">
        <v>2687</v>
      </c>
      <c r="MC11" t="s">
        <v>951</v>
      </c>
      <c r="MD11" t="s">
        <v>1145</v>
      </c>
      <c r="ME11" t="s">
        <v>3971</v>
      </c>
      <c r="MF11" t="s">
        <v>795</v>
      </c>
      <c r="MG11" t="s">
        <v>1478</v>
      </c>
      <c r="MH11" t="s">
        <v>1196</v>
      </c>
      <c r="MI11" t="s">
        <v>1231</v>
      </c>
      <c r="MJ11" t="s">
        <v>3985</v>
      </c>
      <c r="MK11" t="s">
        <v>1424</v>
      </c>
      <c r="ML11" t="s">
        <v>775</v>
      </c>
      <c r="MM11" t="s">
        <v>800</v>
      </c>
      <c r="MN11" t="s">
        <v>1369</v>
      </c>
      <c r="MO11" t="s">
        <v>1394</v>
      </c>
      <c r="MP11" t="s">
        <v>1125</v>
      </c>
      <c r="MQ11" t="s">
        <v>1398</v>
      </c>
      <c r="MR11" t="s">
        <v>1207</v>
      </c>
      <c r="MS11" t="s">
        <v>3992</v>
      </c>
      <c r="MT11" t="s">
        <v>1029</v>
      </c>
      <c r="MU11" t="s">
        <v>876</v>
      </c>
      <c r="MV11" t="s">
        <v>973</v>
      </c>
      <c r="MW11" t="s">
        <v>1423</v>
      </c>
      <c r="MX11" t="s">
        <v>1172</v>
      </c>
      <c r="MY11" t="s">
        <v>1207</v>
      </c>
      <c r="MZ11" t="s">
        <v>1342</v>
      </c>
      <c r="NA11" t="s">
        <v>876</v>
      </c>
      <c r="NB11" t="s">
        <v>1243</v>
      </c>
      <c r="NC11" t="s">
        <v>973</v>
      </c>
      <c r="ND11" t="s">
        <v>1423</v>
      </c>
      <c r="NE11" t="s">
        <v>812</v>
      </c>
      <c r="NF11" t="s">
        <v>1425</v>
      </c>
      <c r="NG11" t="s">
        <v>1183</v>
      </c>
      <c r="NH11" t="s">
        <v>1059</v>
      </c>
      <c r="NI11" t="s">
        <v>1184</v>
      </c>
      <c r="NJ11" t="s">
        <v>1322</v>
      </c>
      <c r="NK11" t="s">
        <v>920</v>
      </c>
      <c r="NL11" t="s">
        <v>849</v>
      </c>
      <c r="NM11" t="s">
        <v>3962</v>
      </c>
      <c r="NN11" t="s">
        <v>1494</v>
      </c>
      <c r="NO11" t="s">
        <v>1561</v>
      </c>
      <c r="NP11" t="s">
        <v>1340</v>
      </c>
      <c r="NQ11" t="s">
        <v>1365</v>
      </c>
      <c r="NR11" t="s">
        <v>1344</v>
      </c>
      <c r="NS11" t="s">
        <v>2884</v>
      </c>
      <c r="NT11" t="s">
        <v>810</v>
      </c>
      <c r="NU11" t="s">
        <v>872</v>
      </c>
      <c r="NV11" t="s">
        <v>950</v>
      </c>
      <c r="NW11" t="s">
        <v>1074</v>
      </c>
      <c r="NX11" t="s">
        <v>1740</v>
      </c>
      <c r="NY11" t="s">
        <v>916</v>
      </c>
      <c r="NZ11" t="s">
        <v>1400</v>
      </c>
      <c r="OA11" t="s">
        <v>1009</v>
      </c>
      <c r="OB11" t="s">
        <v>1399</v>
      </c>
      <c r="OC11" t="s">
        <v>1231</v>
      </c>
      <c r="OD11" t="s">
        <v>1113</v>
      </c>
      <c r="OE11" t="s">
        <v>1152</v>
      </c>
      <c r="OF11" t="s">
        <v>940</v>
      </c>
      <c r="OG11" t="s">
        <v>936</v>
      </c>
      <c r="OH11" t="s">
        <v>1561</v>
      </c>
      <c r="OI11" t="s">
        <v>1248</v>
      </c>
      <c r="OJ11" t="s">
        <v>1410</v>
      </c>
      <c r="OK11" t="s">
        <v>926</v>
      </c>
      <c r="OL11" t="s">
        <v>775</v>
      </c>
      <c r="OM11" t="s">
        <v>1159</v>
      </c>
      <c r="ON11" t="s">
        <v>1478</v>
      </c>
      <c r="OO11" t="s">
        <v>855</v>
      </c>
      <c r="OP11" t="s">
        <v>1245</v>
      </c>
      <c r="OQ11" t="s">
        <v>748</v>
      </c>
      <c r="OR11" t="s">
        <v>818</v>
      </c>
      <c r="OS11" t="s">
        <v>794</v>
      </c>
      <c r="OT11" t="s">
        <v>1229</v>
      </c>
      <c r="OU11" t="s">
        <v>3995</v>
      </c>
      <c r="OV11" t="s">
        <v>1201</v>
      </c>
      <c r="OW11" t="s">
        <v>1172</v>
      </c>
      <c r="OX11" t="s">
        <v>1035</v>
      </c>
      <c r="OY11" t="s">
        <v>1217</v>
      </c>
      <c r="OZ11" t="s">
        <v>820</v>
      </c>
      <c r="PA11" t="s">
        <v>876</v>
      </c>
      <c r="PB11" t="s">
        <v>830</v>
      </c>
      <c r="PC11" t="s">
        <v>1291</v>
      </c>
      <c r="PD11" t="s">
        <v>1526</v>
      </c>
      <c r="PE11" t="s">
        <v>1130</v>
      </c>
      <c r="PF11" t="s">
        <v>1278</v>
      </c>
      <c r="PG11" t="s">
        <v>859</v>
      </c>
      <c r="PH11" t="s">
        <v>1156</v>
      </c>
      <c r="PI11" t="s">
        <v>1013</v>
      </c>
      <c r="PJ11" t="s">
        <v>976</v>
      </c>
      <c r="PK11" t="s">
        <v>4000</v>
      </c>
      <c r="PL11" t="s">
        <v>880</v>
      </c>
      <c r="PM11" t="s">
        <v>1280</v>
      </c>
      <c r="PN11" t="s">
        <v>1658</v>
      </c>
      <c r="PO11" t="s">
        <v>1412</v>
      </c>
      <c r="PP11" t="s">
        <v>1104</v>
      </c>
      <c r="PQ11" t="s">
        <v>973</v>
      </c>
      <c r="PR11" t="s">
        <v>869</v>
      </c>
      <c r="PS11" t="s">
        <v>1156</v>
      </c>
      <c r="PT11" t="s">
        <v>1044</v>
      </c>
      <c r="PU11" t="s">
        <v>1252</v>
      </c>
      <c r="PV11" t="s">
        <v>1503</v>
      </c>
      <c r="PW11" t="s">
        <v>1548</v>
      </c>
      <c r="PX11" t="s">
        <v>779</v>
      </c>
      <c r="PY11" t="s">
        <v>1385</v>
      </c>
      <c r="PZ11" t="s">
        <v>1258</v>
      </c>
      <c r="QA11" t="s">
        <v>1417</v>
      </c>
      <c r="QB11" t="s">
        <v>1270</v>
      </c>
      <c r="QC11" t="s">
        <v>1267</v>
      </c>
      <c r="QD11" t="s">
        <v>1332</v>
      </c>
      <c r="QE11" t="s">
        <v>952</v>
      </c>
      <c r="QF11" t="s">
        <v>753</v>
      </c>
      <c r="QG11" t="s">
        <v>1205</v>
      </c>
      <c r="QH11" t="s">
        <v>3963</v>
      </c>
      <c r="QI11" t="s">
        <v>1492</v>
      </c>
      <c r="QJ11" t="s">
        <v>820</v>
      </c>
      <c r="QK11" t="s">
        <v>1495</v>
      </c>
      <c r="QL11" t="s">
        <v>989</v>
      </c>
      <c r="QM11" t="s">
        <v>800</v>
      </c>
      <c r="QN11" t="s">
        <v>775</v>
      </c>
      <c r="QO11" t="s">
        <v>1172</v>
      </c>
      <c r="QP11" t="s">
        <v>1245</v>
      </c>
      <c r="QQ11" t="s">
        <v>1038</v>
      </c>
      <c r="QR11" t="s">
        <v>853</v>
      </c>
      <c r="QS11" t="s">
        <v>1259</v>
      </c>
      <c r="QT11" t="s">
        <v>1601</v>
      </c>
      <c r="QU11" t="s">
        <v>1606</v>
      </c>
      <c r="QV11" t="s">
        <v>1511</v>
      </c>
      <c r="QW11" t="s">
        <v>2684</v>
      </c>
      <c r="QX11" t="s">
        <v>2687</v>
      </c>
      <c r="QY11" t="s">
        <v>2930</v>
      </c>
      <c r="QZ11" t="s">
        <v>2425</v>
      </c>
      <c r="RA11" t="s">
        <v>2425</v>
      </c>
      <c r="RB11" t="s">
        <v>2568</v>
      </c>
      <c r="RC11" t="s">
        <v>2097</v>
      </c>
      <c r="RD11" t="s">
        <v>1136</v>
      </c>
      <c r="RE11" t="s">
        <v>2472</v>
      </c>
      <c r="RF11" t="s">
        <v>3983</v>
      </c>
      <c r="RG11" t="s">
        <v>2635</v>
      </c>
      <c r="RH11" t="s">
        <v>1535</v>
      </c>
      <c r="RI11" t="s">
        <v>2352</v>
      </c>
      <c r="RJ11" t="s">
        <v>2324</v>
      </c>
      <c r="RK11" t="s">
        <v>884</v>
      </c>
      <c r="RL11" t="s">
        <v>2975</v>
      </c>
      <c r="RM11" t="s">
        <v>2749</v>
      </c>
      <c r="RN11" t="s">
        <v>2899</v>
      </c>
      <c r="RO11" t="s">
        <v>2941</v>
      </c>
      <c r="RP11" t="s">
        <v>1664</v>
      </c>
      <c r="RQ11" t="s">
        <v>2049</v>
      </c>
      <c r="RR11" t="s">
        <v>4053</v>
      </c>
      <c r="RS11" t="s">
        <v>2646</v>
      </c>
      <c r="RT11" t="s">
        <v>3089</v>
      </c>
      <c r="RU11" t="s">
        <v>3469</v>
      </c>
      <c r="RV11" t="s">
        <v>3706</v>
      </c>
      <c r="RW11" t="s">
        <v>2226</v>
      </c>
      <c r="RX11" t="s">
        <v>3756</v>
      </c>
      <c r="RY11" t="s">
        <v>4090</v>
      </c>
      <c r="RZ11" t="s">
        <v>3555</v>
      </c>
      <c r="SA11" t="s">
        <v>3164</v>
      </c>
      <c r="SB11" t="s">
        <v>3267</v>
      </c>
      <c r="SC11" t="s">
        <v>3735</v>
      </c>
      <c r="SD11" t="s">
        <v>3372</v>
      </c>
      <c r="SE11" t="s">
        <v>4121</v>
      </c>
      <c r="SF11" t="s">
        <v>4130</v>
      </c>
      <c r="SG11" t="s">
        <v>3437</v>
      </c>
      <c r="SH11" t="s">
        <v>3467</v>
      </c>
      <c r="SI11" t="s">
        <v>4158</v>
      </c>
      <c r="SJ11" t="s">
        <v>4168</v>
      </c>
      <c r="SK11" t="s">
        <v>4180</v>
      </c>
      <c r="SL11" t="s">
        <v>4188</v>
      </c>
      <c r="SM11" t="s">
        <v>4198</v>
      </c>
      <c r="SN11" t="s">
        <v>4204</v>
      </c>
      <c r="SO11" t="s">
        <v>4213</v>
      </c>
      <c r="SP11" t="s">
        <v>4222</v>
      </c>
      <c r="SQ11" t="s">
        <v>4113</v>
      </c>
      <c r="SR11" t="s">
        <v>1966</v>
      </c>
      <c r="SS11" t="s">
        <v>2806</v>
      </c>
      <c r="ST11" t="s">
        <v>4251</v>
      </c>
      <c r="SU11" t="s">
        <v>3628</v>
      </c>
      <c r="SV11" t="s">
        <v>1874</v>
      </c>
      <c r="SW11" t="s">
        <v>4272</v>
      </c>
      <c r="SX11" t="s">
        <v>4283</v>
      </c>
      <c r="SY11" t="s">
        <v>4294</v>
      </c>
      <c r="SZ11" t="s">
        <v>4302</v>
      </c>
      <c r="TA11" t="s">
        <v>4308</v>
      </c>
      <c r="TB11" t="s">
        <v>4314</v>
      </c>
      <c r="TC11" t="s">
        <v>4323</v>
      </c>
      <c r="TD11" t="s">
        <v>4330</v>
      </c>
      <c r="TE11" t="s">
        <v>4340</v>
      </c>
      <c r="TF11" t="s">
        <v>3586</v>
      </c>
      <c r="TG11" t="s">
        <v>4191</v>
      </c>
      <c r="TH11" t="s">
        <v>3021</v>
      </c>
      <c r="TI11" t="s">
        <v>3579</v>
      </c>
      <c r="TJ11" t="s">
        <v>4368</v>
      </c>
      <c r="TK11" t="s">
        <v>3498</v>
      </c>
      <c r="TL11" t="s">
        <v>4374</v>
      </c>
      <c r="TM11" t="s">
        <v>3229</v>
      </c>
      <c r="TN11" t="s">
        <v>4384</v>
      </c>
      <c r="TO11" t="s">
        <v>3707</v>
      </c>
      <c r="TP11" t="s">
        <v>4392</v>
      </c>
      <c r="TQ11" t="s">
        <v>4144</v>
      </c>
      <c r="TR11" t="s">
        <v>4170</v>
      </c>
      <c r="TS11" t="s">
        <v>3397</v>
      </c>
      <c r="TT11" t="s">
        <v>4221</v>
      </c>
      <c r="TU11" t="s">
        <v>3708</v>
      </c>
      <c r="TV11" t="s">
        <v>3065</v>
      </c>
      <c r="TW11" t="s">
        <v>4415</v>
      </c>
      <c r="TX11" t="s">
        <v>1860</v>
      </c>
      <c r="TY11" t="s">
        <v>1731</v>
      </c>
      <c r="TZ11" t="s">
        <v>2953</v>
      </c>
      <c r="UA11" t="s">
        <v>2449</v>
      </c>
      <c r="UB11" t="s">
        <v>4267</v>
      </c>
      <c r="UC11" t="s">
        <v>4429</v>
      </c>
      <c r="UD11" t="s">
        <v>1847</v>
      </c>
      <c r="UE11" t="s">
        <v>1667</v>
      </c>
      <c r="UF11" t="s">
        <v>1610</v>
      </c>
      <c r="UG11" t="s">
        <v>4435</v>
      </c>
      <c r="UH11" t="s">
        <v>2719</v>
      </c>
      <c r="UI11" t="s">
        <v>4437</v>
      </c>
      <c r="UJ11" t="s">
        <v>1693</v>
      </c>
      <c r="UK11" t="s">
        <v>3001</v>
      </c>
      <c r="UL11" t="s">
        <v>1546</v>
      </c>
      <c r="UM11" t="s">
        <v>2725</v>
      </c>
      <c r="UN11" t="s">
        <v>2109</v>
      </c>
      <c r="UO11" t="s">
        <v>2543</v>
      </c>
      <c r="UP11" t="s">
        <v>2788</v>
      </c>
      <c r="UQ11" t="s">
        <v>3094</v>
      </c>
      <c r="UR11" t="s">
        <v>2061</v>
      </c>
      <c r="US11" t="s">
        <v>811</v>
      </c>
      <c r="UT11" t="s">
        <v>1046</v>
      </c>
      <c r="UU11" t="s">
        <v>2329</v>
      </c>
      <c r="UV11" t="s">
        <v>2564</v>
      </c>
      <c r="UW11" t="s">
        <v>1552</v>
      </c>
      <c r="UX11" t="s">
        <v>1530</v>
      </c>
      <c r="UY11" t="s">
        <v>3970</v>
      </c>
      <c r="UZ11" t="s">
        <v>2518</v>
      </c>
      <c r="VA11" t="s">
        <v>766</v>
      </c>
      <c r="VB11" t="s">
        <v>2686</v>
      </c>
      <c r="VC11" t="s">
        <v>1512</v>
      </c>
      <c r="VD11" t="s">
        <v>1136</v>
      </c>
      <c r="VE11" t="s">
        <v>2540</v>
      </c>
      <c r="VF11" t="s">
        <v>1464</v>
      </c>
      <c r="VG11" t="s">
        <v>1493</v>
      </c>
      <c r="VH11" t="s">
        <v>1806</v>
      </c>
      <c r="VI11" t="s">
        <v>2687</v>
      </c>
      <c r="VJ11" t="s">
        <v>1067</v>
      </c>
      <c r="VK11" t="s">
        <v>1589</v>
      </c>
      <c r="VL11" t="s">
        <v>1226</v>
      </c>
      <c r="VM11" t="s">
        <v>1045</v>
      </c>
      <c r="VN11" t="s">
        <v>1040</v>
      </c>
      <c r="VO11" t="s">
        <v>1208</v>
      </c>
      <c r="VP11" t="s">
        <v>1455</v>
      </c>
      <c r="VQ11" t="s">
        <v>771</v>
      </c>
      <c r="VR11" t="s">
        <v>828</v>
      </c>
      <c r="VS11" t="s">
        <v>850</v>
      </c>
      <c r="VT11" t="s">
        <v>1520</v>
      </c>
      <c r="VU11" t="s">
        <v>1081</v>
      </c>
      <c r="VV11" t="s">
        <v>912</v>
      </c>
      <c r="VW11" t="s">
        <v>1408</v>
      </c>
      <c r="VX11" t="s">
        <v>2360</v>
      </c>
      <c r="VY11" t="s">
        <v>1158</v>
      </c>
      <c r="VZ11" t="s">
        <v>906</v>
      </c>
      <c r="WA11" t="s">
        <v>1081</v>
      </c>
      <c r="WB11" t="s">
        <v>1067</v>
      </c>
      <c r="WC11" t="s">
        <v>1009</v>
      </c>
      <c r="WD11" t="s">
        <v>4008</v>
      </c>
      <c r="WE11" t="s">
        <v>908</v>
      </c>
      <c r="WF11" t="s">
        <v>1253</v>
      </c>
      <c r="WG11" t="s">
        <v>1504</v>
      </c>
      <c r="WH11" t="s">
        <v>1379</v>
      </c>
      <c r="WI11" t="s">
        <v>1589</v>
      </c>
      <c r="WJ11" t="s">
        <v>1740</v>
      </c>
      <c r="WK11" t="s">
        <v>1175</v>
      </c>
      <c r="WL11" t="s">
        <v>1189</v>
      </c>
      <c r="WM11" t="s">
        <v>1198</v>
      </c>
      <c r="WN11" t="s">
        <v>995</v>
      </c>
      <c r="WO11" t="s">
        <v>1756</v>
      </c>
      <c r="WP11" t="s">
        <v>906</v>
      </c>
      <c r="WQ11" t="s">
        <v>2576</v>
      </c>
      <c r="WR11" t="s">
        <v>1139</v>
      </c>
      <c r="WS11" t="s">
        <v>1152</v>
      </c>
      <c r="WT11" t="s">
        <v>809</v>
      </c>
      <c r="WU11" t="s">
        <v>1430</v>
      </c>
      <c r="WV11" t="s">
        <v>3985</v>
      </c>
      <c r="WW11" t="s">
        <v>1470</v>
      </c>
      <c r="WX11" t="s">
        <v>1163</v>
      </c>
      <c r="WY11" t="s">
        <v>2884</v>
      </c>
      <c r="WZ11" t="s">
        <v>912</v>
      </c>
      <c r="XA11" t="s">
        <v>788</v>
      </c>
      <c r="XB11" t="s">
        <v>1518</v>
      </c>
      <c r="XC11" t="s">
        <v>1121</v>
      </c>
      <c r="XD11" t="s">
        <v>1444</v>
      </c>
      <c r="XE11" t="s">
        <v>2451</v>
      </c>
      <c r="XF11" t="s">
        <v>1058</v>
      </c>
      <c r="XG11" t="s">
        <v>2116</v>
      </c>
      <c r="XH11" t="s">
        <v>3974</v>
      </c>
      <c r="XI11" t="s">
        <v>2635</v>
      </c>
      <c r="XJ11" t="s">
        <v>1336</v>
      </c>
      <c r="XK11" t="s">
        <v>2541</v>
      </c>
      <c r="XL11" t="s">
        <v>4195</v>
      </c>
      <c r="XM11" t="s">
        <v>2559</v>
      </c>
      <c r="XN11" t="s">
        <v>3955</v>
      </c>
      <c r="XO11" t="s">
        <v>1612</v>
      </c>
      <c r="XP11" t="s">
        <v>2743</v>
      </c>
      <c r="XQ11" t="s">
        <v>2029</v>
      </c>
      <c r="XR11" t="s">
        <v>1607</v>
      </c>
      <c r="XS11" t="s">
        <v>2129</v>
      </c>
      <c r="XT11" t="s">
        <v>3029</v>
      </c>
      <c r="XU11" t="s">
        <v>2946</v>
      </c>
      <c r="XV11" t="s">
        <v>1830</v>
      </c>
      <c r="XW11" t="s">
        <v>1582</v>
      </c>
      <c r="XX11" t="s">
        <v>3048</v>
      </c>
      <c r="XY11" t="s">
        <v>4291</v>
      </c>
      <c r="XZ11" t="s">
        <v>4489</v>
      </c>
      <c r="YA11" t="s">
        <v>3702</v>
      </c>
      <c r="YB11" t="s">
        <v>3376</v>
      </c>
      <c r="YC11" t="s">
        <v>1962</v>
      </c>
      <c r="YD11" t="s">
        <v>4059</v>
      </c>
      <c r="YE11" t="s">
        <v>4511</v>
      </c>
      <c r="YF11" t="s">
        <v>3889</v>
      </c>
      <c r="YG11" t="s">
        <v>3555</v>
      </c>
      <c r="YH11" t="s">
        <v>2606</v>
      </c>
      <c r="YI11" t="s">
        <v>3095</v>
      </c>
      <c r="YJ11" t="s">
        <v>3374</v>
      </c>
      <c r="YK11" t="s">
        <v>4539</v>
      </c>
      <c r="YL11" t="s">
        <v>1929</v>
      </c>
      <c r="YM11" t="s">
        <v>4546</v>
      </c>
      <c r="YN11" t="s">
        <v>3418</v>
      </c>
      <c r="YO11" t="s">
        <v>2274</v>
      </c>
      <c r="YP11" t="s">
        <v>3261</v>
      </c>
      <c r="YQ11" t="s">
        <v>2748</v>
      </c>
      <c r="YR11" t="s">
        <v>4567</v>
      </c>
      <c r="YS11" t="s">
        <v>3261</v>
      </c>
      <c r="YT11" t="s">
        <v>3118</v>
      </c>
      <c r="YU11" t="s">
        <v>1634</v>
      </c>
      <c r="YV11" t="s">
        <v>4479</v>
      </c>
      <c r="YW11" t="s">
        <v>1739</v>
      </c>
      <c r="YX11" t="s">
        <v>1794</v>
      </c>
      <c r="YY11" t="s">
        <v>1943</v>
      </c>
      <c r="YZ11" t="s">
        <v>3450</v>
      </c>
      <c r="ZA11" t="s">
        <v>2245</v>
      </c>
      <c r="ZB11" t="s">
        <v>4276</v>
      </c>
      <c r="ZC11" t="s">
        <v>4092</v>
      </c>
      <c r="ZD11" t="s">
        <v>2698</v>
      </c>
      <c r="ZE11" t="s">
        <v>4452</v>
      </c>
      <c r="ZF11" t="s">
        <v>2914</v>
      </c>
      <c r="ZG11" t="s">
        <v>2293</v>
      </c>
      <c r="ZH11" t="s">
        <v>2228</v>
      </c>
      <c r="ZI11" t="s">
        <v>2194</v>
      </c>
      <c r="ZJ11" t="s">
        <v>2750</v>
      </c>
      <c r="ZK11" t="s">
        <v>1554</v>
      </c>
      <c r="ZL11" t="s">
        <v>2866</v>
      </c>
      <c r="ZM11" t="s">
        <v>2518</v>
      </c>
      <c r="ZN11" t="s">
        <v>3982</v>
      </c>
      <c r="ZO11" t="s">
        <v>2488</v>
      </c>
      <c r="ZP11" t="s">
        <v>2451</v>
      </c>
      <c r="ZQ11" t="s">
        <v>3015</v>
      </c>
      <c r="ZR11" t="s">
        <v>1095</v>
      </c>
      <c r="ZS11" t="s">
        <v>2568</v>
      </c>
      <c r="ZT11" t="s">
        <v>1395</v>
      </c>
      <c r="ZU11" s="3">
        <v>8.3190883190883191E-2</v>
      </c>
      <c r="ZV11" t="s">
        <v>3015</v>
      </c>
      <c r="ZW11" t="s">
        <v>1677</v>
      </c>
    </row>
    <row r="12" spans="1:699" x14ac:dyDescent="0.35">
      <c r="A12" t="s">
        <v>706</v>
      </c>
      <c r="B12" t="s">
        <v>729</v>
      </c>
      <c r="C12" t="s">
        <v>755</v>
      </c>
      <c r="D12" t="s">
        <v>777</v>
      </c>
      <c r="E12" t="s">
        <v>797</v>
      </c>
      <c r="F12" t="s">
        <v>817</v>
      </c>
      <c r="G12" t="s">
        <v>837</v>
      </c>
      <c r="H12" t="s">
        <v>856</v>
      </c>
      <c r="I12" t="s">
        <v>875</v>
      </c>
      <c r="J12" t="s">
        <v>893</v>
      </c>
      <c r="K12" t="s">
        <v>911</v>
      </c>
      <c r="L12" t="s">
        <v>911</v>
      </c>
      <c r="M12" t="s">
        <v>939</v>
      </c>
      <c r="N12" t="s">
        <v>956</v>
      </c>
      <c r="O12" t="s">
        <v>777</v>
      </c>
      <c r="P12" t="s">
        <v>991</v>
      </c>
      <c r="Q12" t="s">
        <v>1008</v>
      </c>
      <c r="R12" t="s">
        <v>1024</v>
      </c>
      <c r="S12" t="s">
        <v>1039</v>
      </c>
      <c r="T12" t="s">
        <v>1054</v>
      </c>
      <c r="U12" t="s">
        <v>1069</v>
      </c>
      <c r="V12" t="s">
        <v>1081</v>
      </c>
      <c r="W12" t="s">
        <v>1054</v>
      </c>
      <c r="X12" t="s">
        <v>1105</v>
      </c>
      <c r="Y12" t="s">
        <v>1091</v>
      </c>
      <c r="Z12" t="s">
        <v>1069</v>
      </c>
      <c r="AA12" t="s">
        <v>1144</v>
      </c>
      <c r="AB12" t="s">
        <v>1157</v>
      </c>
      <c r="AC12" t="s">
        <v>748</v>
      </c>
      <c r="AD12" t="s">
        <v>1184</v>
      </c>
      <c r="AE12" t="s">
        <v>1195</v>
      </c>
      <c r="AF12" t="s">
        <v>968</v>
      </c>
      <c r="AG12" t="s">
        <v>1210</v>
      </c>
      <c r="AH12" t="s">
        <v>1227</v>
      </c>
      <c r="AI12" t="s">
        <v>891</v>
      </c>
      <c r="AJ12" t="s">
        <v>791</v>
      </c>
      <c r="AK12" t="s">
        <v>1253</v>
      </c>
      <c r="AL12" t="s">
        <v>1261</v>
      </c>
      <c r="AM12" t="s">
        <v>1231</v>
      </c>
      <c r="AN12" t="s">
        <v>973</v>
      </c>
      <c r="AO12" t="s">
        <v>754</v>
      </c>
      <c r="AP12" t="s">
        <v>1301</v>
      </c>
      <c r="AQ12" t="s">
        <v>1156</v>
      </c>
      <c r="AR12" t="s">
        <v>758</v>
      </c>
      <c r="AS12" t="s">
        <v>859</v>
      </c>
      <c r="AT12" t="s">
        <v>1303</v>
      </c>
      <c r="AU12" t="s">
        <v>1340</v>
      </c>
      <c r="AV12" t="s">
        <v>968</v>
      </c>
      <c r="AW12" t="s">
        <v>1003</v>
      </c>
      <c r="AX12" t="s">
        <v>752</v>
      </c>
      <c r="AY12" t="s">
        <v>972</v>
      </c>
      <c r="AZ12" t="s">
        <v>1350</v>
      </c>
      <c r="BA12" t="s">
        <v>1190</v>
      </c>
      <c r="BB12" t="s">
        <v>1389</v>
      </c>
      <c r="BC12" t="s">
        <v>870</v>
      </c>
      <c r="BD12" t="s">
        <v>1007</v>
      </c>
      <c r="BE12" t="s">
        <v>1410</v>
      </c>
      <c r="BF12" t="s">
        <v>1307</v>
      </c>
      <c r="BG12" t="s">
        <v>1283</v>
      </c>
      <c r="BH12" t="s">
        <v>1426</v>
      </c>
      <c r="BI12" t="s">
        <v>1227</v>
      </c>
      <c r="BJ12" t="s">
        <v>1430</v>
      </c>
      <c r="BK12" t="s">
        <v>1007</v>
      </c>
      <c r="BL12" t="s">
        <v>1400</v>
      </c>
      <c r="BM12" t="s">
        <v>1387</v>
      </c>
      <c r="BN12" t="s">
        <v>1464</v>
      </c>
      <c r="BO12" t="s">
        <v>1032</v>
      </c>
      <c r="BP12" t="s">
        <v>999</v>
      </c>
      <c r="BQ12" t="s">
        <v>1119</v>
      </c>
      <c r="BR12" t="s">
        <v>1091</v>
      </c>
      <c r="BS12" t="s">
        <v>1211</v>
      </c>
      <c r="BT12" t="s">
        <v>1504</v>
      </c>
      <c r="BU12" t="s">
        <v>1511</v>
      </c>
      <c r="BV12" t="s">
        <v>1521</v>
      </c>
      <c r="BW12" t="s">
        <v>1531</v>
      </c>
      <c r="BX12" t="s">
        <v>1111</v>
      </c>
      <c r="BY12" t="s">
        <v>1551</v>
      </c>
      <c r="BZ12" t="s">
        <v>1554</v>
      </c>
      <c r="CA12" t="s">
        <v>1386</v>
      </c>
      <c r="CB12" t="s">
        <v>1047</v>
      </c>
      <c r="CC12" t="s">
        <v>1603</v>
      </c>
      <c r="CD12" t="s">
        <v>1440</v>
      </c>
      <c r="CE12" t="s">
        <v>1571</v>
      </c>
      <c r="CF12" t="s">
        <v>964</v>
      </c>
      <c r="CG12" t="s">
        <v>964</v>
      </c>
      <c r="CH12" t="s">
        <v>1674</v>
      </c>
      <c r="CI12" t="s">
        <v>1692</v>
      </c>
      <c r="CJ12" t="s">
        <v>1706</v>
      </c>
      <c r="CK12" t="s">
        <v>1725</v>
      </c>
      <c r="CL12" t="s">
        <v>1743</v>
      </c>
      <c r="CM12" t="s">
        <v>1760</v>
      </c>
      <c r="CN12" t="s">
        <v>1775</v>
      </c>
      <c r="CO12" t="s">
        <v>1791</v>
      </c>
      <c r="CP12" t="s">
        <v>1809</v>
      </c>
      <c r="CQ12" t="s">
        <v>1829</v>
      </c>
      <c r="CR12" t="s">
        <v>1846</v>
      </c>
      <c r="CS12" t="s">
        <v>1864</v>
      </c>
      <c r="CT12" t="s">
        <v>1880</v>
      </c>
      <c r="CU12" t="s">
        <v>1898</v>
      </c>
      <c r="CV12" t="s">
        <v>1918</v>
      </c>
      <c r="CW12" t="s">
        <v>1937</v>
      </c>
      <c r="CX12" t="s">
        <v>1802</v>
      </c>
      <c r="CY12" t="s">
        <v>1973</v>
      </c>
      <c r="CZ12" t="s">
        <v>1992</v>
      </c>
      <c r="DA12" t="s">
        <v>1992</v>
      </c>
      <c r="DB12" t="s">
        <v>1992</v>
      </c>
      <c r="DC12" t="s">
        <v>1992</v>
      </c>
      <c r="DD12">
        <v>0.27685950413223143</v>
      </c>
      <c r="DE12" t="s">
        <v>901</v>
      </c>
      <c r="DF12" t="s">
        <v>2029</v>
      </c>
      <c r="DG12" t="s">
        <v>2047</v>
      </c>
      <c r="DH12" t="s">
        <v>2063</v>
      </c>
      <c r="DI12" t="s">
        <v>2078</v>
      </c>
      <c r="DJ12" t="s">
        <v>2095</v>
      </c>
      <c r="DK12" t="s">
        <v>2114</v>
      </c>
      <c r="DL12" t="s">
        <v>2130</v>
      </c>
      <c r="DM12" t="s">
        <v>2146</v>
      </c>
      <c r="DN12" t="s">
        <v>2164</v>
      </c>
      <c r="DO12" t="s">
        <v>2184</v>
      </c>
      <c r="DP12" t="s">
        <v>2196</v>
      </c>
      <c r="DQ12" t="s">
        <v>2212</v>
      </c>
      <c r="DR12" t="s">
        <v>2226</v>
      </c>
      <c r="DS12" t="s">
        <v>2240</v>
      </c>
      <c r="DT12" t="s">
        <v>1805</v>
      </c>
      <c r="DU12" t="s">
        <v>2268</v>
      </c>
      <c r="DV12" t="s">
        <v>2006</v>
      </c>
      <c r="DW12" t="s">
        <v>2296</v>
      </c>
      <c r="DX12" t="s">
        <v>2310</v>
      </c>
      <c r="DY12" t="s">
        <v>2323</v>
      </c>
      <c r="DZ12" t="s">
        <v>2188</v>
      </c>
      <c r="EA12" t="s">
        <v>2347</v>
      </c>
      <c r="EB12" t="s">
        <v>1794</v>
      </c>
      <c r="EC12" t="s">
        <v>2373</v>
      </c>
      <c r="ED12" t="s">
        <v>2384</v>
      </c>
      <c r="EE12" t="s">
        <v>2254</v>
      </c>
      <c r="EF12" t="s">
        <v>2200</v>
      </c>
      <c r="EG12" t="s">
        <v>2415</v>
      </c>
      <c r="EH12" t="s">
        <v>1794</v>
      </c>
      <c r="EI12" t="s">
        <v>2436</v>
      </c>
      <c r="EJ12" t="s">
        <v>2082</v>
      </c>
      <c r="EK12" t="s">
        <v>2454</v>
      </c>
      <c r="EL12" t="s">
        <v>2330</v>
      </c>
      <c r="EM12" t="s">
        <v>2471</v>
      </c>
      <c r="EN12" t="s">
        <v>2480</v>
      </c>
      <c r="EO12" t="s">
        <v>2491</v>
      </c>
      <c r="EP12" t="s">
        <v>1793</v>
      </c>
      <c r="EQ12" t="s">
        <v>2511</v>
      </c>
      <c r="ER12" t="s">
        <v>1539</v>
      </c>
      <c r="ES12" t="s">
        <v>2524</v>
      </c>
      <c r="ET12" t="s">
        <v>1140</v>
      </c>
      <c r="EU12" t="s">
        <v>1596</v>
      </c>
      <c r="EV12" t="s">
        <v>2543</v>
      </c>
      <c r="EW12" t="s">
        <v>2552</v>
      </c>
      <c r="EX12" t="s">
        <v>2561</v>
      </c>
      <c r="EY12" t="s">
        <v>2537</v>
      </c>
      <c r="EZ12" t="s">
        <v>2579</v>
      </c>
      <c r="FA12" t="s">
        <v>1514</v>
      </c>
      <c r="FB12" t="s">
        <v>1284</v>
      </c>
      <c r="FC12" t="s">
        <v>2324</v>
      </c>
      <c r="FD12" t="s">
        <v>2602</v>
      </c>
      <c r="FE12" t="s">
        <v>2610</v>
      </c>
      <c r="FF12" t="s">
        <v>2619</v>
      </c>
      <c r="FG12" t="s">
        <v>2623</v>
      </c>
      <c r="FH12" t="s">
        <v>2383</v>
      </c>
      <c r="FI12" t="s">
        <v>1760</v>
      </c>
      <c r="FJ12" t="s">
        <v>2142</v>
      </c>
      <c r="FK12" t="s">
        <v>2643</v>
      </c>
      <c r="FL12" t="s">
        <v>2295</v>
      </c>
      <c r="FM12" t="s">
        <v>2417</v>
      </c>
      <c r="FN12" t="s">
        <v>1849</v>
      </c>
      <c r="FO12" t="s">
        <v>2337</v>
      </c>
      <c r="FP12" t="s">
        <v>2640</v>
      </c>
      <c r="FQ12" t="s">
        <v>2258</v>
      </c>
      <c r="FR12" t="s">
        <v>2213</v>
      </c>
      <c r="FS12" t="s">
        <v>2680</v>
      </c>
      <c r="FT12" t="s">
        <v>1517</v>
      </c>
      <c r="FU12" t="s">
        <v>1654</v>
      </c>
      <c r="FV12" t="s">
        <v>2183</v>
      </c>
      <c r="FW12" t="s">
        <v>1610</v>
      </c>
      <c r="FX12" t="s">
        <v>2698</v>
      </c>
      <c r="FY12" t="s">
        <v>2703</v>
      </c>
      <c r="FZ12" t="s">
        <v>2708</v>
      </c>
      <c r="GA12" t="s">
        <v>2643</v>
      </c>
      <c r="GB12" t="s">
        <v>981</v>
      </c>
      <c r="GC12" t="s">
        <v>2326</v>
      </c>
      <c r="GD12" t="s">
        <v>2725</v>
      </c>
      <c r="GE12" t="s">
        <v>2727</v>
      </c>
      <c r="GF12" t="s">
        <v>1994</v>
      </c>
      <c r="GG12" t="s">
        <v>1563</v>
      </c>
      <c r="GH12" t="s">
        <v>2393</v>
      </c>
      <c r="GI12" t="s">
        <v>2532</v>
      </c>
      <c r="GJ12" t="s">
        <v>2753</v>
      </c>
      <c r="GK12" t="s">
        <v>1234</v>
      </c>
      <c r="GL12" t="s">
        <v>1535</v>
      </c>
      <c r="GM12" t="s">
        <v>1722</v>
      </c>
      <c r="GN12" t="s">
        <v>2329</v>
      </c>
      <c r="GO12" t="s">
        <v>2572</v>
      </c>
      <c r="GP12" t="s">
        <v>2747</v>
      </c>
      <c r="GQ12" t="s">
        <v>2306</v>
      </c>
      <c r="GR12" t="s">
        <v>1179</v>
      </c>
      <c r="GS12" t="s">
        <v>2702</v>
      </c>
      <c r="GT12" t="s">
        <v>2816</v>
      </c>
      <c r="GU12" t="s">
        <v>1564</v>
      </c>
      <c r="GV12" t="s">
        <v>1991</v>
      </c>
      <c r="GW12" t="s">
        <v>2835</v>
      </c>
      <c r="GX12" t="s">
        <v>2247</v>
      </c>
      <c r="GY12" t="s">
        <v>2850</v>
      </c>
      <c r="GZ12" t="s">
        <v>2062</v>
      </c>
      <c r="HA12" t="s">
        <v>2045</v>
      </c>
      <c r="HB12" t="s">
        <v>2869</v>
      </c>
      <c r="HC12" t="s">
        <v>2879</v>
      </c>
      <c r="HD12" t="s">
        <v>2888</v>
      </c>
      <c r="HE12" t="s">
        <v>2895</v>
      </c>
      <c r="HF12" t="s">
        <v>2902</v>
      </c>
      <c r="HG12" t="s">
        <v>2910</v>
      </c>
      <c r="HH12" t="s">
        <v>2596</v>
      </c>
      <c r="HI12" t="s">
        <v>2926</v>
      </c>
      <c r="HJ12" t="s">
        <v>1506</v>
      </c>
      <c r="HK12" t="s">
        <v>1537</v>
      </c>
      <c r="HL12" t="s">
        <v>2551</v>
      </c>
      <c r="HM12" t="s">
        <v>2239</v>
      </c>
      <c r="HN12" t="s">
        <v>2957</v>
      </c>
      <c r="HO12" t="s">
        <v>2982</v>
      </c>
      <c r="HP12" t="s">
        <v>2697</v>
      </c>
      <c r="HQ12" t="s">
        <v>2710</v>
      </c>
      <c r="HR12" t="s">
        <v>1619</v>
      </c>
      <c r="HS12" t="s">
        <v>3022</v>
      </c>
      <c r="HT12" t="s">
        <v>3032</v>
      </c>
      <c r="HU12" t="s">
        <v>1976</v>
      </c>
      <c r="HV12" t="s">
        <v>3056</v>
      </c>
      <c r="HW12" t="s">
        <v>3068</v>
      </c>
      <c r="HX12" t="s">
        <v>2067</v>
      </c>
      <c r="HY12" t="s">
        <v>3090</v>
      </c>
      <c r="HZ12" t="s">
        <v>1680</v>
      </c>
      <c r="IA12" t="s">
        <v>3117</v>
      </c>
      <c r="IB12" t="s">
        <v>3047</v>
      </c>
      <c r="IC12" t="s">
        <v>1747</v>
      </c>
      <c r="ID12" t="s">
        <v>1922</v>
      </c>
      <c r="IE12" t="s">
        <v>3160</v>
      </c>
      <c r="IF12" t="s">
        <v>3170</v>
      </c>
      <c r="IG12" t="s">
        <v>3182</v>
      </c>
      <c r="IH12" t="s">
        <v>3193</v>
      </c>
      <c r="II12" t="s">
        <v>3210</v>
      </c>
      <c r="IJ12" t="s">
        <v>3220</v>
      </c>
      <c r="IK12" t="s">
        <v>2401</v>
      </c>
      <c r="IL12" t="s">
        <v>3242</v>
      </c>
      <c r="IM12" t="s">
        <v>1981</v>
      </c>
      <c r="IN12" t="s">
        <v>2985</v>
      </c>
      <c r="IO12" t="s">
        <v>3271</v>
      </c>
      <c r="IP12" t="s">
        <v>3282</v>
      </c>
      <c r="IQ12" t="s">
        <v>3291</v>
      </c>
      <c r="IR12" t="s">
        <v>3300</v>
      </c>
      <c r="IS12" t="s">
        <v>3108</v>
      </c>
      <c r="IT12" t="s">
        <v>1925</v>
      </c>
      <c r="IU12" t="s">
        <v>2763</v>
      </c>
      <c r="IV12" t="s">
        <v>3346</v>
      </c>
      <c r="IW12" t="s">
        <v>3359</v>
      </c>
      <c r="IX12" t="s">
        <v>3371</v>
      </c>
      <c r="IY12" t="s">
        <v>3381</v>
      </c>
      <c r="IZ12" t="s">
        <v>1979</v>
      </c>
      <c r="JA12" t="s">
        <v>3408</v>
      </c>
      <c r="JB12" t="s">
        <v>3421</v>
      </c>
      <c r="JC12" t="s">
        <v>3432</v>
      </c>
      <c r="JD12" t="s">
        <v>3446</v>
      </c>
      <c r="JE12" t="s">
        <v>3459</v>
      </c>
      <c r="JF12" t="s">
        <v>1984</v>
      </c>
      <c r="JG12" t="s">
        <v>2779</v>
      </c>
      <c r="JH12" t="s">
        <v>3494</v>
      </c>
      <c r="JI12" t="s">
        <v>3510</v>
      </c>
      <c r="JJ12" t="s">
        <v>3523</v>
      </c>
      <c r="JK12" t="s">
        <v>3534</v>
      </c>
      <c r="JL12" t="s">
        <v>3547</v>
      </c>
      <c r="JM12" t="s">
        <v>3558</v>
      </c>
      <c r="JN12" t="s">
        <v>3570</v>
      </c>
      <c r="JO12" t="s">
        <v>3582</v>
      </c>
      <c r="JP12" t="s">
        <v>3594</v>
      </c>
      <c r="JQ12" t="s">
        <v>3608</v>
      </c>
      <c r="JR12" t="s">
        <v>3622</v>
      </c>
      <c r="JS12" t="s">
        <v>3638</v>
      </c>
      <c r="JT12" t="s">
        <v>3647</v>
      </c>
      <c r="JU12" t="s">
        <v>3656</v>
      </c>
      <c r="JV12" t="s">
        <v>3513</v>
      </c>
      <c r="JW12" t="s">
        <v>3527</v>
      </c>
      <c r="JX12" t="s">
        <v>2547</v>
      </c>
      <c r="JY12" t="s">
        <v>3700</v>
      </c>
      <c r="JZ12" t="s">
        <v>3717</v>
      </c>
      <c r="KA12" t="s">
        <v>3728</v>
      </c>
      <c r="KB12" t="s">
        <v>3740</v>
      </c>
      <c r="KC12" t="s">
        <v>3518</v>
      </c>
      <c r="KD12" t="s">
        <v>3762</v>
      </c>
      <c r="KE12" t="s">
        <v>1984</v>
      </c>
      <c r="KF12" t="s">
        <v>3782</v>
      </c>
      <c r="KG12" t="s">
        <v>3568</v>
      </c>
      <c r="KH12" t="s">
        <v>3289</v>
      </c>
      <c r="KI12" t="s">
        <v>2477</v>
      </c>
      <c r="KJ12" t="s">
        <v>3136</v>
      </c>
      <c r="KK12" t="s">
        <v>3824</v>
      </c>
      <c r="KL12" t="s">
        <v>2139</v>
      </c>
      <c r="KM12" t="s">
        <v>2289</v>
      </c>
      <c r="KN12" t="s">
        <v>3578</v>
      </c>
      <c r="KO12" t="s">
        <v>3858</v>
      </c>
      <c r="KP12" t="s">
        <v>3357</v>
      </c>
      <c r="KQ12" t="s">
        <v>3475</v>
      </c>
      <c r="KR12" t="s">
        <v>3875</v>
      </c>
      <c r="KS12" t="s">
        <v>3880</v>
      </c>
      <c r="KT12" t="s">
        <v>3456</v>
      </c>
      <c r="KU12" t="s">
        <v>3889</v>
      </c>
      <c r="KV12" t="s">
        <v>3495</v>
      </c>
      <c r="KW12" t="s">
        <v>3398</v>
      </c>
      <c r="KX12" t="s">
        <v>3076</v>
      </c>
      <c r="KY12" t="s">
        <v>3816</v>
      </c>
      <c r="KZ12" t="s">
        <v>3913</v>
      </c>
      <c r="LA12" t="s">
        <v>3358</v>
      </c>
      <c r="LB12" t="s">
        <v>2651</v>
      </c>
      <c r="LC12" t="s">
        <v>3706</v>
      </c>
      <c r="LD12" t="s">
        <v>3869</v>
      </c>
      <c r="LE12" t="s">
        <v>3928</v>
      </c>
      <c r="LF12" t="s">
        <v>3152</v>
      </c>
      <c r="LG12" t="s">
        <v>3935</v>
      </c>
      <c r="LH12" t="s">
        <v>1593</v>
      </c>
      <c r="LI12" t="s">
        <v>1562</v>
      </c>
      <c r="LJ12" t="s">
        <v>1647</v>
      </c>
      <c r="LK12" t="s">
        <v>1952</v>
      </c>
      <c r="LL12" t="s">
        <v>1555</v>
      </c>
      <c r="LM12" t="s">
        <v>2510</v>
      </c>
      <c r="LN12" t="s">
        <v>1234</v>
      </c>
      <c r="LO12" t="s">
        <v>1615</v>
      </c>
      <c r="LP12" t="s">
        <v>2259</v>
      </c>
      <c r="LQ12" t="s">
        <v>3959</v>
      </c>
      <c r="LR12" t="s">
        <v>1721</v>
      </c>
      <c r="LS12" t="s">
        <v>2396</v>
      </c>
      <c r="LT12" t="s">
        <v>2705</v>
      </c>
      <c r="LU12" t="s">
        <v>1745</v>
      </c>
      <c r="LV12" t="s">
        <v>3966</v>
      </c>
      <c r="LW12" t="s">
        <v>1325</v>
      </c>
      <c r="LX12" t="s">
        <v>3072</v>
      </c>
      <c r="LY12" t="s">
        <v>3970</v>
      </c>
      <c r="LZ12" t="s">
        <v>1565</v>
      </c>
      <c r="MA12" t="s">
        <v>2363</v>
      </c>
      <c r="MB12" t="s">
        <v>2707</v>
      </c>
      <c r="MC12" t="s">
        <v>2416</v>
      </c>
      <c r="MD12" t="s">
        <v>2287</v>
      </c>
      <c r="ME12" t="s">
        <v>1284</v>
      </c>
      <c r="MF12" t="s">
        <v>777</v>
      </c>
      <c r="MG12" t="s">
        <v>1428</v>
      </c>
      <c r="MH12" t="s">
        <v>1359</v>
      </c>
      <c r="MI12" t="s">
        <v>3983</v>
      </c>
      <c r="MJ12" t="s">
        <v>2533</v>
      </c>
      <c r="MK12" t="s">
        <v>2358</v>
      </c>
      <c r="ML12" t="s">
        <v>2285</v>
      </c>
      <c r="MM12" t="s">
        <v>1710</v>
      </c>
      <c r="MN12" t="s">
        <v>2549</v>
      </c>
      <c r="MO12" t="s">
        <v>2489</v>
      </c>
      <c r="MP12" t="s">
        <v>1721</v>
      </c>
      <c r="MQ12" t="s">
        <v>2464</v>
      </c>
      <c r="MR12" t="s">
        <v>2617</v>
      </c>
      <c r="MS12" t="s">
        <v>1431</v>
      </c>
      <c r="MT12" t="s">
        <v>963</v>
      </c>
      <c r="MU12" t="s">
        <v>1414</v>
      </c>
      <c r="MV12" t="s">
        <v>2214</v>
      </c>
      <c r="MW12" t="s">
        <v>2378</v>
      </c>
      <c r="MX12" t="s">
        <v>2489</v>
      </c>
      <c r="MY12" t="s">
        <v>1405</v>
      </c>
      <c r="MZ12" t="s">
        <v>2674</v>
      </c>
      <c r="NA12" t="s">
        <v>2501</v>
      </c>
      <c r="NB12" t="s">
        <v>2655</v>
      </c>
      <c r="NC12" t="s">
        <v>1502</v>
      </c>
      <c r="ND12" t="s">
        <v>2598</v>
      </c>
      <c r="NE12" t="s">
        <v>2669</v>
      </c>
      <c r="NF12" t="s">
        <v>2321</v>
      </c>
      <c r="NG12" t="s">
        <v>2435</v>
      </c>
      <c r="NH12" t="s">
        <v>1353</v>
      </c>
      <c r="NI12" t="s">
        <v>1262</v>
      </c>
      <c r="NJ12" t="s">
        <v>2403</v>
      </c>
      <c r="NK12" t="s">
        <v>2700</v>
      </c>
      <c r="NL12" t="s">
        <v>1914</v>
      </c>
      <c r="NM12" t="s">
        <v>882</v>
      </c>
      <c r="NN12" t="s">
        <v>761</v>
      </c>
      <c r="NO12" t="s">
        <v>784</v>
      </c>
      <c r="NP12" t="s">
        <v>824</v>
      </c>
      <c r="NQ12" t="s">
        <v>2560</v>
      </c>
      <c r="NR12" t="s">
        <v>2279</v>
      </c>
      <c r="NS12" t="s">
        <v>1597</v>
      </c>
      <c r="NT12" t="s">
        <v>4012</v>
      </c>
      <c r="NU12" t="s">
        <v>2346</v>
      </c>
      <c r="NV12" t="s">
        <v>1446</v>
      </c>
      <c r="NW12" t="s">
        <v>2584</v>
      </c>
      <c r="NX12" t="s">
        <v>1070</v>
      </c>
      <c r="NY12" t="s">
        <v>2386</v>
      </c>
      <c r="NZ12" t="s">
        <v>863</v>
      </c>
      <c r="OA12" t="s">
        <v>2478</v>
      </c>
      <c r="OB12" t="s">
        <v>1121</v>
      </c>
      <c r="OC12" t="s">
        <v>1561</v>
      </c>
      <c r="OD12" t="s">
        <v>1023</v>
      </c>
      <c r="OE12" t="s">
        <v>1117</v>
      </c>
      <c r="OF12" t="s">
        <v>1070</v>
      </c>
      <c r="OG12" t="s">
        <v>2425</v>
      </c>
      <c r="OH12" t="s">
        <v>783</v>
      </c>
      <c r="OI12" t="s">
        <v>1117</v>
      </c>
      <c r="OJ12" t="s">
        <v>2781</v>
      </c>
      <c r="OK12" t="s">
        <v>1086</v>
      </c>
      <c r="OL12" t="s">
        <v>2443</v>
      </c>
      <c r="OM12" t="s">
        <v>1067</v>
      </c>
      <c r="ON12" t="s">
        <v>1220</v>
      </c>
      <c r="OO12" t="s">
        <v>834</v>
      </c>
      <c r="OP12" t="s">
        <v>4021</v>
      </c>
      <c r="OQ12" t="s">
        <v>1374</v>
      </c>
      <c r="OR12" t="s">
        <v>2819</v>
      </c>
      <c r="OS12" t="s">
        <v>1346</v>
      </c>
      <c r="OT12" t="s">
        <v>1508</v>
      </c>
      <c r="OU12" t="s">
        <v>914</v>
      </c>
      <c r="OV12" t="s">
        <v>777</v>
      </c>
      <c r="OW12" t="s">
        <v>834</v>
      </c>
      <c r="OX12" t="s">
        <v>965</v>
      </c>
      <c r="OY12" t="s">
        <v>2677</v>
      </c>
      <c r="OZ12" t="s">
        <v>1088</v>
      </c>
      <c r="PA12" t="s">
        <v>1022</v>
      </c>
      <c r="PB12" t="s">
        <v>2388</v>
      </c>
      <c r="PC12" t="s">
        <v>2576</v>
      </c>
      <c r="PD12" t="s">
        <v>1295</v>
      </c>
      <c r="PE12" t="s">
        <v>1080</v>
      </c>
      <c r="PF12" t="s">
        <v>809</v>
      </c>
      <c r="PG12" t="s">
        <v>1573</v>
      </c>
      <c r="PH12" t="s">
        <v>1515</v>
      </c>
      <c r="PI12" t="s">
        <v>1367</v>
      </c>
      <c r="PJ12" t="s">
        <v>1494</v>
      </c>
      <c r="PK12" t="s">
        <v>1256</v>
      </c>
      <c r="PL12" t="s">
        <v>1059</v>
      </c>
      <c r="PM12" t="s">
        <v>1220</v>
      </c>
      <c r="PN12" t="s">
        <v>889</v>
      </c>
      <c r="PO12" t="s">
        <v>1080</v>
      </c>
      <c r="PP12" t="s">
        <v>791</v>
      </c>
      <c r="PQ12" t="s">
        <v>926</v>
      </c>
      <c r="PR12" t="s">
        <v>1494</v>
      </c>
      <c r="PS12" t="s">
        <v>1455</v>
      </c>
      <c r="PT12" t="s">
        <v>1093</v>
      </c>
      <c r="PU12" t="s">
        <v>1505</v>
      </c>
      <c r="PV12" t="s">
        <v>850</v>
      </c>
      <c r="PW12" t="s">
        <v>881</v>
      </c>
      <c r="PX12" t="s">
        <v>1019</v>
      </c>
      <c r="PY12" t="s">
        <v>1162</v>
      </c>
      <c r="PZ12" t="s">
        <v>973</v>
      </c>
      <c r="QA12" t="s">
        <v>976</v>
      </c>
      <c r="QB12" t="s">
        <v>1156</v>
      </c>
      <c r="QC12" t="s">
        <v>1003</v>
      </c>
      <c r="QD12" t="s">
        <v>1104</v>
      </c>
      <c r="QE12" t="s">
        <v>1417</v>
      </c>
      <c r="QF12" t="s">
        <v>1314</v>
      </c>
      <c r="QG12" t="s">
        <v>1468</v>
      </c>
      <c r="QH12" t="s">
        <v>1492</v>
      </c>
      <c r="QI12" t="s">
        <v>1291</v>
      </c>
      <c r="QJ12" t="s">
        <v>1507</v>
      </c>
      <c r="QK12" t="s">
        <v>1177</v>
      </c>
      <c r="QL12" t="s">
        <v>2657</v>
      </c>
      <c r="QM12" t="s">
        <v>1206</v>
      </c>
      <c r="QN12" t="s">
        <v>1038</v>
      </c>
      <c r="QO12" t="s">
        <v>1036</v>
      </c>
      <c r="QP12" t="s">
        <v>1423</v>
      </c>
      <c r="QQ12" t="s">
        <v>4010</v>
      </c>
      <c r="QR12" t="s">
        <v>1295</v>
      </c>
      <c r="QS12" t="s">
        <v>1104</v>
      </c>
      <c r="QT12" t="s">
        <v>1436</v>
      </c>
      <c r="QU12" t="s">
        <v>838</v>
      </c>
      <c r="QV12" t="s">
        <v>894</v>
      </c>
      <c r="QW12" t="s">
        <v>990</v>
      </c>
      <c r="QX12" t="s">
        <v>1425</v>
      </c>
      <c r="QY12" t="s">
        <v>1374</v>
      </c>
      <c r="QZ12" t="s">
        <v>1463</v>
      </c>
      <c r="RA12" t="s">
        <v>2540</v>
      </c>
      <c r="RB12" t="s">
        <v>1450</v>
      </c>
      <c r="RC12" t="s">
        <v>932</v>
      </c>
      <c r="RD12" t="s">
        <v>1790</v>
      </c>
      <c r="RE12" t="s">
        <v>983</v>
      </c>
      <c r="RF12" t="s">
        <v>1741</v>
      </c>
      <c r="RG12" t="s">
        <v>2043</v>
      </c>
      <c r="RH12" t="s">
        <v>2111</v>
      </c>
      <c r="RI12" t="s">
        <v>1693</v>
      </c>
      <c r="RJ12" t="s">
        <v>2299</v>
      </c>
      <c r="RK12" t="s">
        <v>2013</v>
      </c>
      <c r="RL12" t="s">
        <v>4040</v>
      </c>
      <c r="RM12" t="s">
        <v>4044</v>
      </c>
      <c r="RN12" t="s">
        <v>4046</v>
      </c>
      <c r="RO12" t="s">
        <v>2497</v>
      </c>
      <c r="RP12" t="s">
        <v>2850</v>
      </c>
      <c r="RQ12" t="s">
        <v>3180</v>
      </c>
      <c r="RR12" t="s">
        <v>1579</v>
      </c>
      <c r="RS12" t="s">
        <v>4057</v>
      </c>
      <c r="RT12" t="s">
        <v>1926</v>
      </c>
      <c r="RU12" t="s">
        <v>4067</v>
      </c>
      <c r="RV12" t="s">
        <v>3639</v>
      </c>
      <c r="RW12" t="s">
        <v>4081</v>
      </c>
      <c r="RX12" t="s">
        <v>4085</v>
      </c>
      <c r="RY12" t="s">
        <v>4091</v>
      </c>
      <c r="RZ12">
        <v>0.35474006116207951</v>
      </c>
      <c r="SA12" t="s">
        <v>2440</v>
      </c>
      <c r="SB12" t="s">
        <v>3324</v>
      </c>
      <c r="SC12" t="s">
        <v>3332</v>
      </c>
      <c r="SD12" t="s">
        <v>3229</v>
      </c>
      <c r="SE12" t="s">
        <v>1984</v>
      </c>
      <c r="SF12" t="s">
        <v>4131</v>
      </c>
      <c r="SG12" t="s">
        <v>4138</v>
      </c>
      <c r="SH12" t="s">
        <v>4147</v>
      </c>
      <c r="SI12" t="s">
        <v>4159</v>
      </c>
      <c r="SJ12" t="s">
        <v>4169</v>
      </c>
      <c r="SK12" t="s">
        <v>4181</v>
      </c>
      <c r="SL12" t="s">
        <v>2120</v>
      </c>
      <c r="SM12" t="s">
        <v>2800</v>
      </c>
      <c r="SN12" t="s">
        <v>4205</v>
      </c>
      <c r="SO12" t="s">
        <v>4214</v>
      </c>
      <c r="SP12" t="s">
        <v>4223</v>
      </c>
      <c r="SQ12" t="s">
        <v>4230</v>
      </c>
      <c r="SR12" t="s">
        <v>4236</v>
      </c>
      <c r="SS12" t="s">
        <v>3872</v>
      </c>
      <c r="ST12" t="s">
        <v>4252</v>
      </c>
      <c r="SU12" t="s">
        <v>4259</v>
      </c>
      <c r="SV12" t="s">
        <v>2156</v>
      </c>
      <c r="SW12" t="s">
        <v>4273</v>
      </c>
      <c r="SX12" t="s">
        <v>4284</v>
      </c>
      <c r="SY12" t="s">
        <v>4295</v>
      </c>
      <c r="SZ12" t="s">
        <v>2867</v>
      </c>
      <c r="TA12" t="s">
        <v>4309</v>
      </c>
      <c r="TB12" t="s">
        <v>4315</v>
      </c>
      <c r="TC12" t="s">
        <v>4324</v>
      </c>
      <c r="TD12" t="s">
        <v>3647</v>
      </c>
      <c r="TE12" t="s">
        <v>4341</v>
      </c>
      <c r="TF12" t="s">
        <v>4347</v>
      </c>
      <c r="TG12" t="s">
        <v>4351</v>
      </c>
      <c r="TH12" t="s">
        <v>4354</v>
      </c>
      <c r="TI12" t="s">
        <v>4363</v>
      </c>
      <c r="TJ12" t="s">
        <v>2949</v>
      </c>
      <c r="TK12" t="s">
        <v>4133</v>
      </c>
      <c r="TL12" t="s">
        <v>4375</v>
      </c>
      <c r="TM12" t="s">
        <v>4378</v>
      </c>
      <c r="TN12" t="s">
        <v>4385</v>
      </c>
      <c r="TO12" t="s">
        <v>4389</v>
      </c>
      <c r="TP12" t="s">
        <v>4393</v>
      </c>
      <c r="TQ12" t="s">
        <v>4206</v>
      </c>
      <c r="TR12" t="s">
        <v>2014</v>
      </c>
      <c r="TS12" t="s">
        <v>4403</v>
      </c>
      <c r="TT12" t="s">
        <v>4406</v>
      </c>
      <c r="TU12" t="s">
        <v>4071</v>
      </c>
      <c r="TV12" t="s">
        <v>4412</v>
      </c>
      <c r="TW12" t="s">
        <v>3509</v>
      </c>
      <c r="TX12" t="s">
        <v>4416</v>
      </c>
      <c r="TY12" t="s">
        <v>4420</v>
      </c>
      <c r="TZ12" t="s">
        <v>3045</v>
      </c>
      <c r="UA12" t="s">
        <v>3241</v>
      </c>
      <c r="UB12" t="s">
        <v>4427</v>
      </c>
      <c r="UC12" t="s">
        <v>4430</v>
      </c>
      <c r="UD12" t="s">
        <v>4323</v>
      </c>
      <c r="UE12" t="s">
        <v>3162</v>
      </c>
      <c r="UF12" t="s">
        <v>3108</v>
      </c>
      <c r="UG12" t="s">
        <v>1943</v>
      </c>
      <c r="UH12" t="s">
        <v>1951</v>
      </c>
      <c r="UI12" t="s">
        <v>2155</v>
      </c>
      <c r="UJ12" t="s">
        <v>4438</v>
      </c>
      <c r="UK12" t="s">
        <v>3748</v>
      </c>
      <c r="UL12" t="s">
        <v>1651</v>
      </c>
      <c r="UM12" t="s">
        <v>3471</v>
      </c>
      <c r="UN12" t="s">
        <v>2992</v>
      </c>
      <c r="UO12" t="s">
        <v>3287</v>
      </c>
      <c r="UP12" t="s">
        <v>2137</v>
      </c>
      <c r="UQ12" t="s">
        <v>1563</v>
      </c>
      <c r="UR12" t="s">
        <v>2648</v>
      </c>
      <c r="US12" t="s">
        <v>2376</v>
      </c>
      <c r="UT12" t="s">
        <v>2259</v>
      </c>
      <c r="UU12" t="s">
        <v>4002</v>
      </c>
      <c r="UV12" t="s">
        <v>2269</v>
      </c>
      <c r="UW12" t="s">
        <v>1863</v>
      </c>
      <c r="UX12" t="s">
        <v>1676</v>
      </c>
      <c r="UY12" t="s">
        <v>1489</v>
      </c>
      <c r="UZ12" t="s">
        <v>2396</v>
      </c>
      <c r="VA12" t="s">
        <v>1724</v>
      </c>
      <c r="VB12" t="s">
        <v>972</v>
      </c>
      <c r="VC12" t="s">
        <v>1053</v>
      </c>
      <c r="VD12" t="s">
        <v>2769</v>
      </c>
      <c r="VE12" t="s">
        <v>2474</v>
      </c>
      <c r="VF12" t="s">
        <v>1756</v>
      </c>
      <c r="VG12" t="s">
        <v>1572</v>
      </c>
      <c r="VH12" t="s">
        <v>1446</v>
      </c>
      <c r="VI12" t="s">
        <v>834</v>
      </c>
      <c r="VJ12" t="s">
        <v>1210</v>
      </c>
      <c r="VK12" t="s">
        <v>2819</v>
      </c>
      <c r="VL12" t="s">
        <v>749</v>
      </c>
      <c r="VM12" t="s">
        <v>1144</v>
      </c>
      <c r="VN12" t="s">
        <v>1164</v>
      </c>
      <c r="VO12" t="s">
        <v>874</v>
      </c>
      <c r="VP12" t="s">
        <v>1495</v>
      </c>
      <c r="VQ12" t="s">
        <v>1170</v>
      </c>
      <c r="VR12" t="s">
        <v>1492</v>
      </c>
      <c r="VS12" t="s">
        <v>1270</v>
      </c>
      <c r="VT12" t="s">
        <v>1029</v>
      </c>
      <c r="VU12" t="s">
        <v>1286</v>
      </c>
      <c r="VV12" t="s">
        <v>1121</v>
      </c>
      <c r="VW12" t="s">
        <v>1740</v>
      </c>
      <c r="VX12" t="s">
        <v>1423</v>
      </c>
      <c r="VY12" t="s">
        <v>830</v>
      </c>
      <c r="VZ12" t="s">
        <v>1412</v>
      </c>
      <c r="WA12" t="s">
        <v>1425</v>
      </c>
      <c r="WB12" t="s">
        <v>969</v>
      </c>
      <c r="WC12" t="s">
        <v>1382</v>
      </c>
      <c r="WD12" t="s">
        <v>1532</v>
      </c>
      <c r="WE12" t="s">
        <v>1208</v>
      </c>
      <c r="WF12" t="s">
        <v>1301</v>
      </c>
      <c r="WG12" t="s">
        <v>1574</v>
      </c>
      <c r="WH12" t="s">
        <v>1184</v>
      </c>
      <c r="WI12" t="s">
        <v>1226</v>
      </c>
      <c r="WJ12" t="s">
        <v>2474</v>
      </c>
      <c r="WK12" t="s">
        <v>940</v>
      </c>
      <c r="WL12" t="s">
        <v>850</v>
      </c>
      <c r="WM12" t="s">
        <v>891</v>
      </c>
      <c r="WN12" t="s">
        <v>1341</v>
      </c>
      <c r="WO12" t="s">
        <v>905</v>
      </c>
      <c r="WP12" t="s">
        <v>1199</v>
      </c>
      <c r="WQ12" t="s">
        <v>995</v>
      </c>
      <c r="WR12" t="s">
        <v>1011</v>
      </c>
      <c r="WS12" t="s">
        <v>830</v>
      </c>
      <c r="WT12" t="s">
        <v>798</v>
      </c>
      <c r="WU12" t="s">
        <v>809</v>
      </c>
      <c r="WV12" t="s">
        <v>989</v>
      </c>
      <c r="WW12" t="s">
        <v>862</v>
      </c>
      <c r="WX12" t="s">
        <v>1548</v>
      </c>
      <c r="WY12" t="s">
        <v>812</v>
      </c>
      <c r="WZ12" t="s">
        <v>1256</v>
      </c>
      <c r="XA12" t="s">
        <v>1414</v>
      </c>
      <c r="XB12" t="s">
        <v>1211</v>
      </c>
      <c r="XC12" t="s">
        <v>3006</v>
      </c>
      <c r="XD12" t="s">
        <v>1498</v>
      </c>
      <c r="XE12" t="s">
        <v>806</v>
      </c>
      <c r="XF12" t="s">
        <v>2578</v>
      </c>
      <c r="XG12" t="s">
        <v>1990</v>
      </c>
      <c r="XH12" t="s">
        <v>1440</v>
      </c>
      <c r="XI12" t="s">
        <v>2241</v>
      </c>
      <c r="XJ12" t="s">
        <v>2642</v>
      </c>
      <c r="XK12" t="s">
        <v>3159</v>
      </c>
      <c r="XL12" t="s">
        <v>1650</v>
      </c>
      <c r="XM12" t="s">
        <v>2212</v>
      </c>
      <c r="XN12" t="s">
        <v>3241</v>
      </c>
      <c r="XO12" t="s">
        <v>1689</v>
      </c>
      <c r="XP12" t="s">
        <v>2593</v>
      </c>
      <c r="XQ12" t="s">
        <v>2790</v>
      </c>
      <c r="XR12" t="s">
        <v>3460</v>
      </c>
      <c r="XS12" t="s">
        <v>3937</v>
      </c>
      <c r="XT12" t="s">
        <v>3401</v>
      </c>
      <c r="XU12" t="s">
        <v>3585</v>
      </c>
      <c r="XV12" t="s">
        <v>4477</v>
      </c>
      <c r="XW12" t="s">
        <v>3683</v>
      </c>
      <c r="XX12" t="s">
        <v>1769</v>
      </c>
      <c r="XY12" t="s">
        <v>4174</v>
      </c>
      <c r="XZ12" t="s">
        <v>4318</v>
      </c>
      <c r="YA12" t="s">
        <v>3681</v>
      </c>
      <c r="YB12" t="s">
        <v>3682</v>
      </c>
      <c r="YC12" t="s">
        <v>4247</v>
      </c>
      <c r="YD12" t="s">
        <v>3262</v>
      </c>
      <c r="YE12" t="s">
        <v>2006</v>
      </c>
      <c r="YF12" t="s">
        <v>2462</v>
      </c>
      <c r="YG12" t="s">
        <v>4523</v>
      </c>
      <c r="YH12" t="s">
        <v>1854</v>
      </c>
      <c r="YI12" t="s">
        <v>3381</v>
      </c>
      <c r="YJ12" t="s">
        <v>4535</v>
      </c>
      <c r="YK12" t="s">
        <v>2587</v>
      </c>
      <c r="YL12" t="s">
        <v>1993</v>
      </c>
      <c r="YM12" t="s">
        <v>3780</v>
      </c>
      <c r="YN12" t="s">
        <v>3615</v>
      </c>
      <c r="YO12" t="s">
        <v>4553</v>
      </c>
      <c r="YP12" t="s">
        <v>3230</v>
      </c>
      <c r="YQ12" t="s">
        <v>4054</v>
      </c>
      <c r="YR12" t="s">
        <v>3344</v>
      </c>
      <c r="YS12" t="s">
        <v>2954</v>
      </c>
      <c r="YT12" t="s">
        <v>1713</v>
      </c>
      <c r="YU12" t="s">
        <v>3389</v>
      </c>
      <c r="YV12" t="s">
        <v>1841</v>
      </c>
      <c r="YW12" t="s">
        <v>4577</v>
      </c>
      <c r="YX12" t="s">
        <v>2171</v>
      </c>
      <c r="YY12" t="s">
        <v>4196</v>
      </c>
      <c r="YZ12" t="s">
        <v>2096</v>
      </c>
      <c r="ZA12" t="s">
        <v>2599</v>
      </c>
      <c r="ZB12" t="s">
        <v>3731</v>
      </c>
      <c r="ZC12" t="s">
        <v>4587</v>
      </c>
      <c r="ZD12" t="s">
        <v>3248</v>
      </c>
      <c r="ZE12" t="s">
        <v>1793</v>
      </c>
      <c r="ZF12" t="s">
        <v>1619</v>
      </c>
      <c r="ZG12" t="s">
        <v>4571</v>
      </c>
      <c r="ZH12" t="s">
        <v>2336</v>
      </c>
      <c r="ZI12" t="s">
        <v>4588</v>
      </c>
      <c r="ZJ12" t="s">
        <v>1191</v>
      </c>
      <c r="ZK12" t="s">
        <v>2502</v>
      </c>
      <c r="ZL12" t="s">
        <v>1525</v>
      </c>
      <c r="ZM12" t="s">
        <v>2239</v>
      </c>
      <c r="ZN12" t="s">
        <v>946</v>
      </c>
      <c r="ZO12" t="s">
        <v>1202</v>
      </c>
      <c r="ZP12" t="s">
        <v>1934</v>
      </c>
      <c r="ZQ12" t="s">
        <v>1602</v>
      </c>
      <c r="ZR12" t="s">
        <v>954</v>
      </c>
      <c r="ZS12" t="s">
        <v>773</v>
      </c>
      <c r="ZT12" t="s">
        <v>1105</v>
      </c>
      <c r="ZU12" s="3">
        <v>4.72972972972973E-2</v>
      </c>
      <c r="ZV12" t="s">
        <v>2585</v>
      </c>
      <c r="ZW12" t="s">
        <v>783</v>
      </c>
    </row>
    <row r="13" spans="1:699" x14ac:dyDescent="0.35">
      <c r="A13" t="s">
        <v>707</v>
      </c>
      <c r="B13" t="s">
        <v>730</v>
      </c>
      <c r="C13" t="s">
        <v>756</v>
      </c>
      <c r="D13" t="s">
        <v>769</v>
      </c>
      <c r="E13" t="s">
        <v>798</v>
      </c>
      <c r="F13" t="s">
        <v>818</v>
      </c>
      <c r="G13" t="s">
        <v>838</v>
      </c>
      <c r="H13" t="s">
        <v>857</v>
      </c>
      <c r="I13" t="s">
        <v>876</v>
      </c>
      <c r="J13" t="s">
        <v>894</v>
      </c>
      <c r="K13" t="s">
        <v>912</v>
      </c>
      <c r="L13" t="s">
        <v>834</v>
      </c>
      <c r="M13" t="s">
        <v>940</v>
      </c>
      <c r="N13" t="s">
        <v>957</v>
      </c>
      <c r="O13" t="s">
        <v>889</v>
      </c>
      <c r="P13" t="s">
        <v>768</v>
      </c>
      <c r="Q13" t="s">
        <v>1009</v>
      </c>
      <c r="R13" t="s">
        <v>1025</v>
      </c>
      <c r="S13" t="s">
        <v>1040</v>
      </c>
      <c r="T13" t="s">
        <v>1055</v>
      </c>
      <c r="U13" t="s">
        <v>1070</v>
      </c>
      <c r="V13" t="s">
        <v>916</v>
      </c>
      <c r="W13" t="s">
        <v>1091</v>
      </c>
      <c r="X13" t="s">
        <v>1106</v>
      </c>
      <c r="Y13" t="s">
        <v>1118</v>
      </c>
      <c r="Z13" t="s">
        <v>1025</v>
      </c>
      <c r="AA13" t="s">
        <v>1145</v>
      </c>
      <c r="AB13" t="s">
        <v>1158</v>
      </c>
      <c r="AC13" t="s">
        <v>1171</v>
      </c>
      <c r="AD13" t="s">
        <v>1185</v>
      </c>
      <c r="AE13" t="s">
        <v>1024</v>
      </c>
      <c r="AF13" t="s">
        <v>1002</v>
      </c>
      <c r="AG13" t="s">
        <v>1219</v>
      </c>
      <c r="AH13" t="s">
        <v>1228</v>
      </c>
      <c r="AI13" t="s">
        <v>991</v>
      </c>
      <c r="AJ13" t="s">
        <v>1244</v>
      </c>
      <c r="AK13" t="s">
        <v>1008</v>
      </c>
      <c r="AL13" t="s">
        <v>1262</v>
      </c>
      <c r="AM13" t="s">
        <v>1269</v>
      </c>
      <c r="AN13" t="s">
        <v>1279</v>
      </c>
      <c r="AO13" t="s">
        <v>1290</v>
      </c>
      <c r="AP13" t="s">
        <v>1302</v>
      </c>
      <c r="AQ13" t="s">
        <v>956</v>
      </c>
      <c r="AR13" t="s">
        <v>1319</v>
      </c>
      <c r="AS13" t="s">
        <v>1325</v>
      </c>
      <c r="AT13" t="s">
        <v>1333</v>
      </c>
      <c r="AU13" t="s">
        <v>1336</v>
      </c>
      <c r="AV13" t="s">
        <v>1347</v>
      </c>
      <c r="AW13" t="s">
        <v>1355</v>
      </c>
      <c r="AX13" t="s">
        <v>1058</v>
      </c>
      <c r="AY13" t="s">
        <v>1371</v>
      </c>
      <c r="AZ13" t="s">
        <v>1136</v>
      </c>
      <c r="BA13" t="s">
        <v>1383</v>
      </c>
      <c r="BB13" t="s">
        <v>1269</v>
      </c>
      <c r="BC13" t="s">
        <v>1395</v>
      </c>
      <c r="BD13" t="s">
        <v>755</v>
      </c>
      <c r="BE13" t="s">
        <v>1411</v>
      </c>
      <c r="BF13" t="s">
        <v>1308</v>
      </c>
      <c r="BG13" t="s">
        <v>1421</v>
      </c>
      <c r="BH13" t="s">
        <v>1427</v>
      </c>
      <c r="BI13" t="s">
        <v>1353</v>
      </c>
      <c r="BJ13" t="s">
        <v>1437</v>
      </c>
      <c r="BK13" t="s">
        <v>1444</v>
      </c>
      <c r="BL13" t="s">
        <v>1450</v>
      </c>
      <c r="BM13" t="s">
        <v>863</v>
      </c>
      <c r="BN13" t="s">
        <v>1465</v>
      </c>
      <c r="BO13" t="s">
        <v>1375</v>
      </c>
      <c r="BP13" t="s">
        <v>1477</v>
      </c>
      <c r="BQ13" t="s">
        <v>965</v>
      </c>
      <c r="BR13" t="s">
        <v>1488</v>
      </c>
      <c r="BS13" t="s">
        <v>1496</v>
      </c>
      <c r="BT13" t="s">
        <v>1472</v>
      </c>
      <c r="BU13" t="s">
        <v>1512</v>
      </c>
      <c r="BV13" t="s">
        <v>1522</v>
      </c>
      <c r="BW13" t="s">
        <v>1290</v>
      </c>
      <c r="BX13" t="s">
        <v>1321</v>
      </c>
      <c r="BY13" t="s">
        <v>1552</v>
      </c>
      <c r="BZ13" t="s">
        <v>1306</v>
      </c>
      <c r="CA13" t="s">
        <v>1572</v>
      </c>
      <c r="CB13" t="s">
        <v>1587</v>
      </c>
      <c r="CC13" t="s">
        <v>1604</v>
      </c>
      <c r="CD13" t="s">
        <v>1617</v>
      </c>
      <c r="CE13" t="s">
        <v>1629</v>
      </c>
      <c r="CF13" t="s">
        <v>1644</v>
      </c>
      <c r="CG13" t="s">
        <v>1661</v>
      </c>
      <c r="CH13" t="s">
        <v>1675</v>
      </c>
      <c r="CI13" t="s">
        <v>1693</v>
      </c>
      <c r="CJ13" t="s">
        <v>1707</v>
      </c>
      <c r="CK13" t="s">
        <v>1726</v>
      </c>
      <c r="CL13" t="s">
        <v>1744</v>
      </c>
      <c r="CM13" t="s">
        <v>1761</v>
      </c>
      <c r="CN13" t="s">
        <v>1776</v>
      </c>
      <c r="CO13" t="s">
        <v>1792</v>
      </c>
      <c r="CP13" t="s">
        <v>1810</v>
      </c>
      <c r="CQ13" t="s">
        <v>1830</v>
      </c>
      <c r="CR13" t="s">
        <v>1747</v>
      </c>
      <c r="CS13" t="s">
        <v>1865</v>
      </c>
      <c r="CT13" t="s">
        <v>1881</v>
      </c>
      <c r="CU13" t="s">
        <v>1899</v>
      </c>
      <c r="CV13" t="s">
        <v>1919</v>
      </c>
      <c r="CW13" t="s">
        <v>1938</v>
      </c>
      <c r="CX13" t="s">
        <v>1956</v>
      </c>
      <c r="CY13" t="s">
        <v>1974</v>
      </c>
      <c r="CZ13" t="s">
        <v>1993</v>
      </c>
      <c r="DA13" t="s">
        <v>1993</v>
      </c>
      <c r="DB13" t="s">
        <v>1993</v>
      </c>
      <c r="DC13" t="s">
        <v>1993</v>
      </c>
      <c r="DD13">
        <v>0.34150612959719789</v>
      </c>
      <c r="DE13" t="s">
        <v>1918</v>
      </c>
      <c r="DF13" t="s">
        <v>2030</v>
      </c>
      <c r="DG13" t="s">
        <v>2048</v>
      </c>
      <c r="DH13" t="s">
        <v>1720</v>
      </c>
      <c r="DI13" t="s">
        <v>1865</v>
      </c>
      <c r="DJ13" t="s">
        <v>2096</v>
      </c>
      <c r="DK13" t="s">
        <v>2032</v>
      </c>
      <c r="DL13" t="s">
        <v>2131</v>
      </c>
      <c r="DM13" t="s">
        <v>2147</v>
      </c>
      <c r="DN13" t="s">
        <v>2165</v>
      </c>
      <c r="DO13" t="s">
        <v>2129</v>
      </c>
      <c r="DP13" t="s">
        <v>2197</v>
      </c>
      <c r="DQ13" t="s">
        <v>2213</v>
      </c>
      <c r="DR13" t="s">
        <v>2227</v>
      </c>
      <c r="DS13" t="s">
        <v>2126</v>
      </c>
      <c r="DT13" t="s">
        <v>2210</v>
      </c>
      <c r="DU13" t="s">
        <v>2269</v>
      </c>
      <c r="DV13" t="s">
        <v>2283</v>
      </c>
      <c r="DW13" t="s">
        <v>2297</v>
      </c>
      <c r="DX13" t="s">
        <v>2311</v>
      </c>
      <c r="DY13" t="s">
        <v>2324</v>
      </c>
      <c r="DZ13" t="s">
        <v>2236</v>
      </c>
      <c r="EA13" t="s">
        <v>2348</v>
      </c>
      <c r="EB13" t="s">
        <v>2125</v>
      </c>
      <c r="EC13" t="s">
        <v>801</v>
      </c>
      <c r="ED13" t="s">
        <v>2385</v>
      </c>
      <c r="EE13" t="s">
        <v>766</v>
      </c>
      <c r="EF13" t="s">
        <v>1032</v>
      </c>
      <c r="EG13" t="s">
        <v>2416</v>
      </c>
      <c r="EH13" t="s">
        <v>2423</v>
      </c>
      <c r="EI13" t="s">
        <v>1255</v>
      </c>
      <c r="EJ13" t="s">
        <v>1489</v>
      </c>
      <c r="EK13" t="s">
        <v>2442</v>
      </c>
      <c r="EL13" t="s">
        <v>1327</v>
      </c>
      <c r="EM13" t="s">
        <v>2472</v>
      </c>
      <c r="EN13" t="s">
        <v>2481</v>
      </c>
      <c r="EO13" t="s">
        <v>1272</v>
      </c>
      <c r="EP13" t="s">
        <v>1572</v>
      </c>
      <c r="EQ13" t="s">
        <v>2512</v>
      </c>
      <c r="ER13" t="s">
        <v>1628</v>
      </c>
      <c r="ES13" t="s">
        <v>2500</v>
      </c>
      <c r="ET13" t="s">
        <v>1228</v>
      </c>
      <c r="EU13" t="s">
        <v>1487</v>
      </c>
      <c r="EV13" t="s">
        <v>1392</v>
      </c>
      <c r="EW13" t="s">
        <v>2525</v>
      </c>
      <c r="EX13" t="s">
        <v>2562</v>
      </c>
      <c r="EY13" t="s">
        <v>1459</v>
      </c>
      <c r="EZ13" t="s">
        <v>1371</v>
      </c>
      <c r="FA13" t="s">
        <v>2575</v>
      </c>
      <c r="FB13" t="s">
        <v>1383</v>
      </c>
      <c r="FC13" t="s">
        <v>2597</v>
      </c>
      <c r="FD13" t="s">
        <v>1491</v>
      </c>
      <c r="FE13" t="s">
        <v>2116</v>
      </c>
      <c r="FF13" t="s">
        <v>1528</v>
      </c>
      <c r="FG13" t="s">
        <v>2558</v>
      </c>
      <c r="FH13" t="s">
        <v>2604</v>
      </c>
      <c r="FI13" t="s">
        <v>2630</v>
      </c>
      <c r="FJ13" t="s">
        <v>1724</v>
      </c>
      <c r="FK13" t="s">
        <v>2644</v>
      </c>
      <c r="FL13" t="s">
        <v>939</v>
      </c>
      <c r="FM13" t="s">
        <v>1547</v>
      </c>
      <c r="FN13" t="s">
        <v>1266</v>
      </c>
      <c r="FO13" t="s">
        <v>2665</v>
      </c>
      <c r="FP13" t="s">
        <v>1953</v>
      </c>
      <c r="FQ13" t="s">
        <v>2484</v>
      </c>
      <c r="FR13" t="s">
        <v>1954</v>
      </c>
      <c r="FS13" t="s">
        <v>2602</v>
      </c>
      <c r="FT13" t="s">
        <v>2179</v>
      </c>
      <c r="FU13" t="s">
        <v>1191</v>
      </c>
      <c r="FV13" t="s">
        <v>1046</v>
      </c>
      <c r="FW13" t="s">
        <v>2692</v>
      </c>
      <c r="FX13" t="s">
        <v>1689</v>
      </c>
      <c r="FY13" t="s">
        <v>2704</v>
      </c>
      <c r="FZ13" t="s">
        <v>2709</v>
      </c>
      <c r="GA13" t="s">
        <v>2713</v>
      </c>
      <c r="GB13" t="s">
        <v>2037</v>
      </c>
      <c r="GC13" t="s">
        <v>2020</v>
      </c>
      <c r="GD13" t="s">
        <v>2009</v>
      </c>
      <c r="GE13" t="s">
        <v>2728</v>
      </c>
      <c r="GF13" t="s">
        <v>1718</v>
      </c>
      <c r="GG13" t="s">
        <v>2318</v>
      </c>
      <c r="GH13" t="s">
        <v>2184</v>
      </c>
      <c r="GI13" t="s">
        <v>1714</v>
      </c>
      <c r="GJ13" t="s">
        <v>2754</v>
      </c>
      <c r="GK13" t="s">
        <v>2761</v>
      </c>
      <c r="GL13" t="s">
        <v>2766</v>
      </c>
      <c r="GM13" t="s">
        <v>2775</v>
      </c>
      <c r="GN13" t="s">
        <v>2779</v>
      </c>
      <c r="GO13" t="s">
        <v>2785</v>
      </c>
      <c r="GP13" t="s">
        <v>2792</v>
      </c>
      <c r="GQ13" t="s">
        <v>2800</v>
      </c>
      <c r="GR13" t="s">
        <v>2804</v>
      </c>
      <c r="GS13" t="s">
        <v>2810</v>
      </c>
      <c r="GT13" t="s">
        <v>2817</v>
      </c>
      <c r="GU13" t="s">
        <v>2823</v>
      </c>
      <c r="GV13" t="s">
        <v>2827</v>
      </c>
      <c r="GW13" t="s">
        <v>2836</v>
      </c>
      <c r="GX13" t="s">
        <v>2845</v>
      </c>
      <c r="GY13" t="s">
        <v>2851</v>
      </c>
      <c r="GZ13" t="s">
        <v>2858</v>
      </c>
      <c r="HA13" t="s">
        <v>2864</v>
      </c>
      <c r="HB13" t="s">
        <v>2870</v>
      </c>
      <c r="HC13" t="s">
        <v>2880</v>
      </c>
      <c r="HD13" t="s">
        <v>2889</v>
      </c>
      <c r="HE13" t="s">
        <v>2896</v>
      </c>
      <c r="HF13" t="s">
        <v>2903</v>
      </c>
      <c r="HG13" t="s">
        <v>2911</v>
      </c>
      <c r="HH13" t="s">
        <v>2919</v>
      </c>
      <c r="HI13" t="s">
        <v>2927</v>
      </c>
      <c r="HJ13" t="s">
        <v>2936</v>
      </c>
      <c r="HK13" t="s">
        <v>2943</v>
      </c>
      <c r="HL13" t="s">
        <v>2952</v>
      </c>
      <c r="HM13" t="s">
        <v>2961</v>
      </c>
      <c r="HN13" t="s">
        <v>2970</v>
      </c>
      <c r="HO13" t="s">
        <v>2983</v>
      </c>
      <c r="HP13" t="s">
        <v>2993</v>
      </c>
      <c r="HQ13" t="s">
        <v>3002</v>
      </c>
      <c r="HR13" t="s">
        <v>3013</v>
      </c>
      <c r="HS13" t="s">
        <v>3023</v>
      </c>
      <c r="HT13" t="s">
        <v>3033</v>
      </c>
      <c r="HU13" t="s">
        <v>3043</v>
      </c>
      <c r="HV13" t="s">
        <v>3057</v>
      </c>
      <c r="HW13" t="s">
        <v>3069</v>
      </c>
      <c r="HX13" t="s">
        <v>3082</v>
      </c>
      <c r="HY13" t="s">
        <v>3091</v>
      </c>
      <c r="HZ13" t="s">
        <v>3104</v>
      </c>
      <c r="IA13" t="s">
        <v>2121</v>
      </c>
      <c r="IB13" t="s">
        <v>3126</v>
      </c>
      <c r="IC13" t="s">
        <v>3138</v>
      </c>
      <c r="ID13" t="s">
        <v>1804</v>
      </c>
      <c r="IE13" t="s">
        <v>3161</v>
      </c>
      <c r="IF13" t="s">
        <v>3171</v>
      </c>
      <c r="IG13" t="s">
        <v>3183</v>
      </c>
      <c r="IH13" t="s">
        <v>3194</v>
      </c>
      <c r="II13" t="s">
        <v>3211</v>
      </c>
      <c r="IJ13" t="s">
        <v>3221</v>
      </c>
      <c r="IK13" t="s">
        <v>3232</v>
      </c>
      <c r="IL13" t="s">
        <v>3051</v>
      </c>
      <c r="IM13" t="s">
        <v>1984</v>
      </c>
      <c r="IN13" t="s">
        <v>2476</v>
      </c>
      <c r="IO13" t="s">
        <v>3272</v>
      </c>
      <c r="IP13" t="s">
        <v>3283</v>
      </c>
      <c r="IQ13" t="s">
        <v>3071</v>
      </c>
      <c r="IR13" t="s">
        <v>3301</v>
      </c>
      <c r="IS13" t="s">
        <v>3312</v>
      </c>
      <c r="IT13" t="s">
        <v>3323</v>
      </c>
      <c r="IU13" t="s">
        <v>3332</v>
      </c>
      <c r="IV13" t="s">
        <v>2761</v>
      </c>
      <c r="IW13" t="s">
        <v>3360</v>
      </c>
      <c r="IX13" t="s">
        <v>3372</v>
      </c>
      <c r="IY13" t="s">
        <v>3382</v>
      </c>
      <c r="IZ13" t="s">
        <v>2633</v>
      </c>
      <c r="JA13" t="s">
        <v>3409</v>
      </c>
      <c r="JB13" t="s">
        <v>3422</v>
      </c>
      <c r="JC13" t="s">
        <v>3433</v>
      </c>
      <c r="JD13" t="s">
        <v>2035</v>
      </c>
      <c r="JE13" t="s">
        <v>3322</v>
      </c>
      <c r="JF13" t="s">
        <v>3469</v>
      </c>
      <c r="JG13" t="s">
        <v>3480</v>
      </c>
      <c r="JH13" t="s">
        <v>3384</v>
      </c>
      <c r="JI13" t="s">
        <v>1737</v>
      </c>
      <c r="JJ13" t="s">
        <v>1665</v>
      </c>
      <c r="JK13" t="s">
        <v>1945</v>
      </c>
      <c r="JL13" t="s">
        <v>3548</v>
      </c>
      <c r="JM13" t="s">
        <v>3559</v>
      </c>
      <c r="JN13" t="s">
        <v>3336</v>
      </c>
      <c r="JO13" t="s">
        <v>3583</v>
      </c>
      <c r="JP13" t="s">
        <v>3274</v>
      </c>
      <c r="JQ13" t="s">
        <v>1649</v>
      </c>
      <c r="JR13" t="s">
        <v>3623</v>
      </c>
      <c r="JS13" t="s">
        <v>3639</v>
      </c>
      <c r="JT13" t="s">
        <v>1980</v>
      </c>
      <c r="JU13" t="s">
        <v>3657</v>
      </c>
      <c r="JV13" t="s">
        <v>3665</v>
      </c>
      <c r="JW13" t="s">
        <v>3677</v>
      </c>
      <c r="JX13" t="s">
        <v>3690</v>
      </c>
      <c r="JY13" t="s">
        <v>3701</v>
      </c>
      <c r="JZ13" t="s">
        <v>1818</v>
      </c>
      <c r="KA13" t="s">
        <v>3729</v>
      </c>
      <c r="KB13" t="s">
        <v>3382</v>
      </c>
      <c r="KC13" t="s">
        <v>2035</v>
      </c>
      <c r="KD13" t="s">
        <v>2369</v>
      </c>
      <c r="KE13" t="s">
        <v>3774</v>
      </c>
      <c r="KF13" t="s">
        <v>2797</v>
      </c>
      <c r="KG13" t="s">
        <v>3794</v>
      </c>
      <c r="KH13" t="s">
        <v>3801</v>
      </c>
      <c r="KI13" t="s">
        <v>3370</v>
      </c>
      <c r="KJ13" t="s">
        <v>3599</v>
      </c>
      <c r="KK13" t="s">
        <v>3825</v>
      </c>
      <c r="KL13" t="s">
        <v>1817</v>
      </c>
      <c r="KM13" t="s">
        <v>3843</v>
      </c>
      <c r="KN13" t="s">
        <v>2047</v>
      </c>
      <c r="KO13" t="s">
        <v>3583</v>
      </c>
      <c r="KP13" t="s">
        <v>3861</v>
      </c>
      <c r="KQ13" t="s">
        <v>3867</v>
      </c>
      <c r="KR13" t="s">
        <v>3876</v>
      </c>
      <c r="KS13" t="s">
        <v>3599</v>
      </c>
      <c r="KT13" t="s">
        <v>3583</v>
      </c>
      <c r="KU13" t="s">
        <v>3890</v>
      </c>
      <c r="KV13" t="s">
        <v>2226</v>
      </c>
      <c r="KW13" t="s">
        <v>3902</v>
      </c>
      <c r="KX13" t="s">
        <v>3290</v>
      </c>
      <c r="KY13" t="s">
        <v>1986</v>
      </c>
      <c r="KZ13" t="s">
        <v>3468</v>
      </c>
      <c r="LA13" t="s">
        <v>3107</v>
      </c>
      <c r="LB13" t="s">
        <v>3920</v>
      </c>
      <c r="LC13" t="s">
        <v>3925</v>
      </c>
      <c r="LD13" t="s">
        <v>2671</v>
      </c>
      <c r="LE13" t="s">
        <v>1925</v>
      </c>
      <c r="LF13" t="s">
        <v>3932</v>
      </c>
      <c r="LG13" t="s">
        <v>3380</v>
      </c>
      <c r="LH13" t="s">
        <v>3938</v>
      </c>
      <c r="LI13" t="s">
        <v>3815</v>
      </c>
      <c r="LJ13" t="s">
        <v>1640</v>
      </c>
      <c r="LK13" t="s">
        <v>3946</v>
      </c>
      <c r="LL13" t="s">
        <v>3950</v>
      </c>
      <c r="LM13" t="s">
        <v>3769</v>
      </c>
      <c r="LN13" t="s">
        <v>3954</v>
      </c>
      <c r="LO13" t="s">
        <v>2231</v>
      </c>
      <c r="LP13" t="s">
        <v>3012</v>
      </c>
      <c r="LQ13" t="s">
        <v>3252</v>
      </c>
      <c r="LR13" t="s">
        <v>3961</v>
      </c>
      <c r="LS13" t="s">
        <v>3132</v>
      </c>
      <c r="LT13" t="s">
        <v>3215</v>
      </c>
      <c r="LU13" t="s">
        <v>3202</v>
      </c>
      <c r="LV13" t="s">
        <v>3198</v>
      </c>
      <c r="LW13" t="s">
        <v>1213</v>
      </c>
      <c r="LX13" t="s">
        <v>2225</v>
      </c>
      <c r="LY13" t="s">
        <v>2345</v>
      </c>
      <c r="LZ13" t="s">
        <v>1578</v>
      </c>
      <c r="MA13" t="s">
        <v>2711</v>
      </c>
      <c r="MB13" t="s">
        <v>2865</v>
      </c>
      <c r="MC13" t="s">
        <v>3919</v>
      </c>
      <c r="MD13" t="s">
        <v>2979</v>
      </c>
      <c r="ME13" t="s">
        <v>2914</v>
      </c>
      <c r="MF13" t="s">
        <v>2163</v>
      </c>
      <c r="MG13" t="s">
        <v>2786</v>
      </c>
      <c r="MH13" t="s">
        <v>2100</v>
      </c>
      <c r="MI13" t="s">
        <v>2786</v>
      </c>
      <c r="MJ13" t="s">
        <v>3986</v>
      </c>
      <c r="MK13" t="s">
        <v>2372</v>
      </c>
      <c r="ML13" t="s">
        <v>3989</v>
      </c>
      <c r="MM13" t="s">
        <v>2559</v>
      </c>
      <c r="MN13" t="s">
        <v>1536</v>
      </c>
      <c r="MO13" t="s">
        <v>2398</v>
      </c>
      <c r="MP13" t="s">
        <v>2127</v>
      </c>
      <c r="MQ13" t="s">
        <v>1544</v>
      </c>
      <c r="MR13" t="s">
        <v>3996</v>
      </c>
      <c r="MS13" t="s">
        <v>3941</v>
      </c>
      <c r="MT13" t="s">
        <v>3941</v>
      </c>
      <c r="MU13" t="s">
        <v>2463</v>
      </c>
      <c r="MV13" t="s">
        <v>911</v>
      </c>
      <c r="MW13" t="s">
        <v>2866</v>
      </c>
      <c r="MX13" t="s">
        <v>1484</v>
      </c>
      <c r="MY13" t="s">
        <v>1347</v>
      </c>
      <c r="MZ13" t="s">
        <v>3983</v>
      </c>
      <c r="NA13" t="s">
        <v>761</v>
      </c>
      <c r="NB13" t="s">
        <v>882</v>
      </c>
      <c r="NC13" t="s">
        <v>1987</v>
      </c>
      <c r="ND13" t="s">
        <v>1486</v>
      </c>
      <c r="NE13" t="s">
        <v>1202</v>
      </c>
      <c r="NF13" t="s">
        <v>1325</v>
      </c>
      <c r="NG13" t="s">
        <v>2877</v>
      </c>
      <c r="NH13" t="s">
        <v>1586</v>
      </c>
      <c r="NI13" t="s">
        <v>1519</v>
      </c>
      <c r="NJ13" t="s">
        <v>4007</v>
      </c>
      <c r="NK13" t="s">
        <v>1046</v>
      </c>
      <c r="NL13" t="s">
        <v>1046</v>
      </c>
      <c r="NM13" t="s">
        <v>1688</v>
      </c>
      <c r="NN13" t="s">
        <v>1987</v>
      </c>
      <c r="NO13" t="s">
        <v>1705</v>
      </c>
      <c r="NP13" t="s">
        <v>2866</v>
      </c>
      <c r="NQ13" t="s">
        <v>2445</v>
      </c>
      <c r="NR13" t="s">
        <v>811</v>
      </c>
      <c r="NS13" t="s">
        <v>2224</v>
      </c>
      <c r="NT13" t="s">
        <v>4013</v>
      </c>
      <c r="NU13" t="s">
        <v>1547</v>
      </c>
      <c r="NV13" t="s">
        <v>2732</v>
      </c>
      <c r="NW13" t="s">
        <v>2694</v>
      </c>
      <c r="NX13" t="s">
        <v>2618</v>
      </c>
      <c r="NY13" t="s">
        <v>1547</v>
      </c>
      <c r="NZ13" t="s">
        <v>2214</v>
      </c>
      <c r="OA13" t="s">
        <v>1136</v>
      </c>
      <c r="OB13" t="s">
        <v>2986</v>
      </c>
      <c r="OC13" t="s">
        <v>1481</v>
      </c>
      <c r="OD13" t="s">
        <v>2464</v>
      </c>
      <c r="OE13" t="s">
        <v>1477</v>
      </c>
      <c r="OF13" t="s">
        <v>2350</v>
      </c>
      <c r="OG13" t="s">
        <v>956</v>
      </c>
      <c r="OH13" t="s">
        <v>2641</v>
      </c>
      <c r="OI13" t="s">
        <v>898</v>
      </c>
      <c r="OJ13" t="s">
        <v>2625</v>
      </c>
      <c r="OK13" t="s">
        <v>863</v>
      </c>
      <c r="OL13" t="s">
        <v>1969</v>
      </c>
      <c r="OM13" t="s">
        <v>1145</v>
      </c>
      <c r="ON13" t="s">
        <v>2819</v>
      </c>
      <c r="OO13" t="s">
        <v>1103</v>
      </c>
      <c r="OP13" t="s">
        <v>2769</v>
      </c>
      <c r="OQ13" t="s">
        <v>1470</v>
      </c>
      <c r="OR13" t="s">
        <v>1055</v>
      </c>
      <c r="OS13" t="s">
        <v>829</v>
      </c>
      <c r="OT13" t="s">
        <v>1532</v>
      </c>
      <c r="OU13" t="s">
        <v>1175</v>
      </c>
      <c r="OV13" t="s">
        <v>1022</v>
      </c>
      <c r="OW13" t="s">
        <v>2781</v>
      </c>
      <c r="OX13" t="s">
        <v>2884</v>
      </c>
      <c r="OY13" t="s">
        <v>1118</v>
      </c>
      <c r="OZ13" t="s">
        <v>1189</v>
      </c>
      <c r="PA13" t="s">
        <v>2388</v>
      </c>
      <c r="PB13" t="s">
        <v>1121</v>
      </c>
      <c r="PC13" t="s">
        <v>936</v>
      </c>
      <c r="PD13" t="s">
        <v>938</v>
      </c>
      <c r="PE13" t="s">
        <v>1248</v>
      </c>
      <c r="PF13" t="s">
        <v>1161</v>
      </c>
      <c r="PG13" t="s">
        <v>1006</v>
      </c>
      <c r="PH13" t="s">
        <v>1006</v>
      </c>
      <c r="PI13" t="s">
        <v>1214</v>
      </c>
      <c r="PJ13" t="s">
        <v>1412</v>
      </c>
      <c r="PK13" t="s">
        <v>753</v>
      </c>
      <c r="PL13" t="s">
        <v>1044</v>
      </c>
      <c r="PM13" t="s">
        <v>1130</v>
      </c>
      <c r="PN13" t="s">
        <v>1456</v>
      </c>
      <c r="PO13" t="s">
        <v>3992</v>
      </c>
      <c r="PP13" t="s">
        <v>1529</v>
      </c>
      <c r="PQ13" t="s">
        <v>1300</v>
      </c>
      <c r="PR13" t="s">
        <v>1418</v>
      </c>
      <c r="PS13" t="s">
        <v>1300</v>
      </c>
      <c r="PT13" t="s">
        <v>935</v>
      </c>
      <c r="PU13" t="s">
        <v>832</v>
      </c>
      <c r="PV13" t="s">
        <v>880</v>
      </c>
      <c r="PW13" t="s">
        <v>1013</v>
      </c>
      <c r="PX13" t="s">
        <v>852</v>
      </c>
      <c r="PY13" t="s">
        <v>835</v>
      </c>
      <c r="PZ13" t="s">
        <v>1278</v>
      </c>
      <c r="QA13" t="s">
        <v>1658</v>
      </c>
      <c r="QB13" t="s">
        <v>1324</v>
      </c>
      <c r="QC13" t="s">
        <v>852</v>
      </c>
      <c r="QD13" t="s">
        <v>3957</v>
      </c>
      <c r="QE13" t="s">
        <v>1526</v>
      </c>
      <c r="QF13" t="s">
        <v>907</v>
      </c>
      <c r="QG13" t="s">
        <v>1342</v>
      </c>
      <c r="QH13" t="s">
        <v>959</v>
      </c>
      <c r="QI13" t="s">
        <v>1495</v>
      </c>
      <c r="QJ13" t="s">
        <v>1217</v>
      </c>
      <c r="QK13" t="s">
        <v>800</v>
      </c>
      <c r="QL13" t="s">
        <v>1282</v>
      </c>
      <c r="QM13" t="s">
        <v>835</v>
      </c>
      <c r="QN13" t="s">
        <v>1130</v>
      </c>
      <c r="QO13" t="s">
        <v>1438</v>
      </c>
      <c r="QP13" t="s">
        <v>989</v>
      </c>
      <c r="QQ13" t="s">
        <v>1218</v>
      </c>
      <c r="QR13" t="s">
        <v>1176</v>
      </c>
      <c r="QS13" t="s">
        <v>1007</v>
      </c>
      <c r="QT13" t="s">
        <v>1196</v>
      </c>
      <c r="QU13" t="s">
        <v>1295</v>
      </c>
      <c r="QV13" t="s">
        <v>818</v>
      </c>
      <c r="QW13" t="s">
        <v>812</v>
      </c>
      <c r="QX13" t="s">
        <v>1307</v>
      </c>
      <c r="QY13" t="s">
        <v>978</v>
      </c>
      <c r="QZ13" t="s">
        <v>876</v>
      </c>
      <c r="RA13" t="s">
        <v>1197</v>
      </c>
      <c r="RB13" t="s">
        <v>1207</v>
      </c>
      <c r="RC13" t="s">
        <v>926</v>
      </c>
      <c r="RD13" t="s">
        <v>849</v>
      </c>
      <c r="RE13" t="s">
        <v>872</v>
      </c>
      <c r="RF13" t="s">
        <v>940</v>
      </c>
      <c r="RG13" t="s">
        <v>872</v>
      </c>
      <c r="RH13" t="s">
        <v>773</v>
      </c>
      <c r="RI13" t="s">
        <v>1338</v>
      </c>
      <c r="RJ13" t="s">
        <v>1318</v>
      </c>
      <c r="RK13" t="s">
        <v>957</v>
      </c>
      <c r="RL13" t="s">
        <v>889</v>
      </c>
      <c r="RM13" t="s">
        <v>1023</v>
      </c>
      <c r="RN13" t="s">
        <v>773</v>
      </c>
      <c r="RO13" t="s">
        <v>1340</v>
      </c>
      <c r="RP13" t="s">
        <v>1229</v>
      </c>
      <c r="RQ13" t="s">
        <v>1196</v>
      </c>
      <c r="RR13" t="s">
        <v>1518</v>
      </c>
      <c r="RS13" t="s">
        <v>2443</v>
      </c>
      <c r="RT13" t="s">
        <v>1756</v>
      </c>
      <c r="RU13" t="s">
        <v>1175</v>
      </c>
      <c r="RV13" t="s">
        <v>954</v>
      </c>
      <c r="RW13" t="s">
        <v>1198</v>
      </c>
      <c r="RX13" t="s">
        <v>2720</v>
      </c>
      <c r="RY13" t="s">
        <v>1115</v>
      </c>
      <c r="RZ13" t="s">
        <v>863</v>
      </c>
      <c r="SA13" t="s">
        <v>763</v>
      </c>
      <c r="SB13" t="s">
        <v>1244</v>
      </c>
      <c r="SC13" t="s">
        <v>1465</v>
      </c>
      <c r="SD13" t="s">
        <v>2563</v>
      </c>
      <c r="SE13" t="s">
        <v>4122</v>
      </c>
      <c r="SF13" t="s">
        <v>1228</v>
      </c>
      <c r="SG13" t="s">
        <v>1370</v>
      </c>
      <c r="SH13" t="s">
        <v>2784</v>
      </c>
      <c r="SI13" t="s">
        <v>2504</v>
      </c>
      <c r="SJ13" t="s">
        <v>1464</v>
      </c>
      <c r="SK13" t="s">
        <v>1404</v>
      </c>
      <c r="SL13" t="s">
        <v>2446</v>
      </c>
      <c r="SM13" t="s">
        <v>1262</v>
      </c>
      <c r="SN13" t="s">
        <v>965</v>
      </c>
      <c r="SO13" t="s">
        <v>2591</v>
      </c>
      <c r="SP13" t="s">
        <v>755</v>
      </c>
      <c r="SQ13" t="s">
        <v>1502</v>
      </c>
      <c r="SR13" t="s">
        <v>1039</v>
      </c>
      <c r="SS13" t="s">
        <v>1630</v>
      </c>
      <c r="ST13" t="s">
        <v>1483</v>
      </c>
      <c r="SU13" t="s">
        <v>1673</v>
      </c>
      <c r="SV13" t="s">
        <v>1419</v>
      </c>
      <c r="SW13" t="s">
        <v>2034</v>
      </c>
      <c r="SX13" t="s">
        <v>1058</v>
      </c>
      <c r="SY13" t="s">
        <v>2350</v>
      </c>
      <c r="SZ13" t="s">
        <v>755</v>
      </c>
      <c r="TA13" t="s">
        <v>1397</v>
      </c>
      <c r="TB13" t="s">
        <v>2375</v>
      </c>
      <c r="TC13" t="s">
        <v>2508</v>
      </c>
      <c r="TD13" t="s">
        <v>1605</v>
      </c>
      <c r="TE13" t="s">
        <v>2569</v>
      </c>
      <c r="TF13" t="s">
        <v>1133</v>
      </c>
      <c r="TG13" t="s">
        <v>844</v>
      </c>
      <c r="TH13" t="s">
        <v>863</v>
      </c>
      <c r="TI13" t="s">
        <v>3964</v>
      </c>
      <c r="TJ13" t="s">
        <v>1646</v>
      </c>
      <c r="TK13" t="s">
        <v>2569</v>
      </c>
      <c r="TL13" t="s">
        <v>2672</v>
      </c>
      <c r="TM13" t="s">
        <v>2653</v>
      </c>
      <c r="TN13" t="s">
        <v>1210</v>
      </c>
      <c r="TO13" t="s">
        <v>898</v>
      </c>
      <c r="TP13" t="s">
        <v>3972</v>
      </c>
      <c r="TQ13" t="s">
        <v>916</v>
      </c>
      <c r="TR13" t="s">
        <v>1660</v>
      </c>
      <c r="TS13" t="s">
        <v>2506</v>
      </c>
      <c r="TT13" t="s">
        <v>3977</v>
      </c>
      <c r="TU13" t="s">
        <v>1155</v>
      </c>
      <c r="TV13" t="s">
        <v>1244</v>
      </c>
      <c r="TW13" t="s">
        <v>3964</v>
      </c>
      <c r="TX13" t="s">
        <v>1642</v>
      </c>
      <c r="TY13" t="s">
        <v>846</v>
      </c>
      <c r="TZ13" t="s">
        <v>2437</v>
      </c>
      <c r="UA13" t="s">
        <v>804</v>
      </c>
      <c r="UB13" t="s">
        <v>1502</v>
      </c>
      <c r="UC13" t="s">
        <v>2700</v>
      </c>
      <c r="UD13" t="s">
        <v>2403</v>
      </c>
      <c r="UE13" t="s">
        <v>2504</v>
      </c>
      <c r="UF13" t="s">
        <v>2432</v>
      </c>
      <c r="UG13" t="s">
        <v>1464</v>
      </c>
      <c r="UH13" t="s">
        <v>1487</v>
      </c>
      <c r="UI13" t="s">
        <v>1395</v>
      </c>
      <c r="UJ13" t="s">
        <v>1421</v>
      </c>
      <c r="UK13" t="s">
        <v>2392</v>
      </c>
      <c r="UL13" t="s">
        <v>2700</v>
      </c>
      <c r="UM13" t="s">
        <v>1228</v>
      </c>
      <c r="UN13" t="s">
        <v>1375</v>
      </c>
      <c r="UO13" t="s">
        <v>1514</v>
      </c>
      <c r="UP13" t="s">
        <v>2535</v>
      </c>
      <c r="UQ13" t="s">
        <v>1096</v>
      </c>
      <c r="UR13" t="s">
        <v>2529</v>
      </c>
      <c r="US13" t="s">
        <v>1384</v>
      </c>
      <c r="UT13" t="s">
        <v>1646</v>
      </c>
      <c r="UU13" t="s">
        <v>1054</v>
      </c>
      <c r="UV13" t="s">
        <v>1861</v>
      </c>
      <c r="UW13" t="s">
        <v>1404</v>
      </c>
      <c r="UX13" t="s">
        <v>2358</v>
      </c>
      <c r="UY13" t="s">
        <v>2732</v>
      </c>
      <c r="UZ13" t="s">
        <v>1759</v>
      </c>
      <c r="VA13" t="s">
        <v>1047</v>
      </c>
      <c r="VB13" t="s">
        <v>1540</v>
      </c>
      <c r="VC13" t="s">
        <v>2208</v>
      </c>
      <c r="VD13" t="s">
        <v>1674</v>
      </c>
      <c r="VE13" t="s">
        <v>837</v>
      </c>
      <c r="VF13" t="s">
        <v>1709</v>
      </c>
      <c r="VG13" t="s">
        <v>2209</v>
      </c>
      <c r="VH13" t="s">
        <v>2238</v>
      </c>
      <c r="VI13" t="s">
        <v>2733</v>
      </c>
      <c r="VJ13" t="s">
        <v>2747</v>
      </c>
      <c r="VK13" t="s">
        <v>2110</v>
      </c>
      <c r="VL13" t="s">
        <v>1523</v>
      </c>
      <c r="VM13" t="s">
        <v>3165</v>
      </c>
      <c r="VN13" t="s">
        <v>1539</v>
      </c>
      <c r="VO13" t="s">
        <v>1675</v>
      </c>
      <c r="VP13" t="s">
        <v>4402</v>
      </c>
      <c r="VQ13" t="s">
        <v>3891</v>
      </c>
      <c r="VR13" t="s">
        <v>3919</v>
      </c>
      <c r="VS13" t="s">
        <v>1975</v>
      </c>
      <c r="VT13" t="s">
        <v>3750</v>
      </c>
      <c r="VU13" t="s">
        <v>3052</v>
      </c>
      <c r="VV13" t="s">
        <v>4409</v>
      </c>
      <c r="VW13" t="s">
        <v>2640</v>
      </c>
      <c r="VX13" t="s">
        <v>1851</v>
      </c>
      <c r="VY13" t="s">
        <v>4334</v>
      </c>
      <c r="VZ13" t="s">
        <v>3574</v>
      </c>
      <c r="WA13" t="s">
        <v>4274</v>
      </c>
      <c r="WB13" t="s">
        <v>2230</v>
      </c>
      <c r="WC13" t="s">
        <v>1682</v>
      </c>
      <c r="WD13" t="s">
        <v>3367</v>
      </c>
      <c r="WE13" t="s">
        <v>4443</v>
      </c>
      <c r="WF13" t="s">
        <v>1621</v>
      </c>
      <c r="WG13" t="s">
        <v>4108</v>
      </c>
      <c r="WH13" t="s">
        <v>3401</v>
      </c>
      <c r="WI13" t="s">
        <v>2589</v>
      </c>
      <c r="WJ13" t="s">
        <v>3585</v>
      </c>
      <c r="WK13" t="s">
        <v>3073</v>
      </c>
      <c r="WL13" t="s">
        <v>2033</v>
      </c>
      <c r="WM13" t="s">
        <v>3683</v>
      </c>
      <c r="WN13" t="s">
        <v>3902</v>
      </c>
      <c r="WO13" t="s">
        <v>4447</v>
      </c>
      <c r="WP13" t="s">
        <v>3639</v>
      </c>
      <c r="WQ13" t="s">
        <v>2671</v>
      </c>
      <c r="WR13" t="s">
        <v>3850</v>
      </c>
      <c r="WS13" t="s">
        <v>4179</v>
      </c>
      <c r="WT13" t="s">
        <v>1787</v>
      </c>
      <c r="WU13" t="s">
        <v>2016</v>
      </c>
      <c r="WV13" t="s">
        <v>4048</v>
      </c>
      <c r="WW13" t="s">
        <v>3475</v>
      </c>
      <c r="WX13" t="s">
        <v>4339</v>
      </c>
      <c r="WY13" t="s">
        <v>3241</v>
      </c>
      <c r="WZ13" t="s">
        <v>2099</v>
      </c>
      <c r="XA13" t="s">
        <v>4451</v>
      </c>
      <c r="XB13" t="s">
        <v>2515</v>
      </c>
      <c r="XC13" t="s">
        <v>4352</v>
      </c>
      <c r="XD13" t="s">
        <v>2135</v>
      </c>
      <c r="XE13" t="s">
        <v>2330</v>
      </c>
      <c r="XF13" t="s">
        <v>1905</v>
      </c>
      <c r="XG13" t="s">
        <v>2118</v>
      </c>
      <c r="XH13" t="s">
        <v>3823</v>
      </c>
      <c r="XI13" t="s">
        <v>2412</v>
      </c>
      <c r="XJ13" t="s">
        <v>2196</v>
      </c>
      <c r="XK13" t="s">
        <v>2173</v>
      </c>
      <c r="XL13" t="s">
        <v>2196</v>
      </c>
      <c r="XM13" t="s">
        <v>1718</v>
      </c>
      <c r="XN13" t="s">
        <v>4458</v>
      </c>
      <c r="XO13" t="s">
        <v>3649</v>
      </c>
      <c r="XP13" t="s">
        <v>1655</v>
      </c>
      <c r="XQ13" t="s">
        <v>4337</v>
      </c>
      <c r="XR13" t="s">
        <v>4083</v>
      </c>
      <c r="XS13" t="s">
        <v>4468</v>
      </c>
      <c r="XT13" t="s">
        <v>4471</v>
      </c>
      <c r="XU13" t="s">
        <v>4406</v>
      </c>
      <c r="XV13" t="s">
        <v>3058</v>
      </c>
      <c r="XW13" t="s">
        <v>3581</v>
      </c>
      <c r="XX13" t="s">
        <v>3506</v>
      </c>
      <c r="XY13" t="s">
        <v>2014</v>
      </c>
      <c r="XZ13" t="s">
        <v>4490</v>
      </c>
      <c r="YA13" t="s">
        <v>4495</v>
      </c>
      <c r="YB13" t="s">
        <v>3543</v>
      </c>
      <c r="YC13" t="s">
        <v>4298</v>
      </c>
      <c r="YD13" t="s">
        <v>4507</v>
      </c>
      <c r="YE13" t="s">
        <v>2802</v>
      </c>
      <c r="YF13" t="s">
        <v>2766</v>
      </c>
      <c r="YG13" t="s">
        <v>4524</v>
      </c>
      <c r="YH13" t="s">
        <v>3341</v>
      </c>
      <c r="YI13" t="s">
        <v>3620</v>
      </c>
      <c r="YJ13" t="s">
        <v>3346</v>
      </c>
      <c r="YK13" t="s">
        <v>3738</v>
      </c>
      <c r="YL13" t="s">
        <v>3635</v>
      </c>
      <c r="YM13" t="s">
        <v>3295</v>
      </c>
      <c r="YN13" t="s">
        <v>3244</v>
      </c>
      <c r="YO13" t="s">
        <v>2628</v>
      </c>
      <c r="YP13" t="s">
        <v>3269</v>
      </c>
      <c r="YQ13" t="s">
        <v>3706</v>
      </c>
      <c r="YR13" t="s">
        <v>3453</v>
      </c>
      <c r="YS13" t="s">
        <v>1951</v>
      </c>
      <c r="YT13" t="s">
        <v>3373</v>
      </c>
      <c r="YU13" t="s">
        <v>1956</v>
      </c>
      <c r="YV13" t="s">
        <v>2108</v>
      </c>
      <c r="YW13" t="s">
        <v>3275</v>
      </c>
      <c r="YX13" t="s">
        <v>3802</v>
      </c>
      <c r="YY13" t="s">
        <v>1566</v>
      </c>
      <c r="YZ13" t="s">
        <v>2049</v>
      </c>
      <c r="ZA13" t="s">
        <v>947</v>
      </c>
      <c r="ZB13" t="s">
        <v>3915</v>
      </c>
      <c r="ZC13" t="s">
        <v>1955</v>
      </c>
      <c r="ZD13" t="s">
        <v>3330</v>
      </c>
      <c r="ZE13" t="s">
        <v>2713</v>
      </c>
      <c r="ZF13" t="s">
        <v>1917</v>
      </c>
      <c r="ZG13" t="s">
        <v>2975</v>
      </c>
      <c r="ZH13" t="s">
        <v>2771</v>
      </c>
      <c r="ZI13" t="s">
        <v>1883</v>
      </c>
      <c r="ZJ13" t="s">
        <v>2673</v>
      </c>
      <c r="ZK13" t="s">
        <v>3939</v>
      </c>
      <c r="ZL13" t="s">
        <v>2321</v>
      </c>
      <c r="ZM13" t="s">
        <v>761</v>
      </c>
      <c r="ZN13" t="s">
        <v>2404</v>
      </c>
      <c r="ZO13" t="s">
        <v>2609</v>
      </c>
      <c r="ZP13" t="s">
        <v>1757</v>
      </c>
      <c r="ZQ13" t="s">
        <v>1502</v>
      </c>
      <c r="ZR13" t="s">
        <v>3964</v>
      </c>
      <c r="ZS13" t="s">
        <v>1465</v>
      </c>
      <c r="ZT13" t="s">
        <v>2432</v>
      </c>
      <c r="ZU13" s="3">
        <v>7.4301295160190864E-2</v>
      </c>
      <c r="ZV13" t="s">
        <v>4012</v>
      </c>
      <c r="ZW13" t="s">
        <v>2616</v>
      </c>
    </row>
    <row r="14" spans="1:699" x14ac:dyDescent="0.35">
      <c r="A14" t="s">
        <v>708</v>
      </c>
      <c r="B14" t="s">
        <v>731</v>
      </c>
      <c r="C14" t="s">
        <v>757</v>
      </c>
      <c r="D14" t="s">
        <v>778</v>
      </c>
      <c r="E14" t="s">
        <v>799</v>
      </c>
      <c r="F14" t="s">
        <v>819</v>
      </c>
      <c r="G14" t="s">
        <v>839</v>
      </c>
      <c r="H14" t="s">
        <v>858</v>
      </c>
      <c r="I14" t="s">
        <v>877</v>
      </c>
      <c r="J14" t="s">
        <v>895</v>
      </c>
      <c r="K14" t="s">
        <v>778</v>
      </c>
      <c r="L14" t="s">
        <v>928</v>
      </c>
      <c r="M14" t="s">
        <v>941</v>
      </c>
      <c r="N14" t="s">
        <v>958</v>
      </c>
      <c r="O14" t="s">
        <v>975</v>
      </c>
      <c r="P14" t="s">
        <v>992</v>
      </c>
      <c r="Q14" t="s">
        <v>1010</v>
      </c>
      <c r="R14" t="s">
        <v>1026</v>
      </c>
      <c r="S14" t="s">
        <v>1041</v>
      </c>
      <c r="T14" t="s">
        <v>1052</v>
      </c>
      <c r="U14" t="s">
        <v>1071</v>
      </c>
      <c r="V14" t="s">
        <v>1001</v>
      </c>
      <c r="W14" t="s">
        <v>966</v>
      </c>
      <c r="X14" t="s">
        <v>1107</v>
      </c>
      <c r="Y14" t="s">
        <v>1041</v>
      </c>
      <c r="Z14" t="s">
        <v>1129</v>
      </c>
      <c r="AA14" t="s">
        <v>1146</v>
      </c>
      <c r="AB14" t="s">
        <v>1159</v>
      </c>
      <c r="AC14" t="s">
        <v>1172</v>
      </c>
      <c r="AD14" t="s">
        <v>870</v>
      </c>
      <c r="AE14" t="s">
        <v>870</v>
      </c>
      <c r="AF14" t="s">
        <v>850</v>
      </c>
      <c r="AG14" t="s">
        <v>1220</v>
      </c>
      <c r="AH14" t="s">
        <v>870</v>
      </c>
      <c r="AI14" t="s">
        <v>1059</v>
      </c>
      <c r="AJ14" t="s">
        <v>1245</v>
      </c>
      <c r="AK14" t="s">
        <v>1254</v>
      </c>
      <c r="AL14" t="s">
        <v>1068</v>
      </c>
      <c r="AM14" t="s">
        <v>1270</v>
      </c>
      <c r="AN14" t="s">
        <v>935</v>
      </c>
      <c r="AO14" t="s">
        <v>762</v>
      </c>
      <c r="AP14" t="s">
        <v>975</v>
      </c>
      <c r="AQ14" t="s">
        <v>1312</v>
      </c>
      <c r="AR14" t="s">
        <v>1041</v>
      </c>
      <c r="AS14" t="s">
        <v>1060</v>
      </c>
      <c r="AT14" t="s">
        <v>1286</v>
      </c>
      <c r="AU14" t="s">
        <v>1138</v>
      </c>
      <c r="AV14" t="s">
        <v>1335</v>
      </c>
      <c r="AW14" t="s">
        <v>984</v>
      </c>
      <c r="AX14" t="s">
        <v>1363</v>
      </c>
      <c r="AY14" t="s">
        <v>1372</v>
      </c>
      <c r="AZ14" t="s">
        <v>1138</v>
      </c>
      <c r="BA14" t="s">
        <v>792</v>
      </c>
      <c r="BB14" t="s">
        <v>799</v>
      </c>
      <c r="BC14" t="s">
        <v>1396</v>
      </c>
      <c r="BD14" t="s">
        <v>1289</v>
      </c>
      <c r="BE14" t="s">
        <v>759</v>
      </c>
      <c r="BF14" t="s">
        <v>1011</v>
      </c>
      <c r="BG14" t="s">
        <v>835</v>
      </c>
      <c r="BH14" t="s">
        <v>909</v>
      </c>
      <c r="BI14" t="s">
        <v>1184</v>
      </c>
      <c r="BJ14" t="s">
        <v>1438</v>
      </c>
      <c r="BK14" t="s">
        <v>1445</v>
      </c>
      <c r="BL14" t="s">
        <v>1011</v>
      </c>
      <c r="BM14" t="s">
        <v>1417</v>
      </c>
      <c r="BN14" t="s">
        <v>1466</v>
      </c>
      <c r="BO14" t="s">
        <v>1303</v>
      </c>
      <c r="BP14" t="s">
        <v>1478</v>
      </c>
      <c r="BQ14" t="s">
        <v>1320</v>
      </c>
      <c r="BR14" t="s">
        <v>1342</v>
      </c>
      <c r="BS14" t="s">
        <v>909</v>
      </c>
      <c r="BT14" t="s">
        <v>1505</v>
      </c>
      <c r="BU14" t="s">
        <v>749</v>
      </c>
      <c r="BV14" t="s">
        <v>1080</v>
      </c>
      <c r="BW14" t="s">
        <v>1532</v>
      </c>
      <c r="BX14" t="s">
        <v>1231</v>
      </c>
      <c r="BY14" t="s">
        <v>1177</v>
      </c>
      <c r="BZ14" t="s">
        <v>1177</v>
      </c>
      <c r="CA14" t="s">
        <v>804</v>
      </c>
      <c r="CB14" t="s">
        <v>1588</v>
      </c>
      <c r="CC14" t="s">
        <v>1605</v>
      </c>
      <c r="CD14" t="s">
        <v>1618</v>
      </c>
      <c r="CE14" t="s">
        <v>1630</v>
      </c>
      <c r="CF14" t="s">
        <v>1645</v>
      </c>
      <c r="CG14" t="s">
        <v>1479</v>
      </c>
      <c r="CH14" t="s">
        <v>1535</v>
      </c>
      <c r="CI14" t="s">
        <v>1616</v>
      </c>
      <c r="CJ14" t="s">
        <v>1708</v>
      </c>
      <c r="CK14" t="s">
        <v>1727</v>
      </c>
      <c r="CL14" t="s">
        <v>1745</v>
      </c>
      <c r="CM14" t="s">
        <v>856</v>
      </c>
      <c r="CN14" t="s">
        <v>1777</v>
      </c>
      <c r="CO14" t="s">
        <v>1793</v>
      </c>
      <c r="CP14" t="s">
        <v>1811</v>
      </c>
      <c r="CQ14" t="s">
        <v>1831</v>
      </c>
      <c r="CR14" t="s">
        <v>1847</v>
      </c>
      <c r="CS14" t="s">
        <v>1866</v>
      </c>
      <c r="CT14" t="s">
        <v>1882</v>
      </c>
      <c r="CU14" t="s">
        <v>1900</v>
      </c>
      <c r="CV14" t="s">
        <v>1884</v>
      </c>
      <c r="CW14" t="s">
        <v>1939</v>
      </c>
      <c r="CX14" t="s">
        <v>1957</v>
      </c>
      <c r="CY14" t="s">
        <v>1566</v>
      </c>
      <c r="CZ14" t="s">
        <v>1957</v>
      </c>
      <c r="DA14" t="s">
        <v>1957</v>
      </c>
      <c r="DB14" t="s">
        <v>1957</v>
      </c>
      <c r="DC14" t="s">
        <v>1957</v>
      </c>
      <c r="DD14">
        <v>0.15549936788874841</v>
      </c>
      <c r="DE14" t="s">
        <v>2013</v>
      </c>
      <c r="DF14" t="s">
        <v>2031</v>
      </c>
      <c r="DG14" t="s">
        <v>1826</v>
      </c>
      <c r="DH14" t="s">
        <v>2064</v>
      </c>
      <c r="DI14" t="s">
        <v>2079</v>
      </c>
      <c r="DJ14" t="s">
        <v>1527</v>
      </c>
      <c r="DK14" t="s">
        <v>1517</v>
      </c>
      <c r="DL14" t="s">
        <v>2132</v>
      </c>
      <c r="DM14" t="s">
        <v>2148</v>
      </c>
      <c r="DN14" t="s">
        <v>2166</v>
      </c>
      <c r="DO14" t="s">
        <v>1239</v>
      </c>
      <c r="DP14" t="s">
        <v>1094</v>
      </c>
      <c r="DQ14" t="s">
        <v>2214</v>
      </c>
      <c r="DR14" t="s">
        <v>847</v>
      </c>
      <c r="DS14" t="s">
        <v>2241</v>
      </c>
      <c r="DT14" t="s">
        <v>1915</v>
      </c>
      <c r="DU14" t="s">
        <v>2270</v>
      </c>
      <c r="DV14" t="s">
        <v>1347</v>
      </c>
      <c r="DW14" t="s">
        <v>786</v>
      </c>
      <c r="DX14" t="s">
        <v>2312</v>
      </c>
      <c r="DY14" t="s">
        <v>2325</v>
      </c>
      <c r="DZ14" t="s">
        <v>1862</v>
      </c>
      <c r="EA14" t="s">
        <v>837</v>
      </c>
      <c r="EB14" t="s">
        <v>1878</v>
      </c>
      <c r="EC14" t="s">
        <v>2257</v>
      </c>
      <c r="ED14" t="s">
        <v>2386</v>
      </c>
      <c r="EE14" t="s">
        <v>1422</v>
      </c>
      <c r="EF14" t="s">
        <v>1557</v>
      </c>
      <c r="EG14" t="s">
        <v>1325</v>
      </c>
      <c r="EH14" t="s">
        <v>902</v>
      </c>
      <c r="EI14" t="s">
        <v>1047</v>
      </c>
      <c r="EJ14" t="s">
        <v>2267</v>
      </c>
      <c r="EK14" t="s">
        <v>2097</v>
      </c>
      <c r="EL14" t="s">
        <v>1512</v>
      </c>
      <c r="EM14" t="s">
        <v>1395</v>
      </c>
      <c r="EN14" t="s">
        <v>1422</v>
      </c>
      <c r="EO14" t="s">
        <v>2404</v>
      </c>
      <c r="EP14" t="s">
        <v>2504</v>
      </c>
      <c r="EQ14" t="s">
        <v>1387</v>
      </c>
      <c r="ER14" t="s">
        <v>2116</v>
      </c>
      <c r="ES14" t="s">
        <v>2525</v>
      </c>
      <c r="ET14" t="s">
        <v>1690</v>
      </c>
      <c r="EU14" t="s">
        <v>2533</v>
      </c>
      <c r="EV14" t="s">
        <v>1440</v>
      </c>
      <c r="EW14" t="s">
        <v>982</v>
      </c>
      <c r="EX14" t="s">
        <v>2361</v>
      </c>
      <c r="EY14" t="s">
        <v>1551</v>
      </c>
      <c r="EZ14" t="s">
        <v>1111</v>
      </c>
      <c r="FA14" t="s">
        <v>777</v>
      </c>
      <c r="FB14" t="s">
        <v>2591</v>
      </c>
      <c r="FC14" t="s">
        <v>2598</v>
      </c>
      <c r="FD14" t="s">
        <v>1355</v>
      </c>
      <c r="FE14" t="s">
        <v>2479</v>
      </c>
      <c r="FF14" t="s">
        <v>2508</v>
      </c>
      <c r="FG14" t="s">
        <v>1437</v>
      </c>
      <c r="FH14" t="s">
        <v>2267</v>
      </c>
      <c r="FI14" t="s">
        <v>1481</v>
      </c>
      <c r="FJ14" t="s">
        <v>1487</v>
      </c>
      <c r="FK14" t="s">
        <v>2437</v>
      </c>
      <c r="FL14" t="s">
        <v>865</v>
      </c>
      <c r="FM14" t="s">
        <v>1463</v>
      </c>
      <c r="FN14" t="s">
        <v>1514</v>
      </c>
      <c r="FO14" t="s">
        <v>1381</v>
      </c>
      <c r="FP14" t="s">
        <v>2669</v>
      </c>
      <c r="FQ14" t="s">
        <v>2523</v>
      </c>
      <c r="FR14" t="s">
        <v>1045</v>
      </c>
      <c r="FS14" t="s">
        <v>1022</v>
      </c>
      <c r="FT14" t="s">
        <v>865</v>
      </c>
      <c r="FU14" t="s">
        <v>1091</v>
      </c>
      <c r="FV14" t="s">
        <v>934</v>
      </c>
      <c r="FW14" t="s">
        <v>2426</v>
      </c>
      <c r="FX14" t="s">
        <v>1512</v>
      </c>
      <c r="FY14" t="s">
        <v>2597</v>
      </c>
      <c r="FZ14" t="s">
        <v>2617</v>
      </c>
      <c r="GA14" t="s">
        <v>1144</v>
      </c>
      <c r="GB14" t="s">
        <v>1571</v>
      </c>
      <c r="GC14" t="s">
        <v>2723</v>
      </c>
      <c r="GD14" t="s">
        <v>1883</v>
      </c>
      <c r="GE14" t="s">
        <v>1988</v>
      </c>
      <c r="GF14" t="s">
        <v>2092</v>
      </c>
      <c r="GG14" t="s">
        <v>2739</v>
      </c>
      <c r="GH14" t="s">
        <v>2166</v>
      </c>
      <c r="GI14" t="s">
        <v>2376</v>
      </c>
      <c r="GJ14" t="s">
        <v>2755</v>
      </c>
      <c r="GK14" t="s">
        <v>2227</v>
      </c>
      <c r="GL14" t="s">
        <v>2767</v>
      </c>
      <c r="GM14" t="s">
        <v>2405</v>
      </c>
      <c r="GN14" t="s">
        <v>2273</v>
      </c>
      <c r="GO14" t="s">
        <v>2786</v>
      </c>
      <c r="GP14" t="s">
        <v>1527</v>
      </c>
      <c r="GQ14" t="s">
        <v>2269</v>
      </c>
      <c r="GR14" t="s">
        <v>2491</v>
      </c>
      <c r="GS14" t="s">
        <v>2811</v>
      </c>
      <c r="GT14" t="s">
        <v>2113</v>
      </c>
      <c r="GU14" t="s">
        <v>2787</v>
      </c>
      <c r="GV14" t="s">
        <v>2699</v>
      </c>
      <c r="GW14" t="s">
        <v>1955</v>
      </c>
      <c r="GX14" t="s">
        <v>2295</v>
      </c>
      <c r="GY14" t="s">
        <v>2395</v>
      </c>
      <c r="GZ14" t="s">
        <v>2366</v>
      </c>
      <c r="HA14" t="s">
        <v>1904</v>
      </c>
      <c r="HB14" t="s">
        <v>1746</v>
      </c>
      <c r="HC14" t="s">
        <v>2881</v>
      </c>
      <c r="HD14" t="s">
        <v>2069</v>
      </c>
      <c r="HE14" t="s">
        <v>2897</v>
      </c>
      <c r="HF14" t="s">
        <v>2904</v>
      </c>
      <c r="HG14" t="s">
        <v>2904</v>
      </c>
      <c r="HH14" t="s">
        <v>2099</v>
      </c>
      <c r="HI14" t="s">
        <v>2928</v>
      </c>
      <c r="HJ14" t="s">
        <v>1609</v>
      </c>
      <c r="HK14" t="s">
        <v>2944</v>
      </c>
      <c r="HL14" t="s">
        <v>2953</v>
      </c>
      <c r="HM14" t="s">
        <v>1963</v>
      </c>
      <c r="HN14" t="s">
        <v>2971</v>
      </c>
      <c r="HO14" t="s">
        <v>2984</v>
      </c>
      <c r="HP14" t="s">
        <v>2994</v>
      </c>
      <c r="HQ14" t="s">
        <v>3003</v>
      </c>
      <c r="HR14" t="s">
        <v>2035</v>
      </c>
      <c r="HS14" t="s">
        <v>3024</v>
      </c>
      <c r="HT14" t="s">
        <v>3034</v>
      </c>
      <c r="HU14" t="s">
        <v>3044</v>
      </c>
      <c r="HV14" t="s">
        <v>3058</v>
      </c>
      <c r="HW14" t="s">
        <v>3070</v>
      </c>
      <c r="HX14" t="s">
        <v>3083</v>
      </c>
      <c r="HY14" t="s">
        <v>3092</v>
      </c>
      <c r="HZ14" t="s">
        <v>3105</v>
      </c>
      <c r="IA14" t="s">
        <v>3118</v>
      </c>
      <c r="IB14" t="s">
        <v>3127</v>
      </c>
      <c r="IC14" t="s">
        <v>3139</v>
      </c>
      <c r="ID14" t="s">
        <v>3149</v>
      </c>
      <c r="IE14" t="s">
        <v>3162</v>
      </c>
      <c r="IF14" t="s">
        <v>3172</v>
      </c>
      <c r="IG14" t="s">
        <v>3184</v>
      </c>
      <c r="IH14" t="s">
        <v>3195</v>
      </c>
      <c r="II14" t="s">
        <v>2063</v>
      </c>
      <c r="IJ14" t="s">
        <v>2997</v>
      </c>
      <c r="IK14" t="s">
        <v>3233</v>
      </c>
      <c r="IL14" t="s">
        <v>2153</v>
      </c>
      <c r="IM14" t="s">
        <v>1733</v>
      </c>
      <c r="IN14" t="s">
        <v>3259</v>
      </c>
      <c r="IO14" t="s">
        <v>2954</v>
      </c>
      <c r="IP14" t="s">
        <v>3193</v>
      </c>
      <c r="IQ14" t="s">
        <v>3292</v>
      </c>
      <c r="IR14" t="s">
        <v>3302</v>
      </c>
      <c r="IS14" t="s">
        <v>3313</v>
      </c>
      <c r="IT14" t="s">
        <v>2628</v>
      </c>
      <c r="IU14" t="s">
        <v>3333</v>
      </c>
      <c r="IV14" t="s">
        <v>3347</v>
      </c>
      <c r="IW14" t="s">
        <v>3361</v>
      </c>
      <c r="IX14" t="s">
        <v>3373</v>
      </c>
      <c r="IY14" t="s">
        <v>3383</v>
      </c>
      <c r="IZ14" t="s">
        <v>2117</v>
      </c>
      <c r="JA14" t="s">
        <v>2695</v>
      </c>
      <c r="JB14" t="s">
        <v>2728</v>
      </c>
      <c r="JC14" t="s">
        <v>2171</v>
      </c>
      <c r="JD14" t="s">
        <v>1715</v>
      </c>
      <c r="JE14" t="s">
        <v>2412</v>
      </c>
      <c r="JF14" t="s">
        <v>1638</v>
      </c>
      <c r="JG14" t="s">
        <v>3481</v>
      </c>
      <c r="JH14" t="s">
        <v>3495</v>
      </c>
      <c r="JI14" t="s">
        <v>1767</v>
      </c>
      <c r="JJ14" t="s">
        <v>1731</v>
      </c>
      <c r="JK14" t="s">
        <v>3262</v>
      </c>
      <c r="JL14" t="s">
        <v>2495</v>
      </c>
      <c r="JM14" t="s">
        <v>1636</v>
      </c>
      <c r="JN14" t="s">
        <v>3571</v>
      </c>
      <c r="JO14" t="s">
        <v>2860</v>
      </c>
      <c r="JP14" t="s">
        <v>3466</v>
      </c>
      <c r="JQ14" t="s">
        <v>3557</v>
      </c>
      <c r="JR14" t="s">
        <v>3624</v>
      </c>
      <c r="JS14" t="s">
        <v>3059</v>
      </c>
      <c r="JT14" t="s">
        <v>3648</v>
      </c>
      <c r="JU14" t="s">
        <v>3339</v>
      </c>
      <c r="JV14" t="s">
        <v>3666</v>
      </c>
      <c r="JW14" t="s">
        <v>3678</v>
      </c>
      <c r="JX14" t="s">
        <v>3031</v>
      </c>
      <c r="JY14" t="s">
        <v>2118</v>
      </c>
      <c r="JZ14" t="s">
        <v>1695</v>
      </c>
      <c r="KA14" t="s">
        <v>2119</v>
      </c>
      <c r="KB14" t="s">
        <v>2697</v>
      </c>
      <c r="KC14" t="s">
        <v>3750</v>
      </c>
      <c r="KD14" t="s">
        <v>1679</v>
      </c>
      <c r="KE14" t="s">
        <v>2395</v>
      </c>
      <c r="KF14" t="s">
        <v>2701</v>
      </c>
      <c r="KG14" t="s">
        <v>3795</v>
      </c>
      <c r="KH14" t="s">
        <v>2068</v>
      </c>
      <c r="KI14" t="s">
        <v>1832</v>
      </c>
      <c r="KJ14" t="s">
        <v>1575</v>
      </c>
      <c r="KK14" t="s">
        <v>3826</v>
      </c>
      <c r="KL14" t="s">
        <v>2109</v>
      </c>
      <c r="KM14" t="s">
        <v>1936</v>
      </c>
      <c r="KN14" t="s">
        <v>2709</v>
      </c>
      <c r="KO14" t="s">
        <v>866</v>
      </c>
      <c r="KP14" t="s">
        <v>1544</v>
      </c>
      <c r="KQ14" t="s">
        <v>1600</v>
      </c>
      <c r="KR14" t="s">
        <v>2236</v>
      </c>
      <c r="KS14" t="s">
        <v>1239</v>
      </c>
      <c r="KT14" t="s">
        <v>1239</v>
      </c>
      <c r="KU14" t="s">
        <v>1062</v>
      </c>
      <c r="KV14" t="s">
        <v>2866</v>
      </c>
      <c r="KW14" t="s">
        <v>1031</v>
      </c>
      <c r="KX14" t="s">
        <v>2683</v>
      </c>
      <c r="KY14" t="s">
        <v>1266</v>
      </c>
      <c r="KZ14" t="s">
        <v>2723</v>
      </c>
      <c r="LA14" t="s">
        <v>826</v>
      </c>
      <c r="LB14" t="s">
        <v>1489</v>
      </c>
      <c r="LC14" t="s">
        <v>3926</v>
      </c>
      <c r="LD14" t="s">
        <v>2481</v>
      </c>
      <c r="LE14" t="s">
        <v>841</v>
      </c>
      <c r="LF14" t="s">
        <v>2392</v>
      </c>
      <c r="LG14" t="s">
        <v>755</v>
      </c>
      <c r="LH14" t="s">
        <v>3839</v>
      </c>
      <c r="LI14" t="s">
        <v>1404</v>
      </c>
      <c r="LJ14" t="s">
        <v>1404</v>
      </c>
      <c r="LK14" t="s">
        <v>3947</v>
      </c>
      <c r="LL14" t="s">
        <v>1618</v>
      </c>
      <c r="LM14" t="s">
        <v>2506</v>
      </c>
      <c r="LN14" t="s">
        <v>2523</v>
      </c>
      <c r="LO14" t="s">
        <v>1756</v>
      </c>
      <c r="LP14" t="s">
        <v>1226</v>
      </c>
      <c r="LQ14" t="s">
        <v>1740</v>
      </c>
      <c r="LR14" t="s">
        <v>936</v>
      </c>
      <c r="LS14" t="s">
        <v>1379</v>
      </c>
      <c r="LT14" t="s">
        <v>1374</v>
      </c>
      <c r="LU14" t="s">
        <v>1400</v>
      </c>
      <c r="LV14" t="s">
        <v>972</v>
      </c>
      <c r="LW14" t="s">
        <v>3967</v>
      </c>
      <c r="LX14" t="s">
        <v>1408</v>
      </c>
      <c r="LY14" t="s">
        <v>1055</v>
      </c>
      <c r="LZ14" t="s">
        <v>1340</v>
      </c>
      <c r="MA14" t="s">
        <v>2626</v>
      </c>
      <c r="MB14" t="s">
        <v>3971</v>
      </c>
      <c r="MC14" t="s">
        <v>756</v>
      </c>
      <c r="MD14" t="s">
        <v>838</v>
      </c>
      <c r="ME14" t="s">
        <v>790</v>
      </c>
      <c r="MF14" t="s">
        <v>1398</v>
      </c>
      <c r="MG14" t="s">
        <v>968</v>
      </c>
      <c r="MH14" t="s">
        <v>1420</v>
      </c>
      <c r="MI14" t="s">
        <v>1201</v>
      </c>
      <c r="MJ14" t="s">
        <v>1144</v>
      </c>
      <c r="MK14" t="s">
        <v>791</v>
      </c>
      <c r="ML14" t="s">
        <v>1322</v>
      </c>
      <c r="MM14" t="s">
        <v>1159</v>
      </c>
      <c r="MN14" t="s">
        <v>1423</v>
      </c>
      <c r="MO14" t="s">
        <v>973</v>
      </c>
      <c r="MP14" t="s">
        <v>789</v>
      </c>
      <c r="MQ14" t="s">
        <v>818</v>
      </c>
      <c r="MR14" t="s">
        <v>1176</v>
      </c>
      <c r="MS14" t="s">
        <v>1443</v>
      </c>
      <c r="MT14" t="s">
        <v>1332</v>
      </c>
      <c r="MU14" t="s">
        <v>1541</v>
      </c>
      <c r="MV14" t="s">
        <v>1443</v>
      </c>
      <c r="MW14" t="s">
        <v>1104</v>
      </c>
      <c r="MX14" t="s">
        <v>1237</v>
      </c>
      <c r="MY14" t="s">
        <v>1425</v>
      </c>
      <c r="MZ14" t="s">
        <v>907</v>
      </c>
      <c r="NA14" t="s">
        <v>1205</v>
      </c>
      <c r="NB14" t="s">
        <v>926</v>
      </c>
      <c r="NC14" t="s">
        <v>770</v>
      </c>
      <c r="ND14" t="s">
        <v>838</v>
      </c>
      <c r="NE14" t="s">
        <v>1344</v>
      </c>
      <c r="NF14" t="s">
        <v>1012</v>
      </c>
      <c r="NG14" t="s">
        <v>1237</v>
      </c>
      <c r="NH14" t="s">
        <v>794</v>
      </c>
      <c r="NI14" t="s">
        <v>1295</v>
      </c>
      <c r="NJ14" t="s">
        <v>1061</v>
      </c>
      <c r="NK14" t="s">
        <v>1086</v>
      </c>
      <c r="NL14" t="s">
        <v>1145</v>
      </c>
      <c r="NM14" t="s">
        <v>2534</v>
      </c>
      <c r="NN14" t="s">
        <v>1040</v>
      </c>
      <c r="NO14" t="s">
        <v>870</v>
      </c>
      <c r="NP14" t="s">
        <v>1196</v>
      </c>
      <c r="NQ14" t="s">
        <v>768</v>
      </c>
      <c r="NR14" t="s">
        <v>950</v>
      </c>
      <c r="NS14" t="s">
        <v>2493</v>
      </c>
      <c r="NT14" t="s">
        <v>1226</v>
      </c>
      <c r="NU14" t="s">
        <v>2626</v>
      </c>
      <c r="NV14" t="s">
        <v>921</v>
      </c>
      <c r="NW14" t="s">
        <v>957</v>
      </c>
      <c r="NX14" t="s">
        <v>1423</v>
      </c>
      <c r="NY14" t="s">
        <v>1248</v>
      </c>
      <c r="NZ14" t="s">
        <v>1394</v>
      </c>
      <c r="OA14" t="s">
        <v>1176</v>
      </c>
      <c r="OB14" t="s">
        <v>1254</v>
      </c>
      <c r="OC14" t="s">
        <v>1378</v>
      </c>
      <c r="OD14" t="s">
        <v>870</v>
      </c>
      <c r="OE14" t="s">
        <v>4019</v>
      </c>
      <c r="OF14" t="s">
        <v>4019</v>
      </c>
      <c r="OG14" t="s">
        <v>872</v>
      </c>
      <c r="OH14" t="s">
        <v>1220</v>
      </c>
      <c r="OI14" t="s">
        <v>853</v>
      </c>
      <c r="OJ14" t="s">
        <v>1201</v>
      </c>
      <c r="OK14" t="s">
        <v>933</v>
      </c>
      <c r="OL14" t="s">
        <v>1461</v>
      </c>
      <c r="OM14" t="s">
        <v>840</v>
      </c>
      <c r="ON14" t="s">
        <v>2627</v>
      </c>
      <c r="OO14" t="s">
        <v>3962</v>
      </c>
      <c r="OP14" t="s">
        <v>1037</v>
      </c>
      <c r="OQ14" t="s">
        <v>1362</v>
      </c>
      <c r="OR14" t="s">
        <v>1003</v>
      </c>
      <c r="OS14" t="s">
        <v>1218</v>
      </c>
      <c r="OT14" t="s">
        <v>974</v>
      </c>
      <c r="OU14" t="s">
        <v>1029</v>
      </c>
      <c r="OV14" t="s">
        <v>974</v>
      </c>
      <c r="OW14" t="s">
        <v>1104</v>
      </c>
      <c r="OX14" t="s">
        <v>989</v>
      </c>
      <c r="OY14" t="s">
        <v>959</v>
      </c>
      <c r="OZ14" t="s">
        <v>854</v>
      </c>
      <c r="PA14" t="s">
        <v>1396</v>
      </c>
      <c r="PB14" t="s">
        <v>1385</v>
      </c>
      <c r="PC14" t="s">
        <v>1212</v>
      </c>
      <c r="PD14" t="s">
        <v>750</v>
      </c>
      <c r="PE14" t="s">
        <v>1065</v>
      </c>
      <c r="PF14" t="s">
        <v>953</v>
      </c>
      <c r="PG14" t="s">
        <v>4023</v>
      </c>
      <c r="PH14" t="s">
        <v>967</v>
      </c>
      <c r="PI14" t="s">
        <v>4017</v>
      </c>
      <c r="PJ14" t="s">
        <v>1352</v>
      </c>
      <c r="PK14" t="s">
        <v>4023</v>
      </c>
      <c r="PL14" t="s">
        <v>757</v>
      </c>
      <c r="PM14" t="s">
        <v>1200</v>
      </c>
      <c r="PN14" t="s">
        <v>3997</v>
      </c>
      <c r="PO14" t="s">
        <v>803</v>
      </c>
      <c r="PP14" t="s">
        <v>4023</v>
      </c>
      <c r="PQ14" t="s">
        <v>996</v>
      </c>
      <c r="PR14" t="s">
        <v>919</v>
      </c>
      <c r="PS14" t="s">
        <v>1329</v>
      </c>
      <c r="PT14" t="s">
        <v>1215</v>
      </c>
      <c r="PU14" t="s">
        <v>1462</v>
      </c>
      <c r="PV14" t="s">
        <v>895</v>
      </c>
      <c r="PW14" t="s">
        <v>1014</v>
      </c>
      <c r="PX14" t="s">
        <v>762</v>
      </c>
      <c r="PY14" t="s">
        <v>1102</v>
      </c>
      <c r="PZ14" t="s">
        <v>979</v>
      </c>
      <c r="QA14" t="s">
        <v>878</v>
      </c>
      <c r="QB14" t="s">
        <v>839</v>
      </c>
      <c r="QC14" t="s">
        <v>1005</v>
      </c>
      <c r="QD14" t="s">
        <v>941</v>
      </c>
      <c r="QE14" t="s">
        <v>4017</v>
      </c>
      <c r="QF14" t="s">
        <v>3984</v>
      </c>
      <c r="QG14" t="s">
        <v>867</v>
      </c>
      <c r="QH14" t="s">
        <v>780</v>
      </c>
      <c r="QI14" t="s">
        <v>1559</v>
      </c>
      <c r="QJ14" t="s">
        <v>1337</v>
      </c>
      <c r="QK14" t="s">
        <v>953</v>
      </c>
      <c r="QL14" t="s">
        <v>984</v>
      </c>
      <c r="QM14" t="s">
        <v>1292</v>
      </c>
      <c r="QN14" t="s">
        <v>1335</v>
      </c>
      <c r="QO14" t="s">
        <v>1348</v>
      </c>
      <c r="QP14" t="s">
        <v>1011</v>
      </c>
      <c r="QQ14" t="s">
        <v>776</v>
      </c>
      <c r="QR14" t="s">
        <v>1282</v>
      </c>
      <c r="QS14" t="s">
        <v>907</v>
      </c>
      <c r="QT14" t="s">
        <v>3981</v>
      </c>
      <c r="QU14" t="s">
        <v>798</v>
      </c>
      <c r="QV14" t="s">
        <v>1176</v>
      </c>
      <c r="QW14" t="s">
        <v>1033</v>
      </c>
      <c r="QX14" t="s">
        <v>1589</v>
      </c>
      <c r="QY14" t="s">
        <v>922</v>
      </c>
      <c r="QZ14" t="s">
        <v>1145</v>
      </c>
      <c r="RA14" t="s">
        <v>2513</v>
      </c>
      <c r="RB14" t="s">
        <v>2720</v>
      </c>
      <c r="RC14" t="s">
        <v>2388</v>
      </c>
      <c r="RD14" t="s">
        <v>1145</v>
      </c>
      <c r="RE14" t="s">
        <v>1677</v>
      </c>
      <c r="RF14" t="s">
        <v>2563</v>
      </c>
      <c r="RG14" t="s">
        <v>1084</v>
      </c>
      <c r="RH14" t="s">
        <v>2549</v>
      </c>
      <c r="RI14" t="s">
        <v>1397</v>
      </c>
      <c r="RJ14" t="s">
        <v>1306</v>
      </c>
      <c r="RK14" t="s">
        <v>3941</v>
      </c>
      <c r="RL14" t="s">
        <v>3939</v>
      </c>
      <c r="RM14" t="s">
        <v>2241</v>
      </c>
      <c r="RN14" t="s">
        <v>2561</v>
      </c>
      <c r="RO14" t="s">
        <v>1988</v>
      </c>
      <c r="RP14" t="s">
        <v>3934</v>
      </c>
      <c r="RQ14" t="s">
        <v>1513</v>
      </c>
      <c r="RR14" t="s">
        <v>1675</v>
      </c>
      <c r="RS14" t="s">
        <v>2084</v>
      </c>
      <c r="RT14" t="s">
        <v>4060</v>
      </c>
      <c r="RU14" t="s">
        <v>3840</v>
      </c>
      <c r="RV14" t="s">
        <v>1851</v>
      </c>
      <c r="RW14" t="s">
        <v>2268</v>
      </c>
      <c r="RX14" t="s">
        <v>3361</v>
      </c>
      <c r="RY14" t="s">
        <v>3107</v>
      </c>
      <c r="RZ14" t="s">
        <v>4095</v>
      </c>
      <c r="SA14" t="s">
        <v>2548</v>
      </c>
      <c r="SB14" t="s">
        <v>4110</v>
      </c>
      <c r="SC14" t="s">
        <v>4111</v>
      </c>
      <c r="SD14" t="s">
        <v>1835</v>
      </c>
      <c r="SE14" t="s">
        <v>4123</v>
      </c>
      <c r="SF14" t="s">
        <v>4132</v>
      </c>
      <c r="SG14" t="s">
        <v>4139</v>
      </c>
      <c r="SH14" t="s">
        <v>4148</v>
      </c>
      <c r="SI14" t="s">
        <v>3545</v>
      </c>
      <c r="SJ14" t="s">
        <v>4170</v>
      </c>
      <c r="SK14" t="s">
        <v>2530</v>
      </c>
      <c r="SL14" t="s">
        <v>4189</v>
      </c>
      <c r="SM14" t="s">
        <v>4199</v>
      </c>
      <c r="SN14" t="s">
        <v>2516</v>
      </c>
      <c r="SO14" t="s">
        <v>4215</v>
      </c>
      <c r="SP14" t="s">
        <v>2528</v>
      </c>
      <c r="SQ14" t="s">
        <v>3849</v>
      </c>
      <c r="SR14" t="s">
        <v>2574</v>
      </c>
      <c r="SS14" t="s">
        <v>2415</v>
      </c>
      <c r="ST14" t="s">
        <v>3583</v>
      </c>
      <c r="SU14" t="s">
        <v>3081</v>
      </c>
      <c r="SV14" t="s">
        <v>4196</v>
      </c>
      <c r="SW14" t="s">
        <v>3157</v>
      </c>
      <c r="SX14" t="s">
        <v>3040</v>
      </c>
      <c r="SY14" t="s">
        <v>4296</v>
      </c>
      <c r="SZ14" t="s">
        <v>3380</v>
      </c>
      <c r="TA14" t="s">
        <v>1626</v>
      </c>
      <c r="TB14" t="s">
        <v>2548</v>
      </c>
      <c r="TC14" t="s">
        <v>1992</v>
      </c>
      <c r="TD14" t="s">
        <v>4331</v>
      </c>
      <c r="TE14" t="s">
        <v>3453</v>
      </c>
      <c r="TF14" t="s">
        <v>4318</v>
      </c>
      <c r="TG14" t="s">
        <v>4352</v>
      </c>
      <c r="TH14" t="s">
        <v>4355</v>
      </c>
      <c r="TI14" t="s">
        <v>3413</v>
      </c>
      <c r="TJ14" t="s">
        <v>3055</v>
      </c>
      <c r="TK14" t="s">
        <v>3180</v>
      </c>
      <c r="TL14" t="s">
        <v>3887</v>
      </c>
      <c r="TM14" t="s">
        <v>1636</v>
      </c>
      <c r="TN14" t="s">
        <v>2679</v>
      </c>
      <c r="TO14" t="s">
        <v>3398</v>
      </c>
      <c r="TP14" t="s">
        <v>3475</v>
      </c>
      <c r="TQ14" t="s">
        <v>2032</v>
      </c>
      <c r="TR14" t="s">
        <v>3124</v>
      </c>
      <c r="TS14" t="s">
        <v>3753</v>
      </c>
      <c r="TT14" t="s">
        <v>2741</v>
      </c>
      <c r="TU14" t="s">
        <v>2154</v>
      </c>
      <c r="TV14" t="s">
        <v>2169</v>
      </c>
      <c r="TW14" t="s">
        <v>3052</v>
      </c>
      <c r="TX14" t="s">
        <v>4417</v>
      </c>
      <c r="TY14" t="s">
        <v>2027</v>
      </c>
      <c r="TZ14" t="s">
        <v>4423</v>
      </c>
      <c r="UA14" t="s">
        <v>3326</v>
      </c>
      <c r="UB14" t="s">
        <v>1654</v>
      </c>
      <c r="UC14" t="s">
        <v>2183</v>
      </c>
      <c r="UD14" t="s">
        <v>2113</v>
      </c>
      <c r="UE14" t="s">
        <v>1745</v>
      </c>
      <c r="UF14" t="s">
        <v>3943</v>
      </c>
      <c r="UG14" t="s">
        <v>1576</v>
      </c>
      <c r="UH14" t="s">
        <v>4436</v>
      </c>
      <c r="UI14" t="s">
        <v>2799</v>
      </c>
      <c r="UJ14" t="s">
        <v>2690</v>
      </c>
      <c r="UK14" t="s">
        <v>918</v>
      </c>
      <c r="UL14" t="s">
        <v>2718</v>
      </c>
      <c r="UM14" t="s">
        <v>1644</v>
      </c>
      <c r="UN14" t="s">
        <v>2788</v>
      </c>
      <c r="UO14" t="s">
        <v>3142</v>
      </c>
      <c r="UP14" t="s">
        <v>2877</v>
      </c>
      <c r="UQ14" t="s">
        <v>2550</v>
      </c>
      <c r="UR14" t="s">
        <v>2502</v>
      </c>
      <c r="US14" t="s">
        <v>2739</v>
      </c>
      <c r="UT14" t="s">
        <v>1862</v>
      </c>
      <c r="UU14" t="s">
        <v>1878</v>
      </c>
      <c r="UV14" t="s">
        <v>2482</v>
      </c>
      <c r="UW14" t="s">
        <v>2525</v>
      </c>
      <c r="UX14" t="s">
        <v>1676</v>
      </c>
      <c r="UY14" t="s">
        <v>1325</v>
      </c>
      <c r="UZ14" t="s">
        <v>3983</v>
      </c>
      <c r="VA14" t="s">
        <v>1094</v>
      </c>
      <c r="VB14" t="s">
        <v>2794</v>
      </c>
      <c r="VC14" t="s">
        <v>2481</v>
      </c>
      <c r="VD14" t="s">
        <v>1552</v>
      </c>
      <c r="VE14" t="s">
        <v>902</v>
      </c>
      <c r="VF14" t="s">
        <v>1434</v>
      </c>
      <c r="VG14" t="s">
        <v>1422</v>
      </c>
      <c r="VH14" t="s">
        <v>1076</v>
      </c>
      <c r="VI14" t="s">
        <v>1514</v>
      </c>
      <c r="VJ14" t="s">
        <v>1481</v>
      </c>
      <c r="VK14" t="s">
        <v>1076</v>
      </c>
      <c r="VL14" t="s">
        <v>2583</v>
      </c>
      <c r="VM14" t="s">
        <v>2732</v>
      </c>
      <c r="VN14" t="s">
        <v>1149</v>
      </c>
      <c r="VO14" t="s">
        <v>1087</v>
      </c>
      <c r="VP14" t="s">
        <v>2650</v>
      </c>
      <c r="VQ14" t="s">
        <v>1122</v>
      </c>
      <c r="VR14" t="s">
        <v>2208</v>
      </c>
      <c r="VS14" t="s">
        <v>2654</v>
      </c>
      <c r="VT14" t="s">
        <v>1031</v>
      </c>
      <c r="VU14" t="s">
        <v>1460</v>
      </c>
      <c r="VV14" t="s">
        <v>1032</v>
      </c>
      <c r="VW14" t="s">
        <v>2772</v>
      </c>
      <c r="VX14" t="s">
        <v>1551</v>
      </c>
      <c r="VY14" t="s">
        <v>2111</v>
      </c>
      <c r="VZ14" t="s">
        <v>4002</v>
      </c>
      <c r="WA14" t="s">
        <v>2214</v>
      </c>
      <c r="WB14" t="s">
        <v>2423</v>
      </c>
      <c r="WC14" t="s">
        <v>1460</v>
      </c>
      <c r="WD14" t="s">
        <v>2658</v>
      </c>
      <c r="WE14" t="s">
        <v>1452</v>
      </c>
      <c r="WF14" t="s">
        <v>2404</v>
      </c>
      <c r="WG14" t="s">
        <v>1953</v>
      </c>
      <c r="WH14" t="s">
        <v>4441</v>
      </c>
      <c r="WI14" t="s">
        <v>2839</v>
      </c>
      <c r="WJ14" t="s">
        <v>4015</v>
      </c>
      <c r="WK14" t="s">
        <v>2457</v>
      </c>
      <c r="WL14" t="s">
        <v>946</v>
      </c>
      <c r="WM14" t="s">
        <v>2709</v>
      </c>
      <c r="WN14" t="s">
        <v>2892</v>
      </c>
      <c r="WO14" t="s">
        <v>2863</v>
      </c>
      <c r="WP14" t="s">
        <v>4321</v>
      </c>
      <c r="WQ14" t="s">
        <v>1824</v>
      </c>
      <c r="WR14" t="s">
        <v>2724</v>
      </c>
      <c r="WS14" t="s">
        <v>2801</v>
      </c>
      <c r="WT14" t="s">
        <v>1202</v>
      </c>
      <c r="WU14" t="s">
        <v>1266</v>
      </c>
      <c r="WV14" t="s">
        <v>805</v>
      </c>
      <c r="WW14" t="s">
        <v>866</v>
      </c>
      <c r="WX14" t="s">
        <v>3926</v>
      </c>
      <c r="WY14" t="s">
        <v>2279</v>
      </c>
      <c r="WZ14" t="s">
        <v>901</v>
      </c>
      <c r="XA14" t="s">
        <v>1968</v>
      </c>
      <c r="XB14" t="s">
        <v>2541</v>
      </c>
      <c r="XC14" t="s">
        <v>1708</v>
      </c>
      <c r="XD14" t="s">
        <v>3955</v>
      </c>
      <c r="XE14" t="s">
        <v>2061</v>
      </c>
      <c r="XF14" t="s">
        <v>1863</v>
      </c>
      <c r="XG14" t="s">
        <v>2924</v>
      </c>
      <c r="XH14" t="s">
        <v>2811</v>
      </c>
      <c r="XI14" t="s">
        <v>1637</v>
      </c>
      <c r="XJ14" t="s">
        <v>2395</v>
      </c>
      <c r="XK14" t="s">
        <v>3827</v>
      </c>
      <c r="XL14" t="s">
        <v>1569</v>
      </c>
      <c r="XM14" t="s">
        <v>2211</v>
      </c>
      <c r="XN14" t="s">
        <v>1900</v>
      </c>
      <c r="XO14" t="s">
        <v>4460</v>
      </c>
      <c r="XP14" t="s">
        <v>1768</v>
      </c>
      <c r="XQ14" t="s">
        <v>4049</v>
      </c>
      <c r="XR14" t="s">
        <v>4447</v>
      </c>
      <c r="XS14" t="s">
        <v>1860</v>
      </c>
      <c r="XT14" t="s">
        <v>2226</v>
      </c>
      <c r="XU14" t="s">
        <v>4190</v>
      </c>
      <c r="XV14" t="s">
        <v>3269</v>
      </c>
      <c r="XW14" t="s">
        <v>2316</v>
      </c>
      <c r="XX14" t="s">
        <v>3116</v>
      </c>
      <c r="XY14" t="s">
        <v>3418</v>
      </c>
      <c r="XZ14" t="s">
        <v>4491</v>
      </c>
      <c r="YA14" t="s">
        <v>3618</v>
      </c>
      <c r="YB14" t="s">
        <v>3752</v>
      </c>
      <c r="YC14" t="s">
        <v>3329</v>
      </c>
      <c r="YD14" t="s">
        <v>1680</v>
      </c>
      <c r="YE14" t="s">
        <v>2875</v>
      </c>
      <c r="YF14" t="s">
        <v>2868</v>
      </c>
      <c r="YG14" t="s">
        <v>3688</v>
      </c>
      <c r="YH14" t="s">
        <v>3341</v>
      </c>
      <c r="YI14" t="s">
        <v>4139</v>
      </c>
      <c r="YJ14" t="s">
        <v>4536</v>
      </c>
      <c r="YK14" t="s">
        <v>4540</v>
      </c>
      <c r="YL14" t="s">
        <v>3925</v>
      </c>
      <c r="YM14" t="s">
        <v>2379</v>
      </c>
      <c r="YN14" t="s">
        <v>3739</v>
      </c>
      <c r="YO14" t="s">
        <v>3428</v>
      </c>
      <c r="YP14" t="s">
        <v>3663</v>
      </c>
      <c r="YQ14" t="s">
        <v>4253</v>
      </c>
      <c r="YR14" t="s">
        <v>4084</v>
      </c>
      <c r="YS14" t="s">
        <v>3685</v>
      </c>
      <c r="YT14" t="s">
        <v>1685</v>
      </c>
      <c r="YU14" t="s">
        <v>3080</v>
      </c>
      <c r="YV14" t="s">
        <v>1832</v>
      </c>
      <c r="YW14" t="s">
        <v>3715</v>
      </c>
      <c r="YX14" t="s">
        <v>2926</v>
      </c>
      <c r="YY14" t="s">
        <v>1513</v>
      </c>
      <c r="YZ14" t="s">
        <v>2417</v>
      </c>
      <c r="ZA14" t="s">
        <v>1654</v>
      </c>
      <c r="ZB14" t="s">
        <v>2465</v>
      </c>
      <c r="ZC14" t="s">
        <v>1604</v>
      </c>
      <c r="ZD14" t="s">
        <v>3199</v>
      </c>
      <c r="ZE14" t="s">
        <v>2472</v>
      </c>
      <c r="ZF14" t="s">
        <v>1290</v>
      </c>
      <c r="ZG14" t="s">
        <v>1297</v>
      </c>
      <c r="ZH14" t="s">
        <v>2116</v>
      </c>
      <c r="ZI14" t="s">
        <v>2794</v>
      </c>
      <c r="ZJ14" t="s">
        <v>1479</v>
      </c>
      <c r="ZK14" t="s">
        <v>3993</v>
      </c>
      <c r="ZL14" t="s">
        <v>2500</v>
      </c>
      <c r="ZM14" t="s">
        <v>1507</v>
      </c>
      <c r="ZN14" t="s">
        <v>1507</v>
      </c>
      <c r="ZO14" t="s">
        <v>1177</v>
      </c>
      <c r="ZP14" t="s">
        <v>921</v>
      </c>
      <c r="ZQ14" t="s">
        <v>854</v>
      </c>
      <c r="ZR14" t="s">
        <v>858</v>
      </c>
      <c r="ZS14" t="s">
        <v>938</v>
      </c>
      <c r="ZT14" t="s">
        <v>1007</v>
      </c>
      <c r="ZU14" s="3">
        <v>4.8859934853420196E-2</v>
      </c>
      <c r="ZV14" t="s">
        <v>2576</v>
      </c>
      <c r="ZW14" t="s">
        <v>2769</v>
      </c>
    </row>
    <row r="15" spans="1:699" x14ac:dyDescent="0.35">
      <c r="A15" t="s">
        <v>709</v>
      </c>
      <c r="B15" t="s">
        <v>732</v>
      </c>
      <c r="C15" t="s">
        <v>758</v>
      </c>
      <c r="D15" t="s">
        <v>758</v>
      </c>
      <c r="E15" t="s">
        <v>758</v>
      </c>
      <c r="F15" t="s">
        <v>758</v>
      </c>
      <c r="G15" t="s">
        <v>758</v>
      </c>
      <c r="H15" t="s">
        <v>758</v>
      </c>
      <c r="I15" t="s">
        <v>758</v>
      </c>
      <c r="J15" t="s">
        <v>758</v>
      </c>
      <c r="K15" t="s">
        <v>758</v>
      </c>
      <c r="L15" t="s">
        <v>758</v>
      </c>
      <c r="M15" t="s">
        <v>758</v>
      </c>
      <c r="N15" t="s">
        <v>758</v>
      </c>
      <c r="O15" t="s">
        <v>758</v>
      </c>
      <c r="P15" t="s">
        <v>758</v>
      </c>
      <c r="Q15" t="s">
        <v>958</v>
      </c>
      <c r="R15" t="s">
        <v>1027</v>
      </c>
      <c r="S15" t="s">
        <v>758</v>
      </c>
      <c r="T15" t="s">
        <v>758</v>
      </c>
      <c r="U15" t="s">
        <v>758</v>
      </c>
      <c r="V15" t="s">
        <v>758</v>
      </c>
      <c r="W15" t="s">
        <v>758</v>
      </c>
      <c r="X15" t="s">
        <v>758</v>
      </c>
      <c r="Y15" t="s">
        <v>758</v>
      </c>
      <c r="Z15" t="s">
        <v>758</v>
      </c>
      <c r="AA15" t="s">
        <v>758</v>
      </c>
      <c r="AB15" t="s">
        <v>758</v>
      </c>
      <c r="AC15" t="s">
        <v>758</v>
      </c>
      <c r="AD15" t="s">
        <v>1186</v>
      </c>
      <c r="AE15" t="s">
        <v>793</v>
      </c>
      <c r="AF15" t="s">
        <v>1180</v>
      </c>
      <c r="AG15" t="s">
        <v>1186</v>
      </c>
      <c r="AH15" t="s">
        <v>758</v>
      </c>
      <c r="AI15" t="s">
        <v>758</v>
      </c>
      <c r="AJ15" t="s">
        <v>758</v>
      </c>
      <c r="AK15" t="s">
        <v>758</v>
      </c>
      <c r="AL15" t="s">
        <v>758</v>
      </c>
      <c r="AM15" t="s">
        <v>758</v>
      </c>
      <c r="AN15" t="s">
        <v>758</v>
      </c>
      <c r="AO15" t="s">
        <v>1215</v>
      </c>
      <c r="AP15" t="s">
        <v>758</v>
      </c>
      <c r="AQ15" t="s">
        <v>758</v>
      </c>
      <c r="AR15" t="s">
        <v>758</v>
      </c>
      <c r="AS15" t="s">
        <v>758</v>
      </c>
      <c r="AT15" t="s">
        <v>758</v>
      </c>
      <c r="AU15" t="s">
        <v>758</v>
      </c>
      <c r="AV15" t="s">
        <v>758</v>
      </c>
      <c r="AW15" t="s">
        <v>1049</v>
      </c>
      <c r="AX15" t="s">
        <v>1364</v>
      </c>
      <c r="AY15" t="s">
        <v>1373</v>
      </c>
      <c r="AZ15" t="s">
        <v>1049</v>
      </c>
      <c r="BA15" t="s">
        <v>758</v>
      </c>
      <c r="BB15" t="s">
        <v>758</v>
      </c>
      <c r="BC15" t="s">
        <v>758</v>
      </c>
      <c r="BD15" t="s">
        <v>1402</v>
      </c>
      <c r="BE15" t="s">
        <v>1402</v>
      </c>
      <c r="BF15" t="s">
        <v>1180</v>
      </c>
      <c r="BG15" t="s">
        <v>1232</v>
      </c>
      <c r="BH15" t="s">
        <v>1361</v>
      </c>
      <c r="BI15" t="s">
        <v>1351</v>
      </c>
      <c r="BJ15" t="s">
        <v>758</v>
      </c>
      <c r="BK15" t="s">
        <v>758</v>
      </c>
      <c r="BL15" t="s">
        <v>1268</v>
      </c>
      <c r="BM15" t="s">
        <v>1268</v>
      </c>
      <c r="BN15" t="s">
        <v>1361</v>
      </c>
      <c r="BO15" t="s">
        <v>1471</v>
      </c>
      <c r="BP15" t="s">
        <v>1232</v>
      </c>
      <c r="BQ15" t="s">
        <v>1432</v>
      </c>
      <c r="BR15" t="s">
        <v>1406</v>
      </c>
      <c r="BS15" t="s">
        <v>992</v>
      </c>
      <c r="BT15" t="s">
        <v>843</v>
      </c>
      <c r="BU15" t="s">
        <v>1314</v>
      </c>
      <c r="BV15" t="s">
        <v>792</v>
      </c>
      <c r="BW15" t="s">
        <v>935</v>
      </c>
      <c r="BX15" t="s">
        <v>1541</v>
      </c>
      <c r="BY15" t="s">
        <v>1183</v>
      </c>
      <c r="BZ15" t="s">
        <v>1176</v>
      </c>
      <c r="CA15" t="s">
        <v>925</v>
      </c>
      <c r="CB15" t="s">
        <v>1589</v>
      </c>
      <c r="CC15" t="s">
        <v>1606</v>
      </c>
      <c r="CD15" t="s">
        <v>1442</v>
      </c>
      <c r="CE15" t="s">
        <v>961</v>
      </c>
      <c r="CF15" t="s">
        <v>1604</v>
      </c>
      <c r="CG15" t="s">
        <v>1662</v>
      </c>
      <c r="CH15" t="s">
        <v>1676</v>
      </c>
      <c r="CI15" t="s">
        <v>1219</v>
      </c>
      <c r="CJ15" t="s">
        <v>1709</v>
      </c>
      <c r="CK15" t="s">
        <v>1728</v>
      </c>
      <c r="CL15" t="s">
        <v>1517</v>
      </c>
      <c r="CM15" t="s">
        <v>1762</v>
      </c>
      <c r="CN15" t="s">
        <v>1778</v>
      </c>
      <c r="CO15" t="s">
        <v>1794</v>
      </c>
      <c r="CP15" t="s">
        <v>1812</v>
      </c>
      <c r="CQ15" t="s">
        <v>1832</v>
      </c>
      <c r="CR15" t="s">
        <v>1848</v>
      </c>
      <c r="CS15" t="s">
        <v>1564</v>
      </c>
      <c r="CT15" t="s">
        <v>1883</v>
      </c>
      <c r="CU15" t="s">
        <v>1901</v>
      </c>
      <c r="CV15" t="s">
        <v>1920</v>
      </c>
      <c r="CW15" t="s">
        <v>1940</v>
      </c>
      <c r="CX15" t="s">
        <v>1826</v>
      </c>
      <c r="CY15" t="s">
        <v>1975</v>
      </c>
      <c r="CZ15" t="s">
        <v>1994</v>
      </c>
      <c r="DA15" t="s">
        <v>1994</v>
      </c>
      <c r="DB15" t="s">
        <v>1994</v>
      </c>
      <c r="DC15" t="s">
        <v>1994</v>
      </c>
      <c r="DD15">
        <v>0.27906976744186052</v>
      </c>
      <c r="DE15" t="s">
        <v>2014</v>
      </c>
      <c r="DF15" t="s">
        <v>1667</v>
      </c>
      <c r="DG15" t="s">
        <v>2049</v>
      </c>
      <c r="DH15" t="s">
        <v>1956</v>
      </c>
      <c r="DI15" t="s">
        <v>2080</v>
      </c>
      <c r="DJ15" t="s">
        <v>1679</v>
      </c>
      <c r="DK15" t="s">
        <v>2115</v>
      </c>
      <c r="DL15" t="s">
        <v>2133</v>
      </c>
      <c r="DM15" t="s">
        <v>2149</v>
      </c>
      <c r="DN15" t="s">
        <v>2167</v>
      </c>
      <c r="DO15" t="s">
        <v>1566</v>
      </c>
      <c r="DP15" t="s">
        <v>2198</v>
      </c>
      <c r="DQ15" t="s">
        <v>2198</v>
      </c>
      <c r="DR15" t="s">
        <v>1621</v>
      </c>
      <c r="DS15" t="s">
        <v>2242</v>
      </c>
      <c r="DT15" t="s">
        <v>2256</v>
      </c>
      <c r="DU15" t="s">
        <v>2271</v>
      </c>
      <c r="DV15" t="s">
        <v>2284</v>
      </c>
      <c r="DW15" t="s">
        <v>1884</v>
      </c>
      <c r="DX15" t="s">
        <v>2313</v>
      </c>
      <c r="DY15" t="s">
        <v>2313</v>
      </c>
      <c r="DZ15" t="s">
        <v>2337</v>
      </c>
      <c r="EA15" t="s">
        <v>2349</v>
      </c>
      <c r="EB15" t="s">
        <v>2363</v>
      </c>
      <c r="EC15" t="s">
        <v>2374</v>
      </c>
      <c r="ED15" t="s">
        <v>2387</v>
      </c>
      <c r="EE15" t="s">
        <v>1610</v>
      </c>
      <c r="EF15" t="s">
        <v>2406</v>
      </c>
      <c r="EG15" t="s">
        <v>1764</v>
      </c>
      <c r="EH15" t="s">
        <v>2424</v>
      </c>
      <c r="EI15" t="s">
        <v>1652</v>
      </c>
      <c r="EJ15" t="s">
        <v>2324</v>
      </c>
      <c r="EK15" t="s">
        <v>2455</v>
      </c>
      <c r="EL15" t="s">
        <v>946</v>
      </c>
      <c r="EM15" t="s">
        <v>2473</v>
      </c>
      <c r="EN15" t="s">
        <v>1062</v>
      </c>
      <c r="EO15" t="s">
        <v>2492</v>
      </c>
      <c r="EP15" t="s">
        <v>2505</v>
      </c>
      <c r="EQ15" t="s">
        <v>1825</v>
      </c>
      <c r="ER15" t="s">
        <v>2518</v>
      </c>
      <c r="ES15" t="s">
        <v>2472</v>
      </c>
      <c r="ET15" t="s">
        <v>2488</v>
      </c>
      <c r="EU15" t="s">
        <v>1675</v>
      </c>
      <c r="EV15" t="s">
        <v>845</v>
      </c>
      <c r="EW15" t="s">
        <v>1325</v>
      </c>
      <c r="EX15" t="s">
        <v>2348</v>
      </c>
      <c r="EY15" t="s">
        <v>2571</v>
      </c>
      <c r="EZ15" t="s">
        <v>2208</v>
      </c>
      <c r="FA15" t="s">
        <v>2488</v>
      </c>
      <c r="FB15" t="s">
        <v>777</v>
      </c>
      <c r="FC15" t="s">
        <v>1353</v>
      </c>
      <c r="FD15" t="s">
        <v>2426</v>
      </c>
      <c r="FE15" t="s">
        <v>1054</v>
      </c>
      <c r="FF15" t="s">
        <v>1507</v>
      </c>
      <c r="FG15" t="s">
        <v>2569</v>
      </c>
      <c r="FH15" t="s">
        <v>2523</v>
      </c>
      <c r="FI15" t="s">
        <v>2529</v>
      </c>
      <c r="FJ15" t="s">
        <v>2394</v>
      </c>
      <c r="FK15" t="s">
        <v>1842</v>
      </c>
      <c r="FL15" t="s">
        <v>865</v>
      </c>
      <c r="FM15" t="s">
        <v>945</v>
      </c>
      <c r="FN15" t="s">
        <v>1040</v>
      </c>
      <c r="FO15" t="s">
        <v>1045</v>
      </c>
      <c r="FP15" t="s">
        <v>1450</v>
      </c>
      <c r="FQ15" t="s">
        <v>1511</v>
      </c>
      <c r="FR15" t="s">
        <v>2677</v>
      </c>
      <c r="FS15" t="s">
        <v>1106</v>
      </c>
      <c r="FT15" t="s">
        <v>1322</v>
      </c>
      <c r="FU15" t="s">
        <v>1338</v>
      </c>
      <c r="FV15" t="s">
        <v>997</v>
      </c>
      <c r="FW15" t="s">
        <v>1309</v>
      </c>
      <c r="FX15" t="s">
        <v>1232</v>
      </c>
      <c r="FY15" t="s">
        <v>1441</v>
      </c>
      <c r="FZ15" t="s">
        <v>892</v>
      </c>
      <c r="GA15" t="s">
        <v>1309</v>
      </c>
      <c r="GB15" t="s">
        <v>1485</v>
      </c>
      <c r="GC15" t="s">
        <v>1093</v>
      </c>
      <c r="GD15" t="s">
        <v>2663</v>
      </c>
      <c r="GE15" t="s">
        <v>2729</v>
      </c>
      <c r="GF15" t="s">
        <v>2734</v>
      </c>
      <c r="GG15" t="s">
        <v>2644</v>
      </c>
      <c r="GH15" t="s">
        <v>2324</v>
      </c>
      <c r="GI15" t="s">
        <v>2750</v>
      </c>
      <c r="GJ15" t="s">
        <v>781</v>
      </c>
      <c r="GK15" t="s">
        <v>1897</v>
      </c>
      <c r="GL15" t="s">
        <v>2768</v>
      </c>
      <c r="GM15" t="s">
        <v>2371</v>
      </c>
      <c r="GN15" t="s">
        <v>2780</v>
      </c>
      <c r="GO15" t="s">
        <v>2787</v>
      </c>
      <c r="GP15" t="s">
        <v>1795</v>
      </c>
      <c r="GQ15" t="s">
        <v>2408</v>
      </c>
      <c r="GR15" t="s">
        <v>2543</v>
      </c>
      <c r="GS15" t="s">
        <v>893</v>
      </c>
      <c r="GT15" t="s">
        <v>2818</v>
      </c>
      <c r="GU15" t="s">
        <v>2660</v>
      </c>
      <c r="GV15" t="s">
        <v>2828</v>
      </c>
      <c r="GW15" t="s">
        <v>2837</v>
      </c>
      <c r="GX15" t="s">
        <v>2281</v>
      </c>
      <c r="GY15" t="s">
        <v>2852</v>
      </c>
      <c r="GZ15" t="s">
        <v>2112</v>
      </c>
      <c r="HA15" t="s">
        <v>2865</v>
      </c>
      <c r="HB15" t="s">
        <v>2762</v>
      </c>
      <c r="HC15" t="s">
        <v>2762</v>
      </c>
      <c r="HD15" t="s">
        <v>1869</v>
      </c>
      <c r="HE15" t="s">
        <v>2898</v>
      </c>
      <c r="HF15" t="s">
        <v>2905</v>
      </c>
      <c r="HG15" t="s">
        <v>2912</v>
      </c>
      <c r="HH15" t="s">
        <v>2668</v>
      </c>
      <c r="HI15" t="s">
        <v>1797</v>
      </c>
      <c r="HJ15" t="s">
        <v>2795</v>
      </c>
      <c r="HK15" t="s">
        <v>2945</v>
      </c>
      <c r="HL15" t="s">
        <v>2954</v>
      </c>
      <c r="HM15" t="s">
        <v>2962</v>
      </c>
      <c r="HN15" t="s">
        <v>2972</v>
      </c>
      <c r="HO15" t="s">
        <v>2985</v>
      </c>
      <c r="HP15" t="s">
        <v>2995</v>
      </c>
      <c r="HQ15" t="s">
        <v>3004</v>
      </c>
      <c r="HR15" t="s">
        <v>3014</v>
      </c>
      <c r="HS15" t="s">
        <v>1871</v>
      </c>
      <c r="HT15" t="s">
        <v>2276</v>
      </c>
      <c r="HU15" t="s">
        <v>3045</v>
      </c>
      <c r="HV15" t="s">
        <v>2158</v>
      </c>
      <c r="HW15" t="s">
        <v>3071</v>
      </c>
      <c r="HX15" t="s">
        <v>3084</v>
      </c>
      <c r="HY15" t="s">
        <v>3093</v>
      </c>
      <c r="HZ15" t="s">
        <v>3106</v>
      </c>
      <c r="IA15" t="s">
        <v>3119</v>
      </c>
      <c r="IB15" t="s">
        <v>3128</v>
      </c>
      <c r="IC15" t="s">
        <v>2806</v>
      </c>
      <c r="ID15" t="s">
        <v>3150</v>
      </c>
      <c r="IE15" t="s">
        <v>3163</v>
      </c>
      <c r="IF15" t="s">
        <v>2410</v>
      </c>
      <c r="IG15" t="s">
        <v>3185</v>
      </c>
      <c r="IH15" t="s">
        <v>3196</v>
      </c>
      <c r="II15" t="s">
        <v>3092</v>
      </c>
      <c r="IJ15" t="s">
        <v>3222</v>
      </c>
      <c r="IK15" t="s">
        <v>3115</v>
      </c>
      <c r="IL15" t="s">
        <v>3243</v>
      </c>
      <c r="IM15" t="s">
        <v>3251</v>
      </c>
      <c r="IN15" t="s">
        <v>3260</v>
      </c>
      <c r="IO15" t="s">
        <v>3273</v>
      </c>
      <c r="IP15" t="s">
        <v>3273</v>
      </c>
      <c r="IQ15" t="s">
        <v>3293</v>
      </c>
      <c r="IR15" t="s">
        <v>3259</v>
      </c>
      <c r="IS15" t="s">
        <v>1956</v>
      </c>
      <c r="IT15" t="s">
        <v>1926</v>
      </c>
      <c r="IU15" t="s">
        <v>3334</v>
      </c>
      <c r="IV15" t="s">
        <v>3348</v>
      </c>
      <c r="IW15" t="s">
        <v>2944</v>
      </c>
      <c r="IX15" t="s">
        <v>2783</v>
      </c>
      <c r="IY15" t="s">
        <v>3384</v>
      </c>
      <c r="IZ15" t="s">
        <v>2557</v>
      </c>
      <c r="JA15" t="s">
        <v>2606</v>
      </c>
      <c r="JB15" t="s">
        <v>3423</v>
      </c>
      <c r="JC15" t="s">
        <v>3434</v>
      </c>
      <c r="JD15" t="s">
        <v>2085</v>
      </c>
      <c r="JE15" t="s">
        <v>3383</v>
      </c>
      <c r="JF15" t="s">
        <v>3470</v>
      </c>
      <c r="JG15" t="s">
        <v>3482</v>
      </c>
      <c r="JH15" t="s">
        <v>3496</v>
      </c>
      <c r="JI15" t="s">
        <v>3511</v>
      </c>
      <c r="JJ15" t="s">
        <v>3524</v>
      </c>
      <c r="JK15" t="s">
        <v>3535</v>
      </c>
      <c r="JL15" t="s">
        <v>3549</v>
      </c>
      <c r="JM15" t="s">
        <v>2984</v>
      </c>
      <c r="JN15" t="s">
        <v>3518</v>
      </c>
      <c r="JO15" t="s">
        <v>1946</v>
      </c>
      <c r="JP15" t="s">
        <v>2354</v>
      </c>
      <c r="JQ15" t="s">
        <v>3609</v>
      </c>
      <c r="JR15" t="s">
        <v>3625</v>
      </c>
      <c r="JS15" t="s">
        <v>3640</v>
      </c>
      <c r="JT15" t="s">
        <v>3507</v>
      </c>
      <c r="JU15" t="s">
        <v>1926</v>
      </c>
      <c r="JV15" t="s">
        <v>3667</v>
      </c>
      <c r="JW15" t="s">
        <v>3679</v>
      </c>
      <c r="JX15" t="s">
        <v>3691</v>
      </c>
      <c r="JY15" t="s">
        <v>3702</v>
      </c>
      <c r="JZ15" t="s">
        <v>3718</v>
      </c>
      <c r="KA15" t="s">
        <v>3469</v>
      </c>
      <c r="KB15" t="s">
        <v>3741</v>
      </c>
      <c r="KC15" t="s">
        <v>3452</v>
      </c>
      <c r="KD15" t="s">
        <v>3763</v>
      </c>
      <c r="KE15" t="s">
        <v>2944</v>
      </c>
      <c r="KF15" t="s">
        <v>3783</v>
      </c>
      <c r="KG15" t="s">
        <v>3796</v>
      </c>
      <c r="KH15" t="s">
        <v>3802</v>
      </c>
      <c r="KI15" t="s">
        <v>1764</v>
      </c>
      <c r="KJ15" t="s">
        <v>3215</v>
      </c>
      <c r="KK15" t="s">
        <v>3827</v>
      </c>
      <c r="KL15" t="s">
        <v>2210</v>
      </c>
      <c r="KM15" t="s">
        <v>3342</v>
      </c>
      <c r="KN15" t="s">
        <v>2631</v>
      </c>
      <c r="KO15" t="s">
        <v>2283</v>
      </c>
      <c r="KP15" t="s">
        <v>2259</v>
      </c>
      <c r="KQ15" t="s">
        <v>2194</v>
      </c>
      <c r="KR15" t="s">
        <v>1867</v>
      </c>
      <c r="KS15" t="s">
        <v>1604</v>
      </c>
      <c r="KT15" t="s">
        <v>1031</v>
      </c>
      <c r="KU15" t="s">
        <v>1315</v>
      </c>
      <c r="KV15" t="s">
        <v>2361</v>
      </c>
      <c r="KW15" t="s">
        <v>2694</v>
      </c>
      <c r="KX15" t="s">
        <v>1551</v>
      </c>
      <c r="KY15" t="s">
        <v>1383</v>
      </c>
      <c r="KZ15" t="s">
        <v>2686</v>
      </c>
      <c r="LA15" t="s">
        <v>1512</v>
      </c>
      <c r="LB15" t="s">
        <v>2452</v>
      </c>
      <c r="LC15" t="s">
        <v>2489</v>
      </c>
      <c r="LD15" t="s">
        <v>823</v>
      </c>
      <c r="LE15" t="s">
        <v>1375</v>
      </c>
      <c r="LF15" t="s">
        <v>1400</v>
      </c>
      <c r="LG15" t="s">
        <v>1121</v>
      </c>
      <c r="LH15" t="s">
        <v>1504</v>
      </c>
      <c r="LI15" t="s">
        <v>2584</v>
      </c>
      <c r="LJ15" t="s">
        <v>2584</v>
      </c>
      <c r="LK15" t="s">
        <v>1346</v>
      </c>
      <c r="LL15" t="s">
        <v>927</v>
      </c>
      <c r="LM15" t="s">
        <v>1560</v>
      </c>
      <c r="LN15" t="s">
        <v>850</v>
      </c>
      <c r="LO15" t="s">
        <v>2443</v>
      </c>
      <c r="LP15" t="s">
        <v>2883</v>
      </c>
      <c r="LQ15" t="s">
        <v>1198</v>
      </c>
      <c r="LR15" t="s">
        <v>1055</v>
      </c>
      <c r="LS15" t="s">
        <v>3962</v>
      </c>
      <c r="LT15" t="s">
        <v>2576</v>
      </c>
      <c r="LU15" t="s">
        <v>2576</v>
      </c>
      <c r="LV15" t="s">
        <v>1343</v>
      </c>
      <c r="LW15" t="s">
        <v>1068</v>
      </c>
      <c r="LX15" t="s">
        <v>1407</v>
      </c>
      <c r="LY15" t="s">
        <v>1108</v>
      </c>
      <c r="LZ15" t="s">
        <v>971</v>
      </c>
      <c r="MA15" t="s">
        <v>1251</v>
      </c>
      <c r="MB15" t="s">
        <v>3976</v>
      </c>
      <c r="MC15" t="s">
        <v>1425</v>
      </c>
      <c r="MD15" t="s">
        <v>1194</v>
      </c>
      <c r="ME15" t="s">
        <v>1658</v>
      </c>
      <c r="MF15" t="s">
        <v>1300</v>
      </c>
      <c r="MG15" t="s">
        <v>858</v>
      </c>
      <c r="MH15" t="s">
        <v>1233</v>
      </c>
      <c r="MI15" t="s">
        <v>3975</v>
      </c>
      <c r="MJ15" t="s">
        <v>953</v>
      </c>
      <c r="MK15" t="s">
        <v>3988</v>
      </c>
      <c r="ML15" t="s">
        <v>1060</v>
      </c>
      <c r="MM15" t="s">
        <v>994</v>
      </c>
      <c r="MN15" t="s">
        <v>1299</v>
      </c>
      <c r="MO15" t="s">
        <v>1060</v>
      </c>
      <c r="MP15" t="s">
        <v>1238</v>
      </c>
      <c r="MQ15" t="s">
        <v>871</v>
      </c>
      <c r="MR15" t="s">
        <v>3997</v>
      </c>
      <c r="MS15" t="s">
        <v>958</v>
      </c>
      <c r="MT15" t="s">
        <v>1120</v>
      </c>
      <c r="MU15" t="s">
        <v>871</v>
      </c>
      <c r="MV15" t="s">
        <v>977</v>
      </c>
      <c r="MW15" t="s">
        <v>1186</v>
      </c>
      <c r="MX15" t="s">
        <v>758</v>
      </c>
      <c r="MY15" t="s">
        <v>758</v>
      </c>
      <c r="MZ15" t="s">
        <v>758</v>
      </c>
      <c r="NA15" t="s">
        <v>1160</v>
      </c>
      <c r="NB15" t="s">
        <v>1083</v>
      </c>
      <c r="NC15" t="s">
        <v>1018</v>
      </c>
      <c r="ND15" t="s">
        <v>1018</v>
      </c>
      <c r="NE15" t="s">
        <v>1026</v>
      </c>
      <c r="NF15" t="s">
        <v>1337</v>
      </c>
      <c r="NG15" t="s">
        <v>975</v>
      </c>
      <c r="NH15" t="s">
        <v>4003</v>
      </c>
      <c r="NI15" t="s">
        <v>1005</v>
      </c>
      <c r="NJ15" t="s">
        <v>1005</v>
      </c>
      <c r="NK15" t="s">
        <v>885</v>
      </c>
      <c r="NL15" t="s">
        <v>928</v>
      </c>
      <c r="NM15" t="s">
        <v>808</v>
      </c>
      <c r="NN15" t="s">
        <v>1334</v>
      </c>
      <c r="NO15" t="s">
        <v>1263</v>
      </c>
      <c r="NP15" t="s">
        <v>1060</v>
      </c>
      <c r="NQ15" t="s">
        <v>1092</v>
      </c>
      <c r="NR15" t="s">
        <v>975</v>
      </c>
      <c r="NS15" t="s">
        <v>4011</v>
      </c>
      <c r="NT15" t="s">
        <v>878</v>
      </c>
      <c r="NU15" t="s">
        <v>3997</v>
      </c>
      <c r="NV15" t="s">
        <v>1178</v>
      </c>
      <c r="NW15" t="s">
        <v>966</v>
      </c>
      <c r="NX15" t="s">
        <v>4014</v>
      </c>
      <c r="NY15" t="s">
        <v>1014</v>
      </c>
      <c r="NZ15" t="s">
        <v>4017</v>
      </c>
      <c r="OA15" t="s">
        <v>780</v>
      </c>
      <c r="OB15" t="s">
        <v>808</v>
      </c>
      <c r="OC15" t="s">
        <v>994</v>
      </c>
      <c r="OD15" t="s">
        <v>1361</v>
      </c>
      <c r="OE15" t="s">
        <v>1109</v>
      </c>
      <c r="OF15" t="s">
        <v>1018</v>
      </c>
      <c r="OG15" t="s">
        <v>827</v>
      </c>
      <c r="OH15" t="s">
        <v>4018</v>
      </c>
      <c r="OI15" t="s">
        <v>919</v>
      </c>
      <c r="OJ15" t="s">
        <v>919</v>
      </c>
      <c r="OK15" t="s">
        <v>871</v>
      </c>
      <c r="OL15" t="s">
        <v>787</v>
      </c>
      <c r="OM15" t="s">
        <v>1335</v>
      </c>
      <c r="ON15" t="s">
        <v>1170</v>
      </c>
      <c r="OO15" t="s">
        <v>909</v>
      </c>
      <c r="OP15" t="s">
        <v>1362</v>
      </c>
      <c r="OQ15" t="s">
        <v>1220</v>
      </c>
      <c r="OR15" t="s">
        <v>1157</v>
      </c>
      <c r="OS15" t="s">
        <v>937</v>
      </c>
      <c r="OT15" t="s">
        <v>4010</v>
      </c>
      <c r="OU15" t="s">
        <v>3995</v>
      </c>
      <c r="OV15" t="s">
        <v>1162</v>
      </c>
      <c r="OW15" t="s">
        <v>1526</v>
      </c>
      <c r="OX15" t="s">
        <v>880</v>
      </c>
      <c r="OY15" t="s">
        <v>835</v>
      </c>
      <c r="OZ15" t="s">
        <v>1492</v>
      </c>
      <c r="PA15" t="s">
        <v>3992</v>
      </c>
      <c r="PB15" t="s">
        <v>3992</v>
      </c>
      <c r="PC15" t="s">
        <v>1270</v>
      </c>
      <c r="PD15" t="s">
        <v>896</v>
      </c>
      <c r="PE15" t="s">
        <v>1182</v>
      </c>
      <c r="PF15" t="s">
        <v>2611</v>
      </c>
      <c r="PG15" t="s">
        <v>1182</v>
      </c>
      <c r="PH15" t="s">
        <v>1363</v>
      </c>
      <c r="PI15" t="s">
        <v>1182</v>
      </c>
      <c r="PJ15" t="s">
        <v>1401</v>
      </c>
      <c r="PK15" t="s">
        <v>1005</v>
      </c>
      <c r="PL15" t="s">
        <v>1151</v>
      </c>
      <c r="PM15" t="s">
        <v>1182</v>
      </c>
      <c r="PN15" t="s">
        <v>1247</v>
      </c>
      <c r="PO15" t="s">
        <v>1166</v>
      </c>
      <c r="PP15" t="s">
        <v>1312</v>
      </c>
      <c r="PQ15" t="s">
        <v>808</v>
      </c>
      <c r="PR15" t="s">
        <v>994</v>
      </c>
      <c r="PS15" t="s">
        <v>1471</v>
      </c>
      <c r="PT15" t="s">
        <v>897</v>
      </c>
      <c r="PU15" t="s">
        <v>966</v>
      </c>
      <c r="PV15" t="s">
        <v>3991</v>
      </c>
      <c r="PW15" t="s">
        <v>4027</v>
      </c>
      <c r="PX15" t="s">
        <v>758</v>
      </c>
      <c r="PY15" t="s">
        <v>758</v>
      </c>
      <c r="PZ15" t="s">
        <v>758</v>
      </c>
      <c r="QA15" t="s">
        <v>1148</v>
      </c>
      <c r="QB15" t="s">
        <v>1148</v>
      </c>
      <c r="QC15" t="s">
        <v>758</v>
      </c>
      <c r="QD15" t="s">
        <v>1052</v>
      </c>
      <c r="QE15" t="s">
        <v>1083</v>
      </c>
      <c r="QF15" t="s">
        <v>1328</v>
      </c>
      <c r="QG15" t="s">
        <v>1154</v>
      </c>
      <c r="QH15" t="s">
        <v>758</v>
      </c>
      <c r="QI15" t="s">
        <v>885</v>
      </c>
      <c r="QJ15" t="s">
        <v>3994</v>
      </c>
      <c r="QK15" t="s">
        <v>1533</v>
      </c>
      <c r="QL15" t="s">
        <v>1449</v>
      </c>
      <c r="QM15" t="s">
        <v>899</v>
      </c>
      <c r="QN15" t="s">
        <v>4026</v>
      </c>
      <c r="QO15" t="s">
        <v>4028</v>
      </c>
      <c r="QP15" t="s">
        <v>3991</v>
      </c>
      <c r="QQ15" t="s">
        <v>803</v>
      </c>
      <c r="QR15" t="s">
        <v>928</v>
      </c>
      <c r="QS15" t="s">
        <v>757</v>
      </c>
      <c r="QT15" t="s">
        <v>1166</v>
      </c>
      <c r="QU15" t="s">
        <v>2611</v>
      </c>
      <c r="QV15" t="s">
        <v>4000</v>
      </c>
      <c r="QW15" t="s">
        <v>815</v>
      </c>
      <c r="QX15" t="s">
        <v>3992</v>
      </c>
      <c r="QY15" t="s">
        <v>862</v>
      </c>
      <c r="QZ15" t="s">
        <v>872</v>
      </c>
      <c r="RA15" t="s">
        <v>1455</v>
      </c>
      <c r="RB15" t="s">
        <v>2720</v>
      </c>
      <c r="RC15" t="s">
        <v>1589</v>
      </c>
      <c r="RD15" t="s">
        <v>1195</v>
      </c>
      <c r="RE15" t="s">
        <v>1365</v>
      </c>
      <c r="RF15" t="s">
        <v>1070</v>
      </c>
      <c r="RG15" t="s">
        <v>2451</v>
      </c>
      <c r="RH15" t="s">
        <v>2399</v>
      </c>
      <c r="RI15" t="s">
        <v>4034</v>
      </c>
      <c r="RJ15" t="s">
        <v>847</v>
      </c>
      <c r="RK15" t="s">
        <v>2286</v>
      </c>
      <c r="RL15" t="s">
        <v>2718</v>
      </c>
      <c r="RM15" t="s">
        <v>1051</v>
      </c>
      <c r="RN15" t="s">
        <v>2405</v>
      </c>
      <c r="RO15" t="s">
        <v>1595</v>
      </c>
      <c r="RP15" t="s">
        <v>2113</v>
      </c>
      <c r="RQ15" t="s">
        <v>2749</v>
      </c>
      <c r="RR15" t="s">
        <v>2420</v>
      </c>
      <c r="RS15" t="s">
        <v>1591</v>
      </c>
      <c r="RT15" t="s">
        <v>2076</v>
      </c>
      <c r="RU15" t="s">
        <v>2473</v>
      </c>
      <c r="RV15" t="s">
        <v>1566</v>
      </c>
      <c r="RW15" t="s">
        <v>1863</v>
      </c>
      <c r="RX15" t="s">
        <v>2299</v>
      </c>
      <c r="RY15" t="s">
        <v>4092</v>
      </c>
      <c r="RZ15" t="s">
        <v>2615</v>
      </c>
      <c r="SA15" t="s">
        <v>3724</v>
      </c>
      <c r="SB15" t="s">
        <v>3903</v>
      </c>
      <c r="SC15" t="s">
        <v>1778</v>
      </c>
      <c r="SD15" t="s">
        <v>3366</v>
      </c>
      <c r="SE15" t="s">
        <v>2011</v>
      </c>
      <c r="SF15" t="s">
        <v>1651</v>
      </c>
      <c r="SG15" t="s">
        <v>2803</v>
      </c>
      <c r="SH15" t="s">
        <v>1977</v>
      </c>
      <c r="SI15" t="s">
        <v>4160</v>
      </c>
      <c r="SJ15" t="s">
        <v>2245</v>
      </c>
      <c r="SK15" t="s">
        <v>1787</v>
      </c>
      <c r="SL15" t="s">
        <v>2108</v>
      </c>
      <c r="SM15" t="s">
        <v>2953</v>
      </c>
      <c r="SN15" t="s">
        <v>1893</v>
      </c>
      <c r="SO15" t="s">
        <v>3231</v>
      </c>
      <c r="SP15" t="s">
        <v>4224</v>
      </c>
      <c r="SQ15" t="s">
        <v>2844</v>
      </c>
      <c r="SR15" t="s">
        <v>1852</v>
      </c>
      <c r="SS15" t="s">
        <v>4242</v>
      </c>
      <c r="ST15" t="s">
        <v>4253</v>
      </c>
      <c r="SU15" t="s">
        <v>1624</v>
      </c>
      <c r="SV15" t="s">
        <v>3268</v>
      </c>
      <c r="SW15" t="s">
        <v>4274</v>
      </c>
      <c r="SX15" t="s">
        <v>4285</v>
      </c>
      <c r="SY15" t="s">
        <v>1746</v>
      </c>
      <c r="SZ15" t="s">
        <v>1746</v>
      </c>
      <c r="TA15" t="s">
        <v>1566</v>
      </c>
      <c r="TB15" t="s">
        <v>3152</v>
      </c>
      <c r="TC15" t="s">
        <v>3810</v>
      </c>
      <c r="TD15" t="s">
        <v>3759</v>
      </c>
      <c r="TE15" t="s">
        <v>3903</v>
      </c>
      <c r="TF15" t="s">
        <v>1761</v>
      </c>
      <c r="TG15" t="s">
        <v>1652</v>
      </c>
      <c r="TH15" t="s">
        <v>4356</v>
      </c>
      <c r="TI15" t="s">
        <v>3924</v>
      </c>
      <c r="TJ15" t="s">
        <v>3124</v>
      </c>
      <c r="TK15" t="s">
        <v>2082</v>
      </c>
      <c r="TL15" t="s">
        <v>4376</v>
      </c>
      <c r="TM15" t="s">
        <v>4379</v>
      </c>
      <c r="TN15" t="s">
        <v>4386</v>
      </c>
      <c r="TO15" t="s">
        <v>2102</v>
      </c>
      <c r="TP15" t="s">
        <v>1663</v>
      </c>
      <c r="TQ15" t="s">
        <v>1100</v>
      </c>
      <c r="TR15" t="s">
        <v>3904</v>
      </c>
      <c r="TS15" t="s">
        <v>2491</v>
      </c>
      <c r="TT15" t="s">
        <v>1774</v>
      </c>
      <c r="TU15" t="s">
        <v>1553</v>
      </c>
      <c r="TV15" t="s">
        <v>2692</v>
      </c>
      <c r="TW15" t="s">
        <v>1745</v>
      </c>
      <c r="TX15" t="s">
        <v>1916</v>
      </c>
      <c r="TY15" t="s">
        <v>1902</v>
      </c>
      <c r="TZ15" t="s">
        <v>2091</v>
      </c>
      <c r="UA15" t="s">
        <v>2614</v>
      </c>
      <c r="UB15" t="s">
        <v>2179</v>
      </c>
      <c r="UC15" t="s">
        <v>2179</v>
      </c>
      <c r="UD15" t="s">
        <v>1112</v>
      </c>
      <c r="UE15" t="s">
        <v>826</v>
      </c>
      <c r="UF15" t="s">
        <v>2618</v>
      </c>
      <c r="UG15" t="s">
        <v>2717</v>
      </c>
      <c r="UH15" t="s">
        <v>2544</v>
      </c>
      <c r="UI15" t="s">
        <v>3941</v>
      </c>
      <c r="UJ15" t="s">
        <v>1674</v>
      </c>
      <c r="UK15" t="s">
        <v>1297</v>
      </c>
      <c r="UL15" t="s">
        <v>1437</v>
      </c>
      <c r="UM15" t="s">
        <v>1414</v>
      </c>
      <c r="UN15" t="s">
        <v>2657</v>
      </c>
      <c r="UO15" t="s">
        <v>1093</v>
      </c>
      <c r="UP15" t="s">
        <v>1195</v>
      </c>
      <c r="UQ15" t="s">
        <v>2819</v>
      </c>
      <c r="UR15" t="s">
        <v>1444</v>
      </c>
      <c r="US15" t="s">
        <v>1030</v>
      </c>
      <c r="UT15" t="s">
        <v>1756</v>
      </c>
      <c r="UU15" t="s">
        <v>1756</v>
      </c>
      <c r="UV15" t="s">
        <v>1442</v>
      </c>
      <c r="UW15" t="s">
        <v>887</v>
      </c>
      <c r="UX15" t="s">
        <v>1133</v>
      </c>
      <c r="UY15" t="s">
        <v>3968</v>
      </c>
      <c r="UZ15" t="s">
        <v>1067</v>
      </c>
      <c r="VA15" t="s">
        <v>1030</v>
      </c>
      <c r="VB15" t="s">
        <v>1190</v>
      </c>
      <c r="VC15" t="s">
        <v>1589</v>
      </c>
      <c r="VD15" t="s">
        <v>969</v>
      </c>
      <c r="VE15" t="s">
        <v>2456</v>
      </c>
      <c r="VF15" t="s">
        <v>2433</v>
      </c>
      <c r="VG15" t="s">
        <v>1450</v>
      </c>
      <c r="VH15" t="s">
        <v>1115</v>
      </c>
      <c r="VI15" t="s">
        <v>1074</v>
      </c>
      <c r="VJ15" t="s">
        <v>961</v>
      </c>
      <c r="VK15" t="s">
        <v>2781</v>
      </c>
      <c r="VL15" t="s">
        <v>1490</v>
      </c>
      <c r="VM15" t="s">
        <v>887</v>
      </c>
      <c r="VN15" t="s">
        <v>756</v>
      </c>
      <c r="VO15" t="s">
        <v>1144</v>
      </c>
      <c r="VP15" t="s">
        <v>990</v>
      </c>
      <c r="VQ15" t="s">
        <v>874</v>
      </c>
      <c r="VR15" t="s">
        <v>1188</v>
      </c>
      <c r="VS15" t="s">
        <v>3965</v>
      </c>
      <c r="VT15" t="s">
        <v>1401</v>
      </c>
      <c r="VU15" t="s">
        <v>1298</v>
      </c>
      <c r="VV15" t="s">
        <v>1304</v>
      </c>
      <c r="VW15" t="s">
        <v>993</v>
      </c>
      <c r="VX15" t="s">
        <v>1223</v>
      </c>
      <c r="VY15" t="s">
        <v>1240</v>
      </c>
      <c r="VZ15" t="s">
        <v>942</v>
      </c>
      <c r="WA15" t="s">
        <v>2611</v>
      </c>
      <c r="WB15" t="s">
        <v>1348</v>
      </c>
      <c r="WC15" t="s">
        <v>1156</v>
      </c>
      <c r="WD15" t="s">
        <v>1188</v>
      </c>
      <c r="WE15" t="s">
        <v>1443</v>
      </c>
      <c r="WF15" t="s">
        <v>1658</v>
      </c>
      <c r="WG15" t="s">
        <v>1068</v>
      </c>
      <c r="WH15" t="s">
        <v>1295</v>
      </c>
      <c r="WI15" t="s">
        <v>1162</v>
      </c>
      <c r="WJ15" t="s">
        <v>876</v>
      </c>
      <c r="WK15" t="s">
        <v>1214</v>
      </c>
      <c r="WL15" t="s">
        <v>815</v>
      </c>
      <c r="WM15" t="s">
        <v>978</v>
      </c>
      <c r="WN15" t="s">
        <v>789</v>
      </c>
      <c r="WO15" t="s">
        <v>1468</v>
      </c>
      <c r="WP15" t="s">
        <v>2626</v>
      </c>
      <c r="WQ15" t="s">
        <v>1573</v>
      </c>
      <c r="WR15" t="s">
        <v>1059</v>
      </c>
      <c r="WS15" t="s">
        <v>1505</v>
      </c>
      <c r="WT15" t="s">
        <v>1167</v>
      </c>
      <c r="WU15" t="s">
        <v>1176</v>
      </c>
      <c r="WV15" t="s">
        <v>812</v>
      </c>
      <c r="WW15" t="s">
        <v>3995</v>
      </c>
      <c r="WX15" t="s">
        <v>1218</v>
      </c>
      <c r="WY15" t="s">
        <v>986</v>
      </c>
      <c r="WZ15" t="s">
        <v>887</v>
      </c>
      <c r="XA15" t="s">
        <v>812</v>
      </c>
      <c r="XB15" t="s">
        <v>2514</v>
      </c>
      <c r="XC15" t="s">
        <v>1344</v>
      </c>
      <c r="XD15" t="s">
        <v>1643</v>
      </c>
      <c r="XE15" t="s">
        <v>1643</v>
      </c>
      <c r="XF15" t="s">
        <v>1195</v>
      </c>
      <c r="XG15" t="s">
        <v>991</v>
      </c>
      <c r="XH15" t="s">
        <v>1515</v>
      </c>
      <c r="XI15" t="s">
        <v>2466</v>
      </c>
      <c r="XJ15" t="s">
        <v>934</v>
      </c>
      <c r="XK15" t="s">
        <v>2506</v>
      </c>
      <c r="XL15" t="s">
        <v>1480</v>
      </c>
      <c r="XM15" t="s">
        <v>1485</v>
      </c>
      <c r="XN15" t="s">
        <v>2655</v>
      </c>
      <c r="XO15" t="s">
        <v>1618</v>
      </c>
      <c r="XP15" t="s">
        <v>2669</v>
      </c>
      <c r="XQ15" t="s">
        <v>4012</v>
      </c>
      <c r="XR15" t="s">
        <v>2630</v>
      </c>
      <c r="XS15" t="s">
        <v>1544</v>
      </c>
      <c r="XT15" t="s">
        <v>1539</v>
      </c>
      <c r="XU15" t="s">
        <v>2976</v>
      </c>
      <c r="XV15" t="s">
        <v>3886</v>
      </c>
      <c r="XW15" t="s">
        <v>2981</v>
      </c>
      <c r="XX15" t="s">
        <v>2957</v>
      </c>
      <c r="XY15" t="s">
        <v>4355</v>
      </c>
      <c r="XZ15" t="s">
        <v>4492</v>
      </c>
      <c r="YA15" t="s">
        <v>2461</v>
      </c>
      <c r="YB15" t="s">
        <v>2912</v>
      </c>
      <c r="YC15" t="s">
        <v>2624</v>
      </c>
      <c r="YD15" t="s">
        <v>3603</v>
      </c>
      <c r="YE15" t="s">
        <v>2647</v>
      </c>
      <c r="YF15" t="s">
        <v>1887</v>
      </c>
      <c r="YG15" t="s">
        <v>2515</v>
      </c>
      <c r="YH15" t="s">
        <v>2624</v>
      </c>
      <c r="YI15" t="s">
        <v>3350</v>
      </c>
      <c r="YJ15" t="s">
        <v>4537</v>
      </c>
      <c r="YK15" t="s">
        <v>2051</v>
      </c>
      <c r="YL15" t="s">
        <v>3786</v>
      </c>
      <c r="YM15" t="s">
        <v>1712</v>
      </c>
      <c r="YN15" t="s">
        <v>3141</v>
      </c>
      <c r="YO15" t="s">
        <v>4554</v>
      </c>
      <c r="YP15" t="s">
        <v>2620</v>
      </c>
      <c r="YQ15" t="s">
        <v>3855</v>
      </c>
      <c r="YR15" t="s">
        <v>1885</v>
      </c>
      <c r="YS15" t="s">
        <v>3929</v>
      </c>
      <c r="YT15" t="s">
        <v>2458</v>
      </c>
      <c r="YU15" t="s">
        <v>3943</v>
      </c>
      <c r="YV15" t="s">
        <v>2660</v>
      </c>
      <c r="YW15" t="s">
        <v>3973</v>
      </c>
      <c r="YX15" t="s">
        <v>1433</v>
      </c>
      <c r="YY15" t="s">
        <v>2484</v>
      </c>
      <c r="YZ15" t="s">
        <v>2312</v>
      </c>
      <c r="ZA15" t="s">
        <v>1414</v>
      </c>
      <c r="ZB15" t="s">
        <v>961</v>
      </c>
      <c r="ZC15" t="s">
        <v>3985</v>
      </c>
      <c r="ZD15" t="s">
        <v>2554</v>
      </c>
      <c r="ZE15" t="s">
        <v>1340</v>
      </c>
      <c r="ZF15" t="s">
        <v>2781</v>
      </c>
      <c r="ZG15" t="s">
        <v>2360</v>
      </c>
      <c r="ZH15" t="s">
        <v>2793</v>
      </c>
      <c r="ZI15" t="s">
        <v>940</v>
      </c>
      <c r="ZJ15" t="s">
        <v>955</v>
      </c>
      <c r="ZK15" t="s">
        <v>1059</v>
      </c>
      <c r="ZL15" t="s">
        <v>1466</v>
      </c>
      <c r="ZM15" t="s">
        <v>802</v>
      </c>
      <c r="ZN15" t="s">
        <v>895</v>
      </c>
      <c r="ZO15" t="s">
        <v>1312</v>
      </c>
      <c r="ZP15" t="s">
        <v>822</v>
      </c>
      <c r="ZQ15" t="s">
        <v>4590</v>
      </c>
      <c r="ZR15" t="s">
        <v>808</v>
      </c>
      <c r="ZS15" t="s">
        <v>4591</v>
      </c>
      <c r="ZT15" t="s">
        <v>1083</v>
      </c>
      <c r="ZU15" s="3">
        <v>2.9585798816568047E-3</v>
      </c>
      <c r="ZV15" t="s">
        <v>1221</v>
      </c>
      <c r="ZW15" t="s">
        <v>1221</v>
      </c>
    </row>
    <row r="16" spans="1:699" x14ac:dyDescent="0.35">
      <c r="A16" t="s">
        <v>710</v>
      </c>
      <c r="B16" t="s">
        <v>733</v>
      </c>
      <c r="C16" t="s">
        <v>759</v>
      </c>
      <c r="D16" t="s">
        <v>779</v>
      </c>
      <c r="E16" t="s">
        <v>791</v>
      </c>
      <c r="F16" t="s">
        <v>820</v>
      </c>
      <c r="G16" t="s">
        <v>840</v>
      </c>
      <c r="H16" t="s">
        <v>859</v>
      </c>
      <c r="I16" t="s">
        <v>869</v>
      </c>
      <c r="J16" t="s">
        <v>896</v>
      </c>
      <c r="K16" t="s">
        <v>858</v>
      </c>
      <c r="L16" t="s">
        <v>821</v>
      </c>
      <c r="M16" t="s">
        <v>942</v>
      </c>
      <c r="N16" t="s">
        <v>959</v>
      </c>
      <c r="O16" t="s">
        <v>976</v>
      </c>
      <c r="P16" t="s">
        <v>993</v>
      </c>
      <c r="Q16" t="s">
        <v>1011</v>
      </c>
      <c r="R16" t="s">
        <v>924</v>
      </c>
      <c r="S16" t="s">
        <v>821</v>
      </c>
      <c r="T16" t="s">
        <v>1056</v>
      </c>
      <c r="U16" t="s">
        <v>1072</v>
      </c>
      <c r="V16" t="s">
        <v>1082</v>
      </c>
      <c r="W16" t="s">
        <v>802</v>
      </c>
      <c r="X16" t="s">
        <v>1108</v>
      </c>
      <c r="Y16" t="s">
        <v>792</v>
      </c>
      <c r="Z16" t="s">
        <v>1130</v>
      </c>
      <c r="AA16" t="s">
        <v>1147</v>
      </c>
      <c r="AB16" t="s">
        <v>919</v>
      </c>
      <c r="AC16" t="s">
        <v>1173</v>
      </c>
      <c r="AD16" t="s">
        <v>996</v>
      </c>
      <c r="AE16" t="s">
        <v>1147</v>
      </c>
      <c r="AF16" t="s">
        <v>895</v>
      </c>
      <c r="AG16" t="s">
        <v>842</v>
      </c>
      <c r="AH16" t="s">
        <v>1200</v>
      </c>
      <c r="AI16" t="s">
        <v>996</v>
      </c>
      <c r="AJ16" t="s">
        <v>993</v>
      </c>
      <c r="AK16" t="s">
        <v>1147</v>
      </c>
      <c r="AL16" t="s">
        <v>1263</v>
      </c>
      <c r="AM16" t="s">
        <v>1271</v>
      </c>
      <c r="AN16" t="s">
        <v>1280</v>
      </c>
      <c r="AO16" t="s">
        <v>935</v>
      </c>
      <c r="AP16" t="s">
        <v>996</v>
      </c>
      <c r="AQ16" t="s">
        <v>873</v>
      </c>
      <c r="AR16" t="s">
        <v>958</v>
      </c>
      <c r="AS16" t="s">
        <v>1097</v>
      </c>
      <c r="AT16" t="s">
        <v>1060</v>
      </c>
      <c r="AU16" t="s">
        <v>1235</v>
      </c>
      <c r="AV16" t="s">
        <v>913</v>
      </c>
      <c r="AW16" t="s">
        <v>1356</v>
      </c>
      <c r="AX16" t="s">
        <v>843</v>
      </c>
      <c r="AY16" t="s">
        <v>1178</v>
      </c>
      <c r="AZ16" t="s">
        <v>1363</v>
      </c>
      <c r="BA16" t="s">
        <v>835</v>
      </c>
      <c r="BB16" t="s">
        <v>952</v>
      </c>
      <c r="BC16" t="s">
        <v>955</v>
      </c>
      <c r="BD16" t="s">
        <v>869</v>
      </c>
      <c r="BE16" t="s">
        <v>1412</v>
      </c>
      <c r="BF16" t="s">
        <v>1418</v>
      </c>
      <c r="BG16" t="s">
        <v>859</v>
      </c>
      <c r="BH16" t="s">
        <v>1278</v>
      </c>
      <c r="BI16" t="s">
        <v>1260</v>
      </c>
      <c r="BJ16" t="s">
        <v>1271</v>
      </c>
      <c r="BK16" t="s">
        <v>1143</v>
      </c>
      <c r="BL16" t="s">
        <v>1098</v>
      </c>
      <c r="BM16" t="s">
        <v>814</v>
      </c>
      <c r="BN16" t="s">
        <v>1331</v>
      </c>
      <c r="BO16" t="s">
        <v>1173</v>
      </c>
      <c r="BP16" t="s">
        <v>993</v>
      </c>
      <c r="BQ16" t="s">
        <v>1314</v>
      </c>
      <c r="BR16" t="s">
        <v>1385</v>
      </c>
      <c r="BS16" t="s">
        <v>1212</v>
      </c>
      <c r="BT16" t="s">
        <v>1173</v>
      </c>
      <c r="BU16" t="s">
        <v>1311</v>
      </c>
      <c r="BV16" t="s">
        <v>952</v>
      </c>
      <c r="BW16" t="s">
        <v>1369</v>
      </c>
      <c r="BX16" t="s">
        <v>892</v>
      </c>
      <c r="BY16" t="s">
        <v>1188</v>
      </c>
      <c r="BZ16" t="s">
        <v>1162</v>
      </c>
      <c r="CA16" t="s">
        <v>1573</v>
      </c>
      <c r="CB16" t="s">
        <v>957</v>
      </c>
      <c r="CC16" t="s">
        <v>938</v>
      </c>
      <c r="CD16" t="s">
        <v>1391</v>
      </c>
      <c r="CE16" t="s">
        <v>1631</v>
      </c>
      <c r="CF16" t="s">
        <v>1103</v>
      </c>
      <c r="CG16" t="s">
        <v>1601</v>
      </c>
      <c r="CH16" t="s">
        <v>1119</v>
      </c>
      <c r="CI16" t="s">
        <v>999</v>
      </c>
      <c r="CJ16" t="s">
        <v>1710</v>
      </c>
      <c r="CK16" t="s">
        <v>1064</v>
      </c>
      <c r="CL16" t="s">
        <v>1087</v>
      </c>
      <c r="CM16" t="s">
        <v>1722</v>
      </c>
      <c r="CN16" t="s">
        <v>1024</v>
      </c>
      <c r="CO16" t="s">
        <v>1427</v>
      </c>
      <c r="CP16" t="s">
        <v>879</v>
      </c>
      <c r="CQ16" t="s">
        <v>1742</v>
      </c>
      <c r="CR16" t="s">
        <v>1849</v>
      </c>
      <c r="CS16" t="s">
        <v>1867</v>
      </c>
      <c r="CT16" t="s">
        <v>1484</v>
      </c>
      <c r="CU16" t="s">
        <v>1902</v>
      </c>
      <c r="CV16" t="s">
        <v>1915</v>
      </c>
      <c r="CW16" t="s">
        <v>884</v>
      </c>
      <c r="CX16" t="s">
        <v>1958</v>
      </c>
      <c r="CY16" t="s">
        <v>1933</v>
      </c>
      <c r="CZ16" t="s">
        <v>1987</v>
      </c>
      <c r="DA16" t="s">
        <v>1987</v>
      </c>
      <c r="DB16" t="s">
        <v>1987</v>
      </c>
      <c r="DC16" t="s">
        <v>1987</v>
      </c>
      <c r="DD16">
        <v>0.1059190031152648</v>
      </c>
      <c r="DE16" t="s">
        <v>1729</v>
      </c>
      <c r="DF16" t="s">
        <v>1535</v>
      </c>
      <c r="DG16" t="s">
        <v>1032</v>
      </c>
      <c r="DH16" t="s">
        <v>2065</v>
      </c>
      <c r="DI16" t="s">
        <v>2081</v>
      </c>
      <c r="DJ16" t="s">
        <v>2097</v>
      </c>
      <c r="DK16" t="s">
        <v>2116</v>
      </c>
      <c r="DL16" t="s">
        <v>1691</v>
      </c>
      <c r="DM16" t="s">
        <v>1383</v>
      </c>
      <c r="DN16" t="s">
        <v>2168</v>
      </c>
      <c r="DO16" t="s">
        <v>1353</v>
      </c>
      <c r="DP16" t="s">
        <v>764</v>
      </c>
      <c r="DQ16" t="s">
        <v>2215</v>
      </c>
      <c r="DR16" t="s">
        <v>1419</v>
      </c>
      <c r="DS16" t="s">
        <v>2243</v>
      </c>
      <c r="DT16" t="s">
        <v>2257</v>
      </c>
      <c r="DU16" t="s">
        <v>1302</v>
      </c>
      <c r="DV16" t="s">
        <v>2285</v>
      </c>
      <c r="DW16" t="s">
        <v>1366</v>
      </c>
      <c r="DX16" t="s">
        <v>1437</v>
      </c>
      <c r="DY16" t="s">
        <v>1261</v>
      </c>
      <c r="DZ16" t="s">
        <v>1387</v>
      </c>
      <c r="EA16" t="s">
        <v>2350</v>
      </c>
      <c r="EB16" t="s">
        <v>1421</v>
      </c>
      <c r="EC16" t="s">
        <v>2375</v>
      </c>
      <c r="ED16" t="s">
        <v>1481</v>
      </c>
      <c r="EE16" t="s">
        <v>2397</v>
      </c>
      <c r="EF16" t="s">
        <v>2407</v>
      </c>
      <c r="EG16" t="s">
        <v>1216</v>
      </c>
      <c r="EH16" t="s">
        <v>985</v>
      </c>
      <c r="EI16" t="s">
        <v>1568</v>
      </c>
      <c r="EJ16" t="s">
        <v>1344</v>
      </c>
      <c r="EK16" t="s">
        <v>1274</v>
      </c>
      <c r="EL16" t="s">
        <v>1061</v>
      </c>
      <c r="EM16" t="s">
        <v>1117</v>
      </c>
      <c r="EN16" t="s">
        <v>853</v>
      </c>
      <c r="EO16" t="s">
        <v>2493</v>
      </c>
      <c r="EP16" t="s">
        <v>1069</v>
      </c>
      <c r="EQ16" t="s">
        <v>1504</v>
      </c>
      <c r="ER16" t="s">
        <v>1374</v>
      </c>
      <c r="ES16" t="s">
        <v>951</v>
      </c>
      <c r="ET16" t="s">
        <v>1442</v>
      </c>
      <c r="EU16" t="s">
        <v>2534</v>
      </c>
      <c r="EV16" t="s">
        <v>2434</v>
      </c>
      <c r="EW16" t="s">
        <v>1015</v>
      </c>
      <c r="EX16" t="s">
        <v>1573</v>
      </c>
      <c r="EY16" t="s">
        <v>748</v>
      </c>
      <c r="EZ16" t="s">
        <v>1197</v>
      </c>
      <c r="FA16" t="s">
        <v>1301</v>
      </c>
      <c r="FB16" t="s">
        <v>831</v>
      </c>
      <c r="FC16" t="s">
        <v>770</v>
      </c>
      <c r="FD16" t="s">
        <v>1305</v>
      </c>
      <c r="FE16" t="s">
        <v>794</v>
      </c>
      <c r="FF16" t="s">
        <v>857</v>
      </c>
      <c r="FG16" t="s">
        <v>849</v>
      </c>
      <c r="FH16" t="s">
        <v>1307</v>
      </c>
      <c r="FI16" t="s">
        <v>1131</v>
      </c>
      <c r="FJ16" t="s">
        <v>1291</v>
      </c>
      <c r="FK16" t="s">
        <v>1131</v>
      </c>
      <c r="FL16" t="s">
        <v>907</v>
      </c>
      <c r="FM16" t="s">
        <v>952</v>
      </c>
      <c r="FN16" t="s">
        <v>1056</v>
      </c>
      <c r="FO16" t="s">
        <v>1350</v>
      </c>
      <c r="FP16" t="s">
        <v>1012</v>
      </c>
      <c r="FQ16" t="s">
        <v>1420</v>
      </c>
      <c r="FR16" t="s">
        <v>754</v>
      </c>
      <c r="FS16" t="s">
        <v>1425</v>
      </c>
      <c r="FT16" t="s">
        <v>1425</v>
      </c>
      <c r="FU16" t="s">
        <v>1059</v>
      </c>
      <c r="FV16" t="s">
        <v>849</v>
      </c>
      <c r="FW16" t="s">
        <v>789</v>
      </c>
      <c r="FX16" t="s">
        <v>973</v>
      </c>
      <c r="FY16" t="s">
        <v>1291</v>
      </c>
      <c r="FZ16" t="s">
        <v>760</v>
      </c>
      <c r="GA16" t="s">
        <v>1254</v>
      </c>
      <c r="GB16" t="s">
        <v>1176</v>
      </c>
      <c r="GC16" t="s">
        <v>1161</v>
      </c>
      <c r="GD16" t="s">
        <v>809</v>
      </c>
      <c r="GE16" t="s">
        <v>1309</v>
      </c>
      <c r="GF16" t="s">
        <v>927</v>
      </c>
      <c r="GG16" t="s">
        <v>1023</v>
      </c>
      <c r="GH16" t="s">
        <v>1128</v>
      </c>
      <c r="GI16" t="s">
        <v>812</v>
      </c>
      <c r="GJ16" t="s">
        <v>890</v>
      </c>
      <c r="GK16" t="s">
        <v>2388</v>
      </c>
      <c r="GL16" t="s">
        <v>2769</v>
      </c>
      <c r="GM16" t="s">
        <v>1455</v>
      </c>
      <c r="GN16" t="s">
        <v>2781</v>
      </c>
      <c r="GO16" t="s">
        <v>872</v>
      </c>
      <c r="GP16" t="s">
        <v>1227</v>
      </c>
      <c r="GQ16" t="s">
        <v>870</v>
      </c>
      <c r="GR16" t="s">
        <v>1061</v>
      </c>
      <c r="GS16" t="s">
        <v>1344</v>
      </c>
      <c r="GT16" t="s">
        <v>1560</v>
      </c>
      <c r="GU16" t="s">
        <v>961</v>
      </c>
      <c r="GV16" t="s">
        <v>997</v>
      </c>
      <c r="GW16" t="s">
        <v>1190</v>
      </c>
      <c r="GX16" t="s">
        <v>1077</v>
      </c>
      <c r="GY16" t="s">
        <v>2629</v>
      </c>
      <c r="GZ16" t="s">
        <v>1376</v>
      </c>
      <c r="HA16" t="s">
        <v>995</v>
      </c>
      <c r="HB16" t="s">
        <v>2513</v>
      </c>
      <c r="HC16" t="s">
        <v>1204</v>
      </c>
      <c r="HD16" t="s">
        <v>1969</v>
      </c>
      <c r="HE16" t="s">
        <v>1171</v>
      </c>
      <c r="HF16" t="s">
        <v>2906</v>
      </c>
      <c r="HG16" t="s">
        <v>2653</v>
      </c>
      <c r="HH16" t="s">
        <v>934</v>
      </c>
      <c r="HI16" t="s">
        <v>2569</v>
      </c>
      <c r="HJ16" t="s">
        <v>1053</v>
      </c>
      <c r="HK16" t="s">
        <v>1053</v>
      </c>
      <c r="HL16" t="s">
        <v>2421</v>
      </c>
      <c r="HM16" t="s">
        <v>2441</v>
      </c>
      <c r="HN16" t="s">
        <v>1053</v>
      </c>
      <c r="HO16" t="s">
        <v>2986</v>
      </c>
      <c r="HP16" t="s">
        <v>1087</v>
      </c>
      <c r="HQ16" t="s">
        <v>1002</v>
      </c>
      <c r="HR16" t="s">
        <v>3015</v>
      </c>
      <c r="HS16" t="s">
        <v>1969</v>
      </c>
      <c r="HT16" t="s">
        <v>2305</v>
      </c>
      <c r="HU16" t="s">
        <v>3046</v>
      </c>
      <c r="HV16" t="s">
        <v>1272</v>
      </c>
      <c r="HW16" t="s">
        <v>3072</v>
      </c>
      <c r="HX16" t="s">
        <v>2269</v>
      </c>
      <c r="HY16" t="s">
        <v>3094</v>
      </c>
      <c r="HZ16" t="s">
        <v>2660</v>
      </c>
      <c r="IA16" t="s">
        <v>1612</v>
      </c>
      <c r="IB16" t="s">
        <v>2183</v>
      </c>
      <c r="IC16" t="s">
        <v>3140</v>
      </c>
      <c r="ID16" t="s">
        <v>2826</v>
      </c>
      <c r="IE16" t="s">
        <v>1795</v>
      </c>
      <c r="IF16" t="s">
        <v>2110</v>
      </c>
      <c r="IG16" t="s">
        <v>1916</v>
      </c>
      <c r="IH16" t="s">
        <v>1824</v>
      </c>
      <c r="II16" t="s">
        <v>2081</v>
      </c>
      <c r="IJ16" t="s">
        <v>1578</v>
      </c>
      <c r="IK16" t="s">
        <v>3234</v>
      </c>
      <c r="IL16" t="s">
        <v>2281</v>
      </c>
      <c r="IM16" t="s">
        <v>1796</v>
      </c>
      <c r="IN16" t="s">
        <v>2941</v>
      </c>
      <c r="IO16" t="s">
        <v>2913</v>
      </c>
      <c r="IP16" t="s">
        <v>2719</v>
      </c>
      <c r="IQ16" t="s">
        <v>3294</v>
      </c>
      <c r="IR16" t="s">
        <v>1895</v>
      </c>
      <c r="IS16" t="s">
        <v>1826</v>
      </c>
      <c r="IT16" t="s">
        <v>1100</v>
      </c>
      <c r="IU16" t="s">
        <v>2102</v>
      </c>
      <c r="IV16" t="s">
        <v>3339</v>
      </c>
      <c r="IW16" t="s">
        <v>1882</v>
      </c>
      <c r="IX16" t="s">
        <v>2721</v>
      </c>
      <c r="IY16" t="s">
        <v>2774</v>
      </c>
      <c r="IZ16" t="s">
        <v>3398</v>
      </c>
      <c r="JA16" t="s">
        <v>2135</v>
      </c>
      <c r="JB16" t="s">
        <v>2200</v>
      </c>
      <c r="JC16" t="s">
        <v>3435</v>
      </c>
      <c r="JD16" t="s">
        <v>3447</v>
      </c>
      <c r="JE16" t="s">
        <v>3460</v>
      </c>
      <c r="JF16" t="s">
        <v>3471</v>
      </c>
      <c r="JG16" t="s">
        <v>2226</v>
      </c>
      <c r="JH16" t="s">
        <v>3066</v>
      </c>
      <c r="JI16" t="s">
        <v>2331</v>
      </c>
      <c r="JJ16" t="s">
        <v>3525</v>
      </c>
      <c r="JK16" t="s">
        <v>2528</v>
      </c>
      <c r="JL16" t="s">
        <v>3186</v>
      </c>
      <c r="JM16" t="s">
        <v>3560</v>
      </c>
      <c r="JN16" t="s">
        <v>3572</v>
      </c>
      <c r="JO16" t="s">
        <v>1717</v>
      </c>
      <c r="JP16" t="s">
        <v>3267</v>
      </c>
      <c r="JQ16" t="s">
        <v>3610</v>
      </c>
      <c r="JR16" t="s">
        <v>3626</v>
      </c>
      <c r="JS16" t="s">
        <v>2302</v>
      </c>
      <c r="JT16" t="s">
        <v>3649</v>
      </c>
      <c r="JU16" t="s">
        <v>3658</v>
      </c>
      <c r="JV16" t="s">
        <v>1937</v>
      </c>
      <c r="JW16" t="s">
        <v>3680</v>
      </c>
      <c r="JX16" t="s">
        <v>3162</v>
      </c>
      <c r="JY16" t="s">
        <v>3703</v>
      </c>
      <c r="JZ16" t="s">
        <v>2992</v>
      </c>
      <c r="KA16" t="s">
        <v>1996</v>
      </c>
      <c r="KB16" t="s">
        <v>3089</v>
      </c>
      <c r="KC16" t="s">
        <v>3751</v>
      </c>
      <c r="KD16" t="s">
        <v>3764</v>
      </c>
      <c r="KE16" t="s">
        <v>3775</v>
      </c>
      <c r="KF16" t="s">
        <v>3784</v>
      </c>
      <c r="KG16" t="s">
        <v>3047</v>
      </c>
      <c r="KH16" t="s">
        <v>3345</v>
      </c>
      <c r="KI16" t="s">
        <v>3808</v>
      </c>
      <c r="KJ16" t="s">
        <v>2758</v>
      </c>
      <c r="KK16" t="s">
        <v>2323</v>
      </c>
      <c r="KL16" t="s">
        <v>3832</v>
      </c>
      <c r="KM16" t="s">
        <v>3844</v>
      </c>
      <c r="KN16" t="s">
        <v>2382</v>
      </c>
      <c r="KO16" t="s">
        <v>1578</v>
      </c>
      <c r="KP16" t="s">
        <v>2552</v>
      </c>
      <c r="KQ16" t="s">
        <v>3868</v>
      </c>
      <c r="KR16" t="s">
        <v>1654</v>
      </c>
      <c r="KS16" t="s">
        <v>3881</v>
      </c>
      <c r="KT16" t="s">
        <v>3885</v>
      </c>
      <c r="KU16" t="s">
        <v>3862</v>
      </c>
      <c r="KV16" t="s">
        <v>2229</v>
      </c>
      <c r="KW16" t="s">
        <v>1709</v>
      </c>
      <c r="KX16" t="s">
        <v>1062</v>
      </c>
      <c r="KY16" t="s">
        <v>2143</v>
      </c>
      <c r="KZ16" t="s">
        <v>2801</v>
      </c>
      <c r="LA16" t="s">
        <v>1046</v>
      </c>
      <c r="LB16" t="s">
        <v>1849</v>
      </c>
      <c r="LC16" t="s">
        <v>2453</v>
      </c>
      <c r="LD16" t="s">
        <v>2571</v>
      </c>
      <c r="LE16" t="s">
        <v>2571</v>
      </c>
      <c r="LF16" t="s">
        <v>2348</v>
      </c>
      <c r="LG16" t="s">
        <v>2918</v>
      </c>
      <c r="LH16" t="s">
        <v>3939</v>
      </c>
      <c r="LI16" t="s">
        <v>2618</v>
      </c>
      <c r="LJ16" t="s">
        <v>1293</v>
      </c>
      <c r="LK16" t="s">
        <v>2043</v>
      </c>
      <c r="LL16" t="s">
        <v>1111</v>
      </c>
      <c r="LM16" t="s">
        <v>2829</v>
      </c>
      <c r="LN16" t="s">
        <v>2578</v>
      </c>
      <c r="LO16" t="s">
        <v>1345</v>
      </c>
      <c r="LP16" t="s">
        <v>1111</v>
      </c>
      <c r="LQ16" t="s">
        <v>2451</v>
      </c>
      <c r="LR16" t="s">
        <v>2425</v>
      </c>
      <c r="LS16" t="s">
        <v>1646</v>
      </c>
      <c r="LT16" t="s">
        <v>1135</v>
      </c>
      <c r="LU16" t="s">
        <v>2034</v>
      </c>
      <c r="LV16" t="s">
        <v>1426</v>
      </c>
      <c r="LW16" t="s">
        <v>969</v>
      </c>
      <c r="LX16" t="s">
        <v>3968</v>
      </c>
      <c r="LY16" t="s">
        <v>3971</v>
      </c>
      <c r="LZ16" t="s">
        <v>1631</v>
      </c>
      <c r="MA16" t="s">
        <v>1139</v>
      </c>
      <c r="MB16" t="s">
        <v>1344</v>
      </c>
      <c r="MC16" t="s">
        <v>1175</v>
      </c>
      <c r="MD16" t="s">
        <v>2493</v>
      </c>
      <c r="ME16" t="s">
        <v>1117</v>
      </c>
      <c r="MF16" t="s">
        <v>1346</v>
      </c>
      <c r="MG16" t="s">
        <v>1408</v>
      </c>
      <c r="MH16" t="s">
        <v>921</v>
      </c>
      <c r="MI16" t="s">
        <v>774</v>
      </c>
      <c r="MJ16" t="s">
        <v>1068</v>
      </c>
      <c r="MK16" t="s">
        <v>1201</v>
      </c>
      <c r="ML16" t="s">
        <v>771</v>
      </c>
      <c r="MM16" t="s">
        <v>810</v>
      </c>
      <c r="MN16" t="s">
        <v>1022</v>
      </c>
      <c r="MO16" t="s">
        <v>1198</v>
      </c>
      <c r="MP16" t="s">
        <v>1139</v>
      </c>
      <c r="MQ16" t="s">
        <v>995</v>
      </c>
      <c r="MR16" t="s">
        <v>2626</v>
      </c>
      <c r="MS16" t="s">
        <v>1198</v>
      </c>
      <c r="MT16" t="s">
        <v>988</v>
      </c>
      <c r="MU16" t="s">
        <v>912</v>
      </c>
      <c r="MV16" t="s">
        <v>809</v>
      </c>
      <c r="MW16" t="s">
        <v>925</v>
      </c>
      <c r="MX16" t="s">
        <v>788</v>
      </c>
      <c r="MY16" t="s">
        <v>1408</v>
      </c>
      <c r="MZ16" t="s">
        <v>1573</v>
      </c>
      <c r="NA16" t="s">
        <v>1055</v>
      </c>
      <c r="NB16" t="s">
        <v>1022</v>
      </c>
      <c r="NC16" t="s">
        <v>1015</v>
      </c>
      <c r="ND16" t="s">
        <v>1589</v>
      </c>
      <c r="NE16" t="s">
        <v>1408</v>
      </c>
      <c r="NF16" t="s">
        <v>1573</v>
      </c>
      <c r="NG16" t="s">
        <v>2576</v>
      </c>
      <c r="NH16" t="s">
        <v>890</v>
      </c>
      <c r="NI16" t="s">
        <v>1230</v>
      </c>
      <c r="NJ16" t="s">
        <v>1103</v>
      </c>
      <c r="NK16" t="s">
        <v>1118</v>
      </c>
      <c r="NL16" t="s">
        <v>2884</v>
      </c>
      <c r="NM16" t="s">
        <v>1061</v>
      </c>
      <c r="NN16" t="s">
        <v>933</v>
      </c>
      <c r="NO16" t="s">
        <v>4010</v>
      </c>
      <c r="NP16" t="s">
        <v>1394</v>
      </c>
      <c r="NQ16" t="s">
        <v>938</v>
      </c>
      <c r="NR16" t="s">
        <v>2672</v>
      </c>
      <c r="NS16" t="s">
        <v>906</v>
      </c>
      <c r="NT16" t="s">
        <v>1161</v>
      </c>
      <c r="NU16" t="s">
        <v>815</v>
      </c>
      <c r="NV16" t="s">
        <v>775</v>
      </c>
      <c r="NW16" t="s">
        <v>894</v>
      </c>
      <c r="NX16" t="s">
        <v>748</v>
      </c>
      <c r="NY16" t="s">
        <v>1176</v>
      </c>
      <c r="NZ16" t="s">
        <v>986</v>
      </c>
      <c r="OA16" t="s">
        <v>840</v>
      </c>
      <c r="OB16" t="s">
        <v>849</v>
      </c>
      <c r="OC16" t="s">
        <v>1101</v>
      </c>
      <c r="OD16" t="s">
        <v>973</v>
      </c>
      <c r="OE16" t="s">
        <v>1196</v>
      </c>
      <c r="OF16" t="s">
        <v>1196</v>
      </c>
      <c r="OG16" t="s">
        <v>756</v>
      </c>
      <c r="OH16" t="s">
        <v>957</v>
      </c>
      <c r="OI16" t="s">
        <v>1494</v>
      </c>
      <c r="OJ16" t="s">
        <v>1220</v>
      </c>
      <c r="OK16" t="s">
        <v>1476</v>
      </c>
      <c r="OL16" t="s">
        <v>1167</v>
      </c>
      <c r="OM16" t="s">
        <v>886</v>
      </c>
      <c r="ON16" t="s">
        <v>829</v>
      </c>
      <c r="OO16" t="s">
        <v>1494</v>
      </c>
      <c r="OP16" t="s">
        <v>828</v>
      </c>
      <c r="OQ16" t="s">
        <v>1338</v>
      </c>
      <c r="OR16" t="s">
        <v>1196</v>
      </c>
      <c r="OS16" t="s">
        <v>938</v>
      </c>
      <c r="OT16" t="s">
        <v>1318</v>
      </c>
      <c r="OU16" t="s">
        <v>1157</v>
      </c>
      <c r="OV16" t="s">
        <v>779</v>
      </c>
      <c r="OW16" t="s">
        <v>1170</v>
      </c>
      <c r="OX16" t="s">
        <v>1372</v>
      </c>
      <c r="OY16" t="s">
        <v>1335</v>
      </c>
      <c r="OZ16" t="s">
        <v>899</v>
      </c>
      <c r="PA16" t="s">
        <v>1358</v>
      </c>
      <c r="PB16" t="s">
        <v>802</v>
      </c>
      <c r="PC16" t="s">
        <v>1271</v>
      </c>
      <c r="PD16" t="s">
        <v>3965</v>
      </c>
      <c r="PE16" t="s">
        <v>1372</v>
      </c>
      <c r="PF16" t="s">
        <v>1143</v>
      </c>
      <c r="PG16" t="s">
        <v>854</v>
      </c>
      <c r="PH16" t="s">
        <v>1156</v>
      </c>
      <c r="PI16" t="s">
        <v>1412</v>
      </c>
      <c r="PJ16" t="s">
        <v>859</v>
      </c>
      <c r="PK16" t="s">
        <v>1194</v>
      </c>
      <c r="PL16" t="s">
        <v>1240</v>
      </c>
      <c r="PM16" t="s">
        <v>1407</v>
      </c>
      <c r="PN16" t="s">
        <v>1011</v>
      </c>
      <c r="PO16" t="s">
        <v>1584</v>
      </c>
      <c r="PP16" t="s">
        <v>1258</v>
      </c>
      <c r="PQ16" t="s">
        <v>1495</v>
      </c>
      <c r="PR16" t="s">
        <v>1104</v>
      </c>
      <c r="PS16" t="s">
        <v>813</v>
      </c>
      <c r="PT16" t="s">
        <v>1363</v>
      </c>
      <c r="PU16" t="s">
        <v>1194</v>
      </c>
      <c r="PV16" t="s">
        <v>1342</v>
      </c>
      <c r="PW16" t="s">
        <v>955</v>
      </c>
      <c r="PX16" t="s">
        <v>1013</v>
      </c>
      <c r="PY16" t="s">
        <v>1382</v>
      </c>
      <c r="PZ16" t="s">
        <v>3965</v>
      </c>
      <c r="QA16" t="s">
        <v>852</v>
      </c>
      <c r="QB16" t="s">
        <v>842</v>
      </c>
      <c r="QC16" t="s">
        <v>1225</v>
      </c>
      <c r="QD16" t="s">
        <v>798</v>
      </c>
      <c r="QE16" t="s">
        <v>1278</v>
      </c>
      <c r="QF16" t="s">
        <v>760</v>
      </c>
      <c r="QG16" t="s">
        <v>1310</v>
      </c>
      <c r="QH16" t="s">
        <v>937</v>
      </c>
      <c r="QI16" t="s">
        <v>1341</v>
      </c>
      <c r="QJ16" t="s">
        <v>770</v>
      </c>
      <c r="QK16" t="s">
        <v>1394</v>
      </c>
      <c r="QL16" t="s">
        <v>1125</v>
      </c>
      <c r="QM16" t="s">
        <v>1365</v>
      </c>
      <c r="QN16" t="s">
        <v>838</v>
      </c>
      <c r="QO16" t="s">
        <v>857</v>
      </c>
      <c r="QP16" t="s">
        <v>1205</v>
      </c>
      <c r="QQ16" t="s">
        <v>769</v>
      </c>
      <c r="QR16" t="s">
        <v>950</v>
      </c>
      <c r="QS16" t="s">
        <v>1055</v>
      </c>
      <c r="QT16" t="s">
        <v>1485</v>
      </c>
      <c r="QU16" t="s">
        <v>1171</v>
      </c>
      <c r="QV16" t="s">
        <v>4016</v>
      </c>
      <c r="QW16" t="s">
        <v>3964</v>
      </c>
      <c r="QX16" t="s">
        <v>1538</v>
      </c>
      <c r="QY16" t="s">
        <v>2403</v>
      </c>
      <c r="QZ16" t="s">
        <v>1729</v>
      </c>
      <c r="RA16" t="s">
        <v>847</v>
      </c>
      <c r="RB16" t="s">
        <v>2595</v>
      </c>
      <c r="RC16" t="s">
        <v>3953</v>
      </c>
      <c r="RD16" t="s">
        <v>1555</v>
      </c>
      <c r="RE16" t="s">
        <v>3007</v>
      </c>
      <c r="RF16" t="s">
        <v>2186</v>
      </c>
      <c r="RG16" t="s">
        <v>1637</v>
      </c>
      <c r="RH16" t="s">
        <v>1970</v>
      </c>
      <c r="RI16" t="s">
        <v>1955</v>
      </c>
      <c r="RJ16" t="s">
        <v>1775</v>
      </c>
      <c r="RK16" t="s">
        <v>1885</v>
      </c>
      <c r="RL16" t="s">
        <v>2200</v>
      </c>
      <c r="RM16" t="s">
        <v>3089</v>
      </c>
      <c r="RN16" t="s">
        <v>3935</v>
      </c>
      <c r="RO16" t="s">
        <v>3869</v>
      </c>
      <c r="RP16" t="s">
        <v>2847</v>
      </c>
      <c r="RQ16" t="s">
        <v>3376</v>
      </c>
      <c r="RR16" t="s">
        <v>3453</v>
      </c>
      <c r="RS16" t="s">
        <v>2764</v>
      </c>
      <c r="RT16" t="s">
        <v>3411</v>
      </c>
      <c r="RU16" t="s">
        <v>1749</v>
      </c>
      <c r="RV16" t="s">
        <v>2187</v>
      </c>
      <c r="RW16" t="s">
        <v>2593</v>
      </c>
      <c r="RX16" t="s">
        <v>3890</v>
      </c>
      <c r="RY16" t="s">
        <v>3583</v>
      </c>
      <c r="RZ16" t="s">
        <v>2574</v>
      </c>
      <c r="SA16" t="s">
        <v>4103</v>
      </c>
      <c r="SB16" t="s">
        <v>4111</v>
      </c>
      <c r="SC16" t="s">
        <v>3787</v>
      </c>
      <c r="SD16" t="s">
        <v>2574</v>
      </c>
      <c r="SE16" t="s">
        <v>2521</v>
      </c>
      <c r="SF16" t="s">
        <v>3439</v>
      </c>
      <c r="SG16" t="s">
        <v>4140</v>
      </c>
      <c r="SH16" t="s">
        <v>1875</v>
      </c>
      <c r="SI16" t="s">
        <v>1835</v>
      </c>
      <c r="SJ16" t="s">
        <v>4171</v>
      </c>
      <c r="SK16" t="s">
        <v>1752</v>
      </c>
      <c r="SL16" t="s">
        <v>4190</v>
      </c>
      <c r="SM16" t="s">
        <v>3458</v>
      </c>
      <c r="SN16" t="s">
        <v>3780</v>
      </c>
      <c r="SO16" t="s">
        <v>4216</v>
      </c>
      <c r="SP16" t="s">
        <v>2369</v>
      </c>
      <c r="SQ16" t="s">
        <v>3687</v>
      </c>
      <c r="SR16" t="s">
        <v>3747</v>
      </c>
      <c r="SS16" t="s">
        <v>4243</v>
      </c>
      <c r="ST16" t="s">
        <v>1937</v>
      </c>
      <c r="SU16" t="s">
        <v>3884</v>
      </c>
      <c r="SV16" t="s">
        <v>3711</v>
      </c>
      <c r="SW16" t="s">
        <v>1974</v>
      </c>
      <c r="SX16" t="s">
        <v>1870</v>
      </c>
      <c r="SY16" t="s">
        <v>4285</v>
      </c>
      <c r="SZ16" t="s">
        <v>1762</v>
      </c>
      <c r="TA16" t="s">
        <v>2118</v>
      </c>
      <c r="TB16" t="s">
        <v>3133</v>
      </c>
      <c r="TC16" t="s">
        <v>3207</v>
      </c>
      <c r="TD16" t="s">
        <v>1956</v>
      </c>
      <c r="TE16" t="s">
        <v>1963</v>
      </c>
      <c r="TF16" t="s">
        <v>2909</v>
      </c>
      <c r="TG16" t="s">
        <v>3251</v>
      </c>
      <c r="TH16" t="s">
        <v>1650</v>
      </c>
      <c r="TI16" t="s">
        <v>2178</v>
      </c>
      <c r="TJ16" t="s">
        <v>1746</v>
      </c>
      <c r="TK16" t="s">
        <v>3487</v>
      </c>
      <c r="TL16" t="s">
        <v>2671</v>
      </c>
      <c r="TM16" t="s">
        <v>2226</v>
      </c>
      <c r="TN16" t="s">
        <v>4331</v>
      </c>
      <c r="TO16" t="s">
        <v>3796</v>
      </c>
      <c r="TP16" t="s">
        <v>4394</v>
      </c>
      <c r="TQ16" t="s">
        <v>2646</v>
      </c>
      <c r="TR16" t="s">
        <v>2774</v>
      </c>
      <c r="TS16" t="s">
        <v>1608</v>
      </c>
      <c r="TT16" t="s">
        <v>3176</v>
      </c>
      <c r="TU16" t="s">
        <v>2128</v>
      </c>
      <c r="TV16" t="s">
        <v>2144</v>
      </c>
      <c r="TW16" t="s">
        <v>2843</v>
      </c>
      <c r="TX16" t="s">
        <v>2941</v>
      </c>
      <c r="TY16" t="s">
        <v>2371</v>
      </c>
      <c r="TZ16" t="s">
        <v>2273</v>
      </c>
      <c r="UA16" t="s">
        <v>2747</v>
      </c>
      <c r="UB16" t="s">
        <v>1795</v>
      </c>
      <c r="UC16" t="s">
        <v>1625</v>
      </c>
      <c r="UD16" t="s">
        <v>2455</v>
      </c>
      <c r="UE16" t="s">
        <v>1576</v>
      </c>
      <c r="UF16" t="s">
        <v>2269</v>
      </c>
      <c r="UG16" t="s">
        <v>2510</v>
      </c>
      <c r="UH16" t="s">
        <v>1709</v>
      </c>
      <c r="UI16" t="s">
        <v>2595</v>
      </c>
      <c r="UJ16" t="s">
        <v>2314</v>
      </c>
      <c r="UK16" t="s">
        <v>1185</v>
      </c>
      <c r="UL16" t="s">
        <v>2780</v>
      </c>
      <c r="UM16" t="s">
        <v>1486</v>
      </c>
      <c r="UN16" t="s">
        <v>2601</v>
      </c>
      <c r="UO16" t="s">
        <v>1428</v>
      </c>
      <c r="UP16" t="s">
        <v>2522</v>
      </c>
      <c r="UQ16" t="s">
        <v>2394</v>
      </c>
      <c r="UR16" t="s">
        <v>2437</v>
      </c>
      <c r="US16" t="s">
        <v>1597</v>
      </c>
      <c r="UT16" t="s">
        <v>917</v>
      </c>
      <c r="UU16" t="s">
        <v>3987</v>
      </c>
      <c r="UV16" t="s">
        <v>1228</v>
      </c>
      <c r="UW16" t="s">
        <v>1135</v>
      </c>
      <c r="UX16" t="s">
        <v>2906</v>
      </c>
      <c r="UY16" t="s">
        <v>951</v>
      </c>
      <c r="UZ16" t="s">
        <v>1568</v>
      </c>
      <c r="VA16" t="s">
        <v>1602</v>
      </c>
      <c r="VB16" t="s">
        <v>1139</v>
      </c>
      <c r="VC16" t="s">
        <v>1367</v>
      </c>
      <c r="VD16" t="s">
        <v>795</v>
      </c>
      <c r="VE16" t="s">
        <v>1253</v>
      </c>
      <c r="VF16" t="s">
        <v>889</v>
      </c>
      <c r="VG16" t="s">
        <v>1139</v>
      </c>
      <c r="VH16" t="s">
        <v>2627</v>
      </c>
      <c r="VI16" t="s">
        <v>851</v>
      </c>
      <c r="VJ16" t="s">
        <v>1080</v>
      </c>
      <c r="VK16" t="s">
        <v>4008</v>
      </c>
      <c r="VL16" t="s">
        <v>4010</v>
      </c>
      <c r="VM16" t="s">
        <v>1420</v>
      </c>
      <c r="VN16" t="s">
        <v>938</v>
      </c>
      <c r="VO16" t="s">
        <v>933</v>
      </c>
      <c r="VP16" t="s">
        <v>796</v>
      </c>
      <c r="VQ16" t="s">
        <v>1541</v>
      </c>
      <c r="VR16" t="s">
        <v>1533</v>
      </c>
      <c r="VS16" t="s">
        <v>1194</v>
      </c>
      <c r="VT16" t="s">
        <v>832</v>
      </c>
      <c r="VU16" t="s">
        <v>874</v>
      </c>
      <c r="VV16" t="s">
        <v>926</v>
      </c>
      <c r="VW16" t="s">
        <v>1128</v>
      </c>
      <c r="VX16" t="s">
        <v>1310</v>
      </c>
      <c r="VY16" t="s">
        <v>831</v>
      </c>
      <c r="VZ16" t="s">
        <v>2627</v>
      </c>
      <c r="WA16" t="s">
        <v>1307</v>
      </c>
      <c r="WB16" t="s">
        <v>4010</v>
      </c>
      <c r="WC16" t="s">
        <v>796</v>
      </c>
      <c r="WD16" t="s">
        <v>1020</v>
      </c>
      <c r="WE16" t="s">
        <v>1252</v>
      </c>
      <c r="WF16" t="s">
        <v>1436</v>
      </c>
      <c r="WG16" t="s">
        <v>1243</v>
      </c>
      <c r="WH16" t="s">
        <v>753</v>
      </c>
      <c r="WI16" t="s">
        <v>990</v>
      </c>
      <c r="WJ16" t="s">
        <v>1332</v>
      </c>
      <c r="WK16" t="s">
        <v>1447</v>
      </c>
      <c r="WL16" t="s">
        <v>1104</v>
      </c>
      <c r="WM16" t="s">
        <v>1494</v>
      </c>
      <c r="WN16" t="s">
        <v>756</v>
      </c>
      <c r="WO16" t="s">
        <v>1350</v>
      </c>
      <c r="WP16" t="s">
        <v>926</v>
      </c>
      <c r="WQ16" t="s">
        <v>1184</v>
      </c>
      <c r="WR16" t="s">
        <v>4010</v>
      </c>
      <c r="WS16" t="s">
        <v>1218</v>
      </c>
      <c r="WT16" t="s">
        <v>840</v>
      </c>
      <c r="WU16" t="s">
        <v>796</v>
      </c>
      <c r="WV16" t="s">
        <v>1131</v>
      </c>
      <c r="WW16" t="s">
        <v>1425</v>
      </c>
      <c r="WX16" t="s">
        <v>1205</v>
      </c>
      <c r="WY16" t="s">
        <v>831</v>
      </c>
      <c r="WZ16" t="s">
        <v>1214</v>
      </c>
      <c r="XA16" t="s">
        <v>1172</v>
      </c>
      <c r="XB16" t="s">
        <v>798</v>
      </c>
      <c r="XC16" t="s">
        <v>2627</v>
      </c>
      <c r="XD16" t="s">
        <v>2494</v>
      </c>
      <c r="XE16" t="s">
        <v>2474</v>
      </c>
      <c r="XF16" t="s">
        <v>1429</v>
      </c>
      <c r="XG16" t="s">
        <v>2501</v>
      </c>
      <c r="XH16" t="s">
        <v>1370</v>
      </c>
      <c r="XI16" t="s">
        <v>1479</v>
      </c>
      <c r="XJ16" t="s">
        <v>2770</v>
      </c>
      <c r="XK16" t="s">
        <v>3072</v>
      </c>
      <c r="XL16" t="s">
        <v>2398</v>
      </c>
      <c r="XM16" t="s">
        <v>4455</v>
      </c>
      <c r="XN16" t="s">
        <v>2194</v>
      </c>
      <c r="XO16" t="s">
        <v>2029</v>
      </c>
      <c r="XP16" t="s">
        <v>2128</v>
      </c>
      <c r="XQ16" t="s">
        <v>3338</v>
      </c>
      <c r="XR16" t="s">
        <v>2020</v>
      </c>
      <c r="XS16" t="s">
        <v>2384</v>
      </c>
      <c r="XT16" t="s">
        <v>1900</v>
      </c>
      <c r="XU16" t="s">
        <v>2950</v>
      </c>
      <c r="XV16" t="s">
        <v>2099</v>
      </c>
      <c r="XW16" t="s">
        <v>4048</v>
      </c>
      <c r="XX16" t="s">
        <v>3030</v>
      </c>
      <c r="XY16" t="s">
        <v>3073</v>
      </c>
      <c r="XZ16" t="s">
        <v>3902</v>
      </c>
      <c r="YA16" t="s">
        <v>1720</v>
      </c>
      <c r="YB16" t="s">
        <v>2018</v>
      </c>
      <c r="YC16" t="s">
        <v>3838</v>
      </c>
      <c r="YD16" t="s">
        <v>4077</v>
      </c>
      <c r="YE16" t="s">
        <v>3932</v>
      </c>
      <c r="YF16" t="s">
        <v>3193</v>
      </c>
      <c r="YG16" t="s">
        <v>3291</v>
      </c>
      <c r="YH16" t="s">
        <v>3500</v>
      </c>
      <c r="YI16" t="s">
        <v>4469</v>
      </c>
      <c r="YJ16" t="s">
        <v>4281</v>
      </c>
      <c r="YK16" t="s">
        <v>3737</v>
      </c>
      <c r="YL16" t="s">
        <v>3784</v>
      </c>
      <c r="YM16" t="s">
        <v>3333</v>
      </c>
      <c r="YN16" t="s">
        <v>3663</v>
      </c>
      <c r="YO16" t="s">
        <v>3764</v>
      </c>
      <c r="YP16" t="s">
        <v>1913</v>
      </c>
      <c r="YQ16" t="s">
        <v>3334</v>
      </c>
      <c r="YR16" t="s">
        <v>2612</v>
      </c>
      <c r="YS16" t="s">
        <v>2752</v>
      </c>
      <c r="YT16" t="s">
        <v>4572</v>
      </c>
      <c r="YU16" t="s">
        <v>2706</v>
      </c>
      <c r="YV16" t="s">
        <v>3833</v>
      </c>
      <c r="YW16" t="s">
        <v>1989</v>
      </c>
      <c r="YX16" t="s">
        <v>4058</v>
      </c>
      <c r="YY16" t="s">
        <v>2374</v>
      </c>
      <c r="YZ16" t="s">
        <v>1844</v>
      </c>
      <c r="ZA16" t="s">
        <v>3929</v>
      </c>
      <c r="ZB16" t="s">
        <v>1546</v>
      </c>
      <c r="ZC16" t="s">
        <v>1239</v>
      </c>
      <c r="ZD16" t="s">
        <v>1644</v>
      </c>
      <c r="ZE16" t="s">
        <v>1336</v>
      </c>
      <c r="ZF16" t="s">
        <v>1034</v>
      </c>
      <c r="ZG16" t="s">
        <v>1255</v>
      </c>
      <c r="ZH16" t="s">
        <v>2208</v>
      </c>
      <c r="ZI16" t="s">
        <v>1008</v>
      </c>
      <c r="ZJ16" t="s">
        <v>825</v>
      </c>
      <c r="ZK16" t="s">
        <v>1262</v>
      </c>
      <c r="ZL16" t="s">
        <v>900</v>
      </c>
      <c r="ZM16" t="s">
        <v>1515</v>
      </c>
      <c r="ZN16" t="s">
        <v>2399</v>
      </c>
      <c r="ZO16" t="s">
        <v>2408</v>
      </c>
      <c r="ZP16" t="s">
        <v>2494</v>
      </c>
      <c r="ZQ16" t="s">
        <v>4004</v>
      </c>
      <c r="ZR16" t="s">
        <v>3958</v>
      </c>
      <c r="ZS16" t="s">
        <v>1259</v>
      </c>
      <c r="ZT16" t="s">
        <v>1115</v>
      </c>
      <c r="ZU16" s="3">
        <v>6.5853658536585369E-2</v>
      </c>
      <c r="ZV16" t="s">
        <v>1601</v>
      </c>
      <c r="ZW16" t="s">
        <v>936</v>
      </c>
    </row>
    <row r="17" spans="1:699" x14ac:dyDescent="0.35">
      <c r="A17" t="s">
        <v>711</v>
      </c>
      <c r="B17" t="s">
        <v>734</v>
      </c>
      <c r="C17" t="s">
        <v>760</v>
      </c>
      <c r="D17" t="s">
        <v>780</v>
      </c>
      <c r="E17" t="s">
        <v>800</v>
      </c>
      <c r="F17" t="s">
        <v>782</v>
      </c>
      <c r="G17" t="s">
        <v>822</v>
      </c>
      <c r="H17" t="s">
        <v>860</v>
      </c>
      <c r="I17" t="s">
        <v>878</v>
      </c>
      <c r="J17" t="s">
        <v>897</v>
      </c>
      <c r="K17" t="s">
        <v>913</v>
      </c>
      <c r="L17" t="s">
        <v>929</v>
      </c>
      <c r="M17" t="s">
        <v>943</v>
      </c>
      <c r="N17" t="s">
        <v>960</v>
      </c>
      <c r="O17" t="s">
        <v>977</v>
      </c>
      <c r="P17" t="s">
        <v>994</v>
      </c>
      <c r="Q17" t="s">
        <v>977</v>
      </c>
      <c r="R17" t="s">
        <v>1028</v>
      </c>
      <c r="S17" t="s">
        <v>1042</v>
      </c>
      <c r="T17" t="s">
        <v>1057</v>
      </c>
      <c r="U17" t="s">
        <v>1073</v>
      </c>
      <c r="V17" t="s">
        <v>1083</v>
      </c>
      <c r="W17" t="s">
        <v>1092</v>
      </c>
      <c r="X17" t="s">
        <v>1109</v>
      </c>
      <c r="Y17" t="s">
        <v>1028</v>
      </c>
      <c r="Z17" t="s">
        <v>943</v>
      </c>
      <c r="AA17" t="s">
        <v>1148</v>
      </c>
      <c r="AB17" t="s">
        <v>1160</v>
      </c>
      <c r="AC17" t="s">
        <v>1174</v>
      </c>
      <c r="AD17" t="s">
        <v>1187</v>
      </c>
      <c r="AE17" t="s">
        <v>1057</v>
      </c>
      <c r="AF17" t="s">
        <v>1186</v>
      </c>
      <c r="AG17" t="s">
        <v>1221</v>
      </c>
      <c r="AH17" t="s">
        <v>1174</v>
      </c>
      <c r="AI17" t="s">
        <v>758</v>
      </c>
      <c r="AJ17" t="s">
        <v>1246</v>
      </c>
      <c r="AK17" t="s">
        <v>1241</v>
      </c>
      <c r="AL17" t="s">
        <v>1264</v>
      </c>
      <c r="AM17" t="s">
        <v>1154</v>
      </c>
      <c r="AN17" t="s">
        <v>1028</v>
      </c>
      <c r="AO17" t="s">
        <v>1187</v>
      </c>
      <c r="AP17" t="s">
        <v>758</v>
      </c>
      <c r="AQ17" t="s">
        <v>758</v>
      </c>
      <c r="AR17" t="s">
        <v>1160</v>
      </c>
      <c r="AS17" t="s">
        <v>1326</v>
      </c>
      <c r="AT17" t="s">
        <v>1073</v>
      </c>
      <c r="AU17" t="s">
        <v>1186</v>
      </c>
      <c r="AV17" t="s">
        <v>758</v>
      </c>
      <c r="AW17" t="s">
        <v>758</v>
      </c>
      <c r="AX17" t="s">
        <v>758</v>
      </c>
      <c r="AY17" t="s">
        <v>758</v>
      </c>
      <c r="AZ17" t="s">
        <v>1377</v>
      </c>
      <c r="BA17" t="s">
        <v>1083</v>
      </c>
      <c r="BB17" t="s">
        <v>1083</v>
      </c>
      <c r="BC17" t="s">
        <v>1377</v>
      </c>
      <c r="BD17" t="s">
        <v>1403</v>
      </c>
      <c r="BE17" t="s">
        <v>1413</v>
      </c>
      <c r="BF17" t="s">
        <v>1165</v>
      </c>
      <c r="BG17" t="s">
        <v>1413</v>
      </c>
      <c r="BH17" t="s">
        <v>1285</v>
      </c>
      <c r="BI17" t="s">
        <v>1432</v>
      </c>
      <c r="BJ17" t="s">
        <v>1187</v>
      </c>
      <c r="BK17" t="s">
        <v>1413</v>
      </c>
      <c r="BL17" t="s">
        <v>1451</v>
      </c>
      <c r="BM17" t="s">
        <v>1458</v>
      </c>
      <c r="BN17" t="s">
        <v>1467</v>
      </c>
      <c r="BO17" t="s">
        <v>1005</v>
      </c>
      <c r="BP17" t="s">
        <v>867</v>
      </c>
      <c r="BQ17" t="s">
        <v>1401</v>
      </c>
      <c r="BR17" t="s">
        <v>1021</v>
      </c>
      <c r="BS17" t="s">
        <v>958</v>
      </c>
      <c r="BT17" t="s">
        <v>1060</v>
      </c>
      <c r="BU17" t="s">
        <v>971</v>
      </c>
      <c r="BV17" t="s">
        <v>923</v>
      </c>
      <c r="BW17" t="s">
        <v>1533</v>
      </c>
      <c r="BX17" t="s">
        <v>1068</v>
      </c>
      <c r="BY17" t="s">
        <v>876</v>
      </c>
      <c r="BZ17" t="s">
        <v>1104</v>
      </c>
      <c r="CA17" t="s">
        <v>1574</v>
      </c>
      <c r="CB17" t="s">
        <v>1420</v>
      </c>
      <c r="CC17" t="s">
        <v>1463</v>
      </c>
      <c r="CD17" t="s">
        <v>1096</v>
      </c>
      <c r="CE17" t="s">
        <v>1568</v>
      </c>
      <c r="CF17" t="s">
        <v>1646</v>
      </c>
      <c r="CG17" t="s">
        <v>1446</v>
      </c>
      <c r="CH17" t="s">
        <v>1677</v>
      </c>
      <c r="CI17" t="s">
        <v>932</v>
      </c>
      <c r="CJ17" t="s">
        <v>777</v>
      </c>
      <c r="CK17" t="s">
        <v>1729</v>
      </c>
      <c r="CL17" t="s">
        <v>1587</v>
      </c>
      <c r="CM17" t="s">
        <v>1763</v>
      </c>
      <c r="CN17" t="s">
        <v>1032</v>
      </c>
      <c r="CO17" t="s">
        <v>1795</v>
      </c>
      <c r="CP17" t="s">
        <v>1813</v>
      </c>
      <c r="CQ17" t="s">
        <v>1590</v>
      </c>
      <c r="CR17" t="s">
        <v>1850</v>
      </c>
      <c r="CS17" t="s">
        <v>1868</v>
      </c>
      <c r="CT17" t="s">
        <v>1884</v>
      </c>
      <c r="CU17" t="s">
        <v>1903</v>
      </c>
      <c r="CV17" t="s">
        <v>1921</v>
      </c>
      <c r="CW17" t="s">
        <v>1941</v>
      </c>
      <c r="CX17" t="s">
        <v>1650</v>
      </c>
      <c r="CY17" t="s">
        <v>1976</v>
      </c>
      <c r="CZ17" t="s">
        <v>1995</v>
      </c>
      <c r="DA17" t="s">
        <v>1995</v>
      </c>
      <c r="DB17" t="s">
        <v>1995</v>
      </c>
      <c r="DC17" t="s">
        <v>1995</v>
      </c>
      <c r="DD17">
        <v>0.39593908629441632</v>
      </c>
      <c r="DE17" t="s">
        <v>2015</v>
      </c>
      <c r="DF17" t="s">
        <v>2032</v>
      </c>
      <c r="DG17" t="s">
        <v>2050</v>
      </c>
      <c r="DH17" t="s">
        <v>2066</v>
      </c>
      <c r="DI17" t="s">
        <v>2082</v>
      </c>
      <c r="DJ17" t="s">
        <v>2098</v>
      </c>
      <c r="DK17" t="s">
        <v>1703</v>
      </c>
      <c r="DL17" t="s">
        <v>2134</v>
      </c>
      <c r="DM17" t="s">
        <v>2150</v>
      </c>
      <c r="DN17" t="s">
        <v>1637</v>
      </c>
      <c r="DO17" t="s">
        <v>1593</v>
      </c>
      <c r="DP17" t="s">
        <v>2165</v>
      </c>
      <c r="DQ17" t="s">
        <v>2216</v>
      </c>
      <c r="DR17" t="s">
        <v>1656</v>
      </c>
      <c r="DS17" t="s">
        <v>2244</v>
      </c>
      <c r="DT17" t="s">
        <v>1779</v>
      </c>
      <c r="DU17" t="s">
        <v>2201</v>
      </c>
      <c r="DV17" t="s">
        <v>1920</v>
      </c>
      <c r="DW17" t="s">
        <v>2298</v>
      </c>
      <c r="DX17" t="s">
        <v>1793</v>
      </c>
      <c r="DY17" t="s">
        <v>2326</v>
      </c>
      <c r="DZ17" t="s">
        <v>2338</v>
      </c>
      <c r="EA17" t="s">
        <v>1807</v>
      </c>
      <c r="EB17" t="s">
        <v>2364</v>
      </c>
      <c r="EC17" t="s">
        <v>2376</v>
      </c>
      <c r="ED17" t="s">
        <v>1902</v>
      </c>
      <c r="EE17" t="s">
        <v>2398</v>
      </c>
      <c r="EF17" t="s">
        <v>2259</v>
      </c>
      <c r="EG17" t="s">
        <v>2029</v>
      </c>
      <c r="EH17" t="s">
        <v>1693</v>
      </c>
      <c r="EI17" t="s">
        <v>1617</v>
      </c>
      <c r="EJ17" t="s">
        <v>2442</v>
      </c>
      <c r="EK17" t="s">
        <v>1319</v>
      </c>
      <c r="EL17" t="s">
        <v>1724</v>
      </c>
      <c r="EM17" t="s">
        <v>1306</v>
      </c>
      <c r="EN17" t="s">
        <v>2482</v>
      </c>
      <c r="EO17" t="s">
        <v>1540</v>
      </c>
      <c r="EP17" t="s">
        <v>1550</v>
      </c>
      <c r="EQ17" t="s">
        <v>879</v>
      </c>
      <c r="ER17" t="s">
        <v>1087</v>
      </c>
      <c r="ES17" t="s">
        <v>903</v>
      </c>
      <c r="ET17" t="s">
        <v>1932</v>
      </c>
      <c r="EU17" t="s">
        <v>1773</v>
      </c>
      <c r="EV17" t="s">
        <v>2544</v>
      </c>
      <c r="EW17" t="s">
        <v>2553</v>
      </c>
      <c r="EX17" t="s">
        <v>2472</v>
      </c>
      <c r="EY17" t="s">
        <v>2572</v>
      </c>
      <c r="EZ17" t="s">
        <v>2168</v>
      </c>
      <c r="FA17" t="s">
        <v>2509</v>
      </c>
      <c r="FB17" t="s">
        <v>2592</v>
      </c>
      <c r="FC17" t="s">
        <v>1427</v>
      </c>
      <c r="FD17" t="s">
        <v>2603</v>
      </c>
      <c r="FE17" t="s">
        <v>1048</v>
      </c>
      <c r="FF17" t="s">
        <v>2591</v>
      </c>
      <c r="FG17" t="s">
        <v>1371</v>
      </c>
      <c r="FH17" t="s">
        <v>1813</v>
      </c>
      <c r="FI17" t="s">
        <v>2631</v>
      </c>
      <c r="FJ17" t="s">
        <v>1641</v>
      </c>
      <c r="FK17" t="s">
        <v>2645</v>
      </c>
      <c r="FL17" t="s">
        <v>2213</v>
      </c>
      <c r="FM17" t="s">
        <v>2656</v>
      </c>
      <c r="FN17" t="s">
        <v>1831</v>
      </c>
      <c r="FO17" t="s">
        <v>2666</v>
      </c>
      <c r="FP17" t="s">
        <v>2670</v>
      </c>
      <c r="FQ17" t="s">
        <v>1933</v>
      </c>
      <c r="FR17" t="s">
        <v>2324</v>
      </c>
      <c r="FS17" t="s">
        <v>2681</v>
      </c>
      <c r="FT17" t="s">
        <v>2510</v>
      </c>
      <c r="FU17" t="s">
        <v>1537</v>
      </c>
      <c r="FV17" t="s">
        <v>1647</v>
      </c>
      <c r="FW17" t="s">
        <v>2693</v>
      </c>
      <c r="FX17" t="s">
        <v>2699</v>
      </c>
      <c r="FY17" t="s">
        <v>2142</v>
      </c>
      <c r="FZ17" t="s">
        <v>1629</v>
      </c>
      <c r="GA17" t="s">
        <v>2714</v>
      </c>
      <c r="GB17" t="s">
        <v>1595</v>
      </c>
      <c r="GC17" t="s">
        <v>1513</v>
      </c>
      <c r="GD17" t="s">
        <v>2093</v>
      </c>
      <c r="GE17" t="s">
        <v>2730</v>
      </c>
      <c r="GF17" t="s">
        <v>2490</v>
      </c>
      <c r="GG17" t="s">
        <v>1901</v>
      </c>
      <c r="GH17" t="s">
        <v>2744</v>
      </c>
      <c r="GI17" t="s">
        <v>2142</v>
      </c>
      <c r="GJ17" t="s">
        <v>2756</v>
      </c>
      <c r="GK17" t="s">
        <v>2758</v>
      </c>
      <c r="GL17" t="s">
        <v>2753</v>
      </c>
      <c r="GM17" t="s">
        <v>2109</v>
      </c>
      <c r="GN17" t="s">
        <v>2238</v>
      </c>
      <c r="GO17" t="s">
        <v>1499</v>
      </c>
      <c r="GP17" t="s">
        <v>882</v>
      </c>
      <c r="GQ17" t="s">
        <v>981</v>
      </c>
      <c r="GR17" t="s">
        <v>2166</v>
      </c>
      <c r="GS17" t="s">
        <v>2812</v>
      </c>
      <c r="GT17" t="s">
        <v>1629</v>
      </c>
      <c r="GU17" t="s">
        <v>1272</v>
      </c>
      <c r="GV17" t="s">
        <v>1586</v>
      </c>
      <c r="GW17" t="s">
        <v>2453</v>
      </c>
      <c r="GX17" t="s">
        <v>2084</v>
      </c>
      <c r="GY17" t="s">
        <v>2668</v>
      </c>
      <c r="GZ17" t="s">
        <v>2725</v>
      </c>
      <c r="HA17" t="s">
        <v>2259</v>
      </c>
      <c r="HB17" t="s">
        <v>2871</v>
      </c>
      <c r="HC17" t="s">
        <v>2882</v>
      </c>
      <c r="HD17" t="s">
        <v>2890</v>
      </c>
      <c r="HE17" t="s">
        <v>1796</v>
      </c>
      <c r="HF17" t="s">
        <v>2907</v>
      </c>
      <c r="HG17" t="s">
        <v>2913</v>
      </c>
      <c r="HH17" t="s">
        <v>2172</v>
      </c>
      <c r="HI17" t="s">
        <v>2363</v>
      </c>
      <c r="HJ17" t="s">
        <v>2278</v>
      </c>
      <c r="HK17" t="s">
        <v>1615</v>
      </c>
      <c r="HL17" t="s">
        <v>2698</v>
      </c>
      <c r="HM17" t="s">
        <v>1830</v>
      </c>
      <c r="HN17" t="s">
        <v>1920</v>
      </c>
      <c r="HO17" t="s">
        <v>2315</v>
      </c>
      <c r="HP17" t="s">
        <v>2737</v>
      </c>
      <c r="HQ17" t="s">
        <v>3005</v>
      </c>
      <c r="HR17" t="s">
        <v>3016</v>
      </c>
      <c r="HS17" t="s">
        <v>1651</v>
      </c>
      <c r="HT17" t="s">
        <v>3035</v>
      </c>
      <c r="HU17" t="s">
        <v>3047</v>
      </c>
      <c r="HV17" t="s">
        <v>1598</v>
      </c>
      <c r="HW17" t="s">
        <v>3073</v>
      </c>
      <c r="HX17" t="s">
        <v>3055</v>
      </c>
      <c r="HY17" t="s">
        <v>3095</v>
      </c>
      <c r="HZ17" t="s">
        <v>3107</v>
      </c>
      <c r="IA17" t="s">
        <v>2487</v>
      </c>
      <c r="IB17" t="s">
        <v>3129</v>
      </c>
      <c r="IC17" t="s">
        <v>1714</v>
      </c>
      <c r="ID17" t="s">
        <v>3151</v>
      </c>
      <c r="IE17" t="s">
        <v>3164</v>
      </c>
      <c r="IF17" t="s">
        <v>3032</v>
      </c>
      <c r="IG17" t="s">
        <v>3186</v>
      </c>
      <c r="IH17" t="s">
        <v>3197</v>
      </c>
      <c r="II17" t="s">
        <v>2289</v>
      </c>
      <c r="IJ17" t="s">
        <v>3223</v>
      </c>
      <c r="IK17" t="s">
        <v>3235</v>
      </c>
      <c r="IL17" t="s">
        <v>3244</v>
      </c>
      <c r="IM17" t="s">
        <v>1925</v>
      </c>
      <c r="IN17" t="s">
        <v>3261</v>
      </c>
      <c r="IO17" t="s">
        <v>3274</v>
      </c>
      <c r="IP17" t="s">
        <v>2790</v>
      </c>
      <c r="IQ17" t="s">
        <v>3295</v>
      </c>
      <c r="IR17" t="s">
        <v>2487</v>
      </c>
      <c r="IS17" t="s">
        <v>3314</v>
      </c>
      <c r="IT17" t="s">
        <v>3222</v>
      </c>
      <c r="IU17" t="s">
        <v>1798</v>
      </c>
      <c r="IV17" t="s">
        <v>3349</v>
      </c>
      <c r="IW17" t="s">
        <v>3362</v>
      </c>
      <c r="IX17" t="s">
        <v>1801</v>
      </c>
      <c r="IY17" t="s">
        <v>3385</v>
      </c>
      <c r="IZ17" t="s">
        <v>3399</v>
      </c>
      <c r="JA17" t="s">
        <v>3410</v>
      </c>
      <c r="JB17" t="s">
        <v>3424</v>
      </c>
      <c r="JC17" t="s">
        <v>3436</v>
      </c>
      <c r="JD17" t="s">
        <v>3448</v>
      </c>
      <c r="JE17" t="s">
        <v>2390</v>
      </c>
      <c r="JF17" t="s">
        <v>3472</v>
      </c>
      <c r="JG17" t="s">
        <v>3483</v>
      </c>
      <c r="JH17" t="s">
        <v>3497</v>
      </c>
      <c r="JI17" t="s">
        <v>3512</v>
      </c>
      <c r="JJ17" t="s">
        <v>3526</v>
      </c>
      <c r="JK17" t="s">
        <v>3536</v>
      </c>
      <c r="JL17" t="s">
        <v>3550</v>
      </c>
      <c r="JM17" t="s">
        <v>3561</v>
      </c>
      <c r="JN17" t="s">
        <v>3573</v>
      </c>
      <c r="JO17" t="s">
        <v>3536</v>
      </c>
      <c r="JP17" t="s">
        <v>3595</v>
      </c>
      <c r="JQ17" t="s">
        <v>3611</v>
      </c>
      <c r="JR17" t="s">
        <v>3627</v>
      </c>
      <c r="JS17" t="s">
        <v>3641</v>
      </c>
      <c r="JT17" t="s">
        <v>3650</v>
      </c>
      <c r="JU17" t="s">
        <v>3440</v>
      </c>
      <c r="JV17" t="s">
        <v>3668</v>
      </c>
      <c r="JW17" t="s">
        <v>3606</v>
      </c>
      <c r="JX17" t="s">
        <v>2122</v>
      </c>
      <c r="JY17" t="s">
        <v>3704</v>
      </c>
      <c r="JZ17" t="s">
        <v>3719</v>
      </c>
      <c r="KA17" t="s">
        <v>3730</v>
      </c>
      <c r="KB17" t="s">
        <v>3742</v>
      </c>
      <c r="KC17" t="s">
        <v>3682</v>
      </c>
      <c r="KD17" t="s">
        <v>3765</v>
      </c>
      <c r="KE17" t="s">
        <v>3776</v>
      </c>
      <c r="KF17" t="s">
        <v>2824</v>
      </c>
      <c r="KG17" t="s">
        <v>3797</v>
      </c>
      <c r="KH17" t="s">
        <v>3803</v>
      </c>
      <c r="KI17" t="s">
        <v>3809</v>
      </c>
      <c r="KJ17" t="s">
        <v>2599</v>
      </c>
      <c r="KK17" t="s">
        <v>3610</v>
      </c>
      <c r="KL17" t="s">
        <v>3357</v>
      </c>
      <c r="KM17" t="s">
        <v>2054</v>
      </c>
      <c r="KN17" t="s">
        <v>2167</v>
      </c>
      <c r="KO17" t="s">
        <v>1846</v>
      </c>
      <c r="KP17" t="s">
        <v>2147</v>
      </c>
      <c r="KQ17" t="s">
        <v>3869</v>
      </c>
      <c r="KR17" t="s">
        <v>3825</v>
      </c>
      <c r="KS17" t="s">
        <v>3875</v>
      </c>
      <c r="KT17" t="s">
        <v>3886</v>
      </c>
      <c r="KU17" t="s">
        <v>1765</v>
      </c>
      <c r="KV17" t="s">
        <v>3076</v>
      </c>
      <c r="KW17" t="s">
        <v>3109</v>
      </c>
      <c r="KX17" t="s">
        <v>2987</v>
      </c>
      <c r="KY17" t="s">
        <v>3908</v>
      </c>
      <c r="KZ17" t="s">
        <v>3914</v>
      </c>
      <c r="LA17" t="s">
        <v>2987</v>
      </c>
      <c r="LB17" t="s">
        <v>2869</v>
      </c>
      <c r="LC17" t="s">
        <v>2100</v>
      </c>
      <c r="LD17" t="s">
        <v>2542</v>
      </c>
      <c r="LE17" t="s">
        <v>2309</v>
      </c>
      <c r="LF17" t="s">
        <v>856</v>
      </c>
      <c r="LG17" t="s">
        <v>2918</v>
      </c>
      <c r="LH17" t="s">
        <v>3772</v>
      </c>
      <c r="LI17" t="s">
        <v>2690</v>
      </c>
      <c r="LJ17" t="s">
        <v>2690</v>
      </c>
      <c r="LK17" t="s">
        <v>826</v>
      </c>
      <c r="LL17" t="s">
        <v>1587</v>
      </c>
      <c r="LM17" t="s">
        <v>1489</v>
      </c>
      <c r="LN17" t="s">
        <v>3936</v>
      </c>
      <c r="LO17" t="s">
        <v>2378</v>
      </c>
      <c r="LP17" t="s">
        <v>2658</v>
      </c>
      <c r="LQ17" t="s">
        <v>2536</v>
      </c>
      <c r="LR17" t="s">
        <v>1742</v>
      </c>
      <c r="LS17" t="s">
        <v>2784</v>
      </c>
      <c r="LT17" t="s">
        <v>2630</v>
      </c>
      <c r="LU17" t="s">
        <v>1790</v>
      </c>
      <c r="LV17" t="s">
        <v>1094</v>
      </c>
      <c r="LW17" t="s">
        <v>1136</v>
      </c>
      <c r="LX17" t="s">
        <v>1487</v>
      </c>
      <c r="LY17" t="s">
        <v>1395</v>
      </c>
      <c r="LZ17" t="s">
        <v>2483</v>
      </c>
      <c r="MA17" t="s">
        <v>2444</v>
      </c>
      <c r="MB17" t="s">
        <v>2432</v>
      </c>
      <c r="MC17" t="s">
        <v>1384</v>
      </c>
      <c r="MD17" t="s">
        <v>2655</v>
      </c>
      <c r="ME17" t="s">
        <v>3972</v>
      </c>
      <c r="MF17" t="s">
        <v>972</v>
      </c>
      <c r="MG17" t="s">
        <v>1209</v>
      </c>
      <c r="MH17" t="s">
        <v>2657</v>
      </c>
      <c r="MI17" t="s">
        <v>765</v>
      </c>
      <c r="MJ17" t="s">
        <v>1426</v>
      </c>
      <c r="MK17" t="s">
        <v>1121</v>
      </c>
      <c r="ML17" t="s">
        <v>2506</v>
      </c>
      <c r="MM17" t="s">
        <v>2285</v>
      </c>
      <c r="MN17" t="s">
        <v>2655</v>
      </c>
      <c r="MO17" t="s">
        <v>1375</v>
      </c>
      <c r="MP17" t="s">
        <v>2437</v>
      </c>
      <c r="MQ17" t="s">
        <v>1164</v>
      </c>
      <c r="MR17" t="s">
        <v>950</v>
      </c>
      <c r="MS17" t="s">
        <v>850</v>
      </c>
      <c r="MT17" t="s">
        <v>1220</v>
      </c>
      <c r="MU17" t="s">
        <v>831</v>
      </c>
      <c r="MV17" t="s">
        <v>1198</v>
      </c>
      <c r="MW17" t="s">
        <v>925</v>
      </c>
      <c r="MX17" t="s">
        <v>812</v>
      </c>
      <c r="MY17" t="s">
        <v>1362</v>
      </c>
      <c r="MZ17" t="s">
        <v>1104</v>
      </c>
      <c r="NA17" t="s">
        <v>1159</v>
      </c>
      <c r="NB17" t="s">
        <v>1295</v>
      </c>
      <c r="NC17" t="s">
        <v>2657</v>
      </c>
      <c r="ND17" t="s">
        <v>1354</v>
      </c>
      <c r="NE17" t="s">
        <v>1643</v>
      </c>
      <c r="NF17" t="s">
        <v>950</v>
      </c>
      <c r="NG17" t="s">
        <v>2769</v>
      </c>
      <c r="NH17" t="s">
        <v>770</v>
      </c>
      <c r="NI17" t="s">
        <v>862</v>
      </c>
      <c r="NJ17" t="s">
        <v>3962</v>
      </c>
      <c r="NK17" t="s">
        <v>834</v>
      </c>
      <c r="NL17" t="s">
        <v>1354</v>
      </c>
      <c r="NM17" t="s">
        <v>1144</v>
      </c>
      <c r="NN17" t="s">
        <v>1220</v>
      </c>
      <c r="NO17" t="s">
        <v>818</v>
      </c>
      <c r="NP17" t="s">
        <v>1362</v>
      </c>
      <c r="NQ17" t="s">
        <v>1056</v>
      </c>
      <c r="NR17" t="s">
        <v>876</v>
      </c>
      <c r="NS17" t="s">
        <v>1205</v>
      </c>
      <c r="NT17" t="s">
        <v>1270</v>
      </c>
      <c r="NU17" t="s">
        <v>1341</v>
      </c>
      <c r="NV17" t="s">
        <v>1229</v>
      </c>
      <c r="NW17" t="s">
        <v>1033</v>
      </c>
      <c r="NX17" t="s">
        <v>912</v>
      </c>
      <c r="NY17" t="s">
        <v>1631</v>
      </c>
      <c r="NZ17" t="s">
        <v>795</v>
      </c>
      <c r="OA17" t="s">
        <v>1254</v>
      </c>
      <c r="OB17" t="s">
        <v>1391</v>
      </c>
      <c r="OC17" t="s">
        <v>926</v>
      </c>
      <c r="OD17" t="s">
        <v>1468</v>
      </c>
      <c r="OE17" t="s">
        <v>1504</v>
      </c>
      <c r="OF17" t="s">
        <v>1344</v>
      </c>
      <c r="OG17" t="s">
        <v>769</v>
      </c>
      <c r="OH17" t="s">
        <v>1318</v>
      </c>
      <c r="OI17" t="s">
        <v>894</v>
      </c>
      <c r="OJ17" t="s">
        <v>1425</v>
      </c>
      <c r="OK17" t="s">
        <v>1230</v>
      </c>
      <c r="OL17" t="s">
        <v>1340</v>
      </c>
      <c r="OM17" t="s">
        <v>1206</v>
      </c>
      <c r="ON17" t="s">
        <v>1220</v>
      </c>
      <c r="OO17" t="s">
        <v>1144</v>
      </c>
      <c r="OP17" t="s">
        <v>774</v>
      </c>
      <c r="OQ17" t="s">
        <v>1303</v>
      </c>
      <c r="OR17" t="s">
        <v>874</v>
      </c>
      <c r="OS17" t="s">
        <v>892</v>
      </c>
      <c r="OT17" t="s">
        <v>1231</v>
      </c>
      <c r="OU17" t="s">
        <v>1291</v>
      </c>
      <c r="OV17" t="s">
        <v>1391</v>
      </c>
      <c r="OW17" t="s">
        <v>1561</v>
      </c>
      <c r="OX17" t="s">
        <v>1430</v>
      </c>
      <c r="OY17" t="s">
        <v>870</v>
      </c>
      <c r="OZ17" t="s">
        <v>1176</v>
      </c>
      <c r="PA17" t="s">
        <v>937</v>
      </c>
      <c r="PB17" t="s">
        <v>1369</v>
      </c>
      <c r="PC17" t="s">
        <v>1320</v>
      </c>
      <c r="PD17" t="s">
        <v>770</v>
      </c>
      <c r="PE17" t="s">
        <v>3981</v>
      </c>
      <c r="PF17" t="s">
        <v>1362</v>
      </c>
      <c r="PG17" t="s">
        <v>1461</v>
      </c>
      <c r="PH17" t="s">
        <v>1206</v>
      </c>
      <c r="PI17" t="s">
        <v>1282</v>
      </c>
      <c r="PJ17" t="s">
        <v>1456</v>
      </c>
      <c r="PK17" t="s">
        <v>1348</v>
      </c>
      <c r="PL17" t="s">
        <v>1044</v>
      </c>
      <c r="PM17" t="s">
        <v>876</v>
      </c>
      <c r="PN17" t="s">
        <v>831</v>
      </c>
      <c r="PO17" t="s">
        <v>768</v>
      </c>
      <c r="PP17" t="s">
        <v>2838</v>
      </c>
      <c r="PQ17" t="s">
        <v>1541</v>
      </c>
      <c r="PR17" t="s">
        <v>750</v>
      </c>
      <c r="PS17" t="s">
        <v>4026</v>
      </c>
      <c r="PT17" t="s">
        <v>1182</v>
      </c>
      <c r="PU17" t="s">
        <v>1260</v>
      </c>
      <c r="PV17" t="s">
        <v>952</v>
      </c>
      <c r="PW17" t="s">
        <v>1441</v>
      </c>
      <c r="PX17" t="s">
        <v>4026</v>
      </c>
      <c r="PY17" t="s">
        <v>1292</v>
      </c>
      <c r="PZ17" t="s">
        <v>1286</v>
      </c>
      <c r="QA17" t="s">
        <v>1182</v>
      </c>
      <c r="QB17" t="s">
        <v>1533</v>
      </c>
      <c r="QC17" t="s">
        <v>1252</v>
      </c>
      <c r="QD17" t="s">
        <v>1258</v>
      </c>
      <c r="QE17" t="s">
        <v>3988</v>
      </c>
      <c r="QF17" t="s">
        <v>1108</v>
      </c>
      <c r="QG17" t="s">
        <v>1182</v>
      </c>
      <c r="QH17" t="s">
        <v>1011</v>
      </c>
      <c r="QI17" t="s">
        <v>909</v>
      </c>
      <c r="QJ17" t="s">
        <v>851</v>
      </c>
      <c r="QK17" t="s">
        <v>1103</v>
      </c>
      <c r="QL17" t="s">
        <v>4004</v>
      </c>
      <c r="QM17" t="s">
        <v>870</v>
      </c>
      <c r="QN17" t="s">
        <v>850</v>
      </c>
      <c r="QO17" t="s">
        <v>1110</v>
      </c>
      <c r="QP17" t="s">
        <v>818</v>
      </c>
      <c r="QQ17" t="s">
        <v>933</v>
      </c>
      <c r="QR17" t="s">
        <v>1561</v>
      </c>
      <c r="QS17" t="s">
        <v>812</v>
      </c>
      <c r="QT17" t="s">
        <v>1128</v>
      </c>
      <c r="QU17" t="s">
        <v>1023</v>
      </c>
      <c r="QV17" t="s">
        <v>1038</v>
      </c>
      <c r="QW17" t="s">
        <v>912</v>
      </c>
      <c r="QX17" t="s">
        <v>2501</v>
      </c>
      <c r="QY17" t="s">
        <v>1618</v>
      </c>
      <c r="QZ17" t="s">
        <v>3947</v>
      </c>
      <c r="RA17" t="s">
        <v>1316</v>
      </c>
      <c r="RB17" t="s">
        <v>4031</v>
      </c>
      <c r="RC17" t="s">
        <v>1383</v>
      </c>
      <c r="RD17" t="s">
        <v>4013</v>
      </c>
      <c r="RE17" t="s">
        <v>2709</v>
      </c>
      <c r="RF17" t="s">
        <v>3921</v>
      </c>
      <c r="RG17" t="s">
        <v>2709</v>
      </c>
      <c r="RH17" t="s">
        <v>2958</v>
      </c>
      <c r="RI17" t="s">
        <v>2735</v>
      </c>
      <c r="RJ17" t="s">
        <v>2199</v>
      </c>
      <c r="RK17" t="s">
        <v>2980</v>
      </c>
      <c r="RL17" t="s">
        <v>1796</v>
      </c>
      <c r="RM17" t="s">
        <v>2020</v>
      </c>
      <c r="RN17" t="s">
        <v>3759</v>
      </c>
      <c r="RO17" t="s">
        <v>1931</v>
      </c>
      <c r="RP17" t="s">
        <v>3270</v>
      </c>
      <c r="RQ17" t="s">
        <v>3888</v>
      </c>
      <c r="RR17" t="s">
        <v>2857</v>
      </c>
      <c r="RS17" t="s">
        <v>2485</v>
      </c>
      <c r="RT17" t="s">
        <v>4061</v>
      </c>
      <c r="RU17" t="s">
        <v>3572</v>
      </c>
      <c r="RV17" t="s">
        <v>3514</v>
      </c>
      <c r="RW17" t="s">
        <v>3151</v>
      </c>
      <c r="RX17" t="s">
        <v>2754</v>
      </c>
      <c r="RY17" t="s">
        <v>3592</v>
      </c>
      <c r="RZ17" t="s">
        <v>2766</v>
      </c>
      <c r="SA17" t="s">
        <v>3646</v>
      </c>
      <c r="SB17" t="s">
        <v>3878</v>
      </c>
      <c r="SC17" t="s">
        <v>4114</v>
      </c>
      <c r="SD17" t="s">
        <v>4117</v>
      </c>
      <c r="SE17" t="s">
        <v>4124</v>
      </c>
      <c r="SF17" t="s">
        <v>4133</v>
      </c>
      <c r="SG17" t="s">
        <v>4141</v>
      </c>
      <c r="SH17" t="s">
        <v>4149</v>
      </c>
      <c r="SI17" t="s">
        <v>4161</v>
      </c>
      <c r="SJ17" t="s">
        <v>4172</v>
      </c>
      <c r="SK17" t="s">
        <v>3135</v>
      </c>
      <c r="SL17" t="s">
        <v>4191</v>
      </c>
      <c r="SM17" t="s">
        <v>2806</v>
      </c>
      <c r="SN17" t="s">
        <v>4206</v>
      </c>
      <c r="SO17" t="s">
        <v>4217</v>
      </c>
      <c r="SP17" t="s">
        <v>4225</v>
      </c>
      <c r="SQ17" t="s">
        <v>4231</v>
      </c>
      <c r="SR17" t="s">
        <v>4237</v>
      </c>
      <c r="SS17" t="s">
        <v>4244</v>
      </c>
      <c r="ST17" t="s">
        <v>4254</v>
      </c>
      <c r="SU17" t="s">
        <v>4260</v>
      </c>
      <c r="SV17" t="s">
        <v>2106</v>
      </c>
      <c r="SW17" t="s">
        <v>4275</v>
      </c>
      <c r="SX17" t="s">
        <v>4286</v>
      </c>
      <c r="SY17" t="s">
        <v>4297</v>
      </c>
      <c r="SZ17" t="s">
        <v>4303</v>
      </c>
      <c r="TA17" t="s">
        <v>2301</v>
      </c>
      <c r="TB17" t="s">
        <v>4316</v>
      </c>
      <c r="TC17" t="s">
        <v>3561</v>
      </c>
      <c r="TD17" t="s">
        <v>4332</v>
      </c>
      <c r="TE17" t="s">
        <v>4342</v>
      </c>
      <c r="TF17" t="s">
        <v>4348</v>
      </c>
      <c r="TG17" t="s">
        <v>4149</v>
      </c>
      <c r="TH17" t="s">
        <v>4357</v>
      </c>
      <c r="TI17" t="s">
        <v>4364</v>
      </c>
      <c r="TJ17" t="s">
        <v>4348</v>
      </c>
      <c r="TK17" t="s">
        <v>4371</v>
      </c>
      <c r="TL17" t="s">
        <v>3669</v>
      </c>
      <c r="TM17" t="s">
        <v>2263</v>
      </c>
      <c r="TN17" t="s">
        <v>4387</v>
      </c>
      <c r="TO17" t="s">
        <v>4390</v>
      </c>
      <c r="TP17" t="s">
        <v>4305</v>
      </c>
      <c r="TQ17" t="s">
        <v>3443</v>
      </c>
      <c r="TR17" t="s">
        <v>3233</v>
      </c>
      <c r="TS17" t="s">
        <v>4171</v>
      </c>
      <c r="TT17" t="s">
        <v>2599</v>
      </c>
      <c r="TU17" t="s">
        <v>4411</v>
      </c>
      <c r="TV17" t="s">
        <v>4413</v>
      </c>
      <c r="TW17" t="s">
        <v>3756</v>
      </c>
      <c r="TX17" t="s">
        <v>3005</v>
      </c>
      <c r="TY17" t="s">
        <v>3258</v>
      </c>
      <c r="TZ17" t="s">
        <v>2881</v>
      </c>
      <c r="UA17" t="s">
        <v>4425</v>
      </c>
      <c r="UB17" t="s">
        <v>2950</v>
      </c>
      <c r="UC17" t="s">
        <v>3544</v>
      </c>
      <c r="UD17" t="s">
        <v>1900</v>
      </c>
      <c r="UE17" t="s">
        <v>4433</v>
      </c>
      <c r="UF17" t="s">
        <v>2382</v>
      </c>
      <c r="UG17" t="s">
        <v>2100</v>
      </c>
      <c r="UH17" t="s">
        <v>2934</v>
      </c>
      <c r="UI17" t="s">
        <v>3934</v>
      </c>
      <c r="UJ17" t="s">
        <v>2837</v>
      </c>
      <c r="UK17" t="s">
        <v>2308</v>
      </c>
      <c r="UL17" t="s">
        <v>2458</v>
      </c>
      <c r="UM17" t="s">
        <v>3948</v>
      </c>
      <c r="UN17" t="s">
        <v>2660</v>
      </c>
      <c r="UO17" t="s">
        <v>2110</v>
      </c>
      <c r="UP17" t="s">
        <v>2372</v>
      </c>
      <c r="UQ17" t="s">
        <v>3386</v>
      </c>
      <c r="UR17" t="s">
        <v>1567</v>
      </c>
      <c r="US17" t="s">
        <v>1883</v>
      </c>
      <c r="UT17" t="s">
        <v>3303</v>
      </c>
      <c r="UU17" t="s">
        <v>3303</v>
      </c>
      <c r="UV17" t="s">
        <v>2488</v>
      </c>
      <c r="UW17" t="s">
        <v>4034</v>
      </c>
      <c r="UX17" t="s">
        <v>3974</v>
      </c>
      <c r="UY17" t="s">
        <v>1272</v>
      </c>
      <c r="UZ17" t="s">
        <v>2597</v>
      </c>
      <c r="VA17" t="s">
        <v>2257</v>
      </c>
      <c r="VB17" t="s">
        <v>2267</v>
      </c>
      <c r="VC17" t="s">
        <v>1119</v>
      </c>
      <c r="VD17" t="s">
        <v>1185</v>
      </c>
      <c r="VE17" t="s">
        <v>1628</v>
      </c>
      <c r="VF17" t="s">
        <v>1628</v>
      </c>
      <c r="VG17" t="s">
        <v>991</v>
      </c>
      <c r="VH17" t="s">
        <v>1115</v>
      </c>
      <c r="VI17" t="s">
        <v>969</v>
      </c>
      <c r="VJ17" t="s">
        <v>1374</v>
      </c>
      <c r="VK17" t="s">
        <v>1468</v>
      </c>
      <c r="VL17" t="s">
        <v>1480</v>
      </c>
      <c r="VM17" t="s">
        <v>1399</v>
      </c>
      <c r="VN17" t="s">
        <v>925</v>
      </c>
      <c r="VO17" t="s">
        <v>909</v>
      </c>
      <c r="VP17" t="s">
        <v>831</v>
      </c>
      <c r="VQ17" t="s">
        <v>1341</v>
      </c>
      <c r="VR17" t="s">
        <v>1282</v>
      </c>
      <c r="VS17" t="s">
        <v>862</v>
      </c>
      <c r="VT17" t="s">
        <v>990</v>
      </c>
      <c r="VU17" t="s">
        <v>1362</v>
      </c>
      <c r="VV17" t="s">
        <v>779</v>
      </c>
      <c r="VW17" t="s">
        <v>1248</v>
      </c>
      <c r="VX17" t="s">
        <v>2720</v>
      </c>
      <c r="VY17" t="s">
        <v>2781</v>
      </c>
      <c r="VZ17" t="s">
        <v>1175</v>
      </c>
      <c r="WA17" t="s">
        <v>1226</v>
      </c>
      <c r="WB17" t="s">
        <v>1253</v>
      </c>
      <c r="WC17" t="s">
        <v>2793</v>
      </c>
      <c r="WD17" t="s">
        <v>1399</v>
      </c>
      <c r="WE17" t="s">
        <v>2388</v>
      </c>
      <c r="WF17" t="s">
        <v>1091</v>
      </c>
      <c r="WG17" t="s">
        <v>2616</v>
      </c>
      <c r="WH17" t="s">
        <v>3949</v>
      </c>
      <c r="WI17" t="s">
        <v>2540</v>
      </c>
      <c r="WJ17" t="s">
        <v>2586</v>
      </c>
      <c r="WK17" t="s">
        <v>2655</v>
      </c>
      <c r="WL17" t="s">
        <v>1277</v>
      </c>
      <c r="WM17" t="s">
        <v>1261</v>
      </c>
      <c r="WN17" t="s">
        <v>3998</v>
      </c>
      <c r="WO17" t="s">
        <v>1088</v>
      </c>
      <c r="WP17" t="s">
        <v>1538</v>
      </c>
      <c r="WQ17" t="s">
        <v>1419</v>
      </c>
      <c r="WR17" t="s">
        <v>1507</v>
      </c>
      <c r="WS17" t="s">
        <v>1414</v>
      </c>
      <c r="WT17" t="s">
        <v>1515</v>
      </c>
      <c r="WU17" t="s">
        <v>1088</v>
      </c>
      <c r="WV17" t="s">
        <v>2691</v>
      </c>
      <c r="WW17" t="s">
        <v>2285</v>
      </c>
      <c r="WX17" t="s">
        <v>3977</v>
      </c>
      <c r="WY17" t="s">
        <v>1135</v>
      </c>
      <c r="WZ17" t="s">
        <v>2483</v>
      </c>
      <c r="XA17" t="s">
        <v>2441</v>
      </c>
      <c r="XB17" t="s">
        <v>1063</v>
      </c>
      <c r="XC17" t="s">
        <v>1552</v>
      </c>
      <c r="XD17" t="s">
        <v>1509</v>
      </c>
      <c r="XE17" t="s">
        <v>2044</v>
      </c>
      <c r="XF17" t="s">
        <v>2365</v>
      </c>
      <c r="XG17" t="s">
        <v>2660</v>
      </c>
      <c r="XH17" t="s">
        <v>2705</v>
      </c>
      <c r="XI17" t="s">
        <v>1901</v>
      </c>
      <c r="XJ17" t="s">
        <v>4452</v>
      </c>
      <c r="XK17" t="s">
        <v>4376</v>
      </c>
      <c r="XL17" t="s">
        <v>2197</v>
      </c>
      <c r="XM17" t="s">
        <v>4456</v>
      </c>
      <c r="XN17" t="s">
        <v>3744</v>
      </c>
      <c r="XO17" t="s">
        <v>2881</v>
      </c>
      <c r="XP17" t="s">
        <v>3262</v>
      </c>
      <c r="XQ17" t="s">
        <v>2415</v>
      </c>
      <c r="XR17" t="s">
        <v>1750</v>
      </c>
      <c r="XS17" t="s">
        <v>4469</v>
      </c>
      <c r="XT17" t="s">
        <v>2418</v>
      </c>
      <c r="XU17" t="s">
        <v>2291</v>
      </c>
      <c r="XV17" t="s">
        <v>3688</v>
      </c>
      <c r="XW17" t="s">
        <v>4482</v>
      </c>
      <c r="XX17" t="s">
        <v>3616</v>
      </c>
      <c r="XY17" t="s">
        <v>4485</v>
      </c>
      <c r="XZ17" t="s">
        <v>4493</v>
      </c>
      <c r="YA17" t="s">
        <v>4496</v>
      </c>
      <c r="YB17" t="s">
        <v>3803</v>
      </c>
      <c r="YC17" t="s">
        <v>4504</v>
      </c>
      <c r="YD17" t="s">
        <v>4508</v>
      </c>
      <c r="YE17" t="s">
        <v>4290</v>
      </c>
      <c r="YF17" t="s">
        <v>4248</v>
      </c>
      <c r="YG17" t="s">
        <v>3135</v>
      </c>
      <c r="YH17" t="s">
        <v>2370</v>
      </c>
      <c r="YI17" t="s">
        <v>3037</v>
      </c>
      <c r="YJ17" t="s">
        <v>4538</v>
      </c>
      <c r="YK17" t="s">
        <v>3698</v>
      </c>
      <c r="YL17" t="s">
        <v>4510</v>
      </c>
      <c r="YM17" t="s">
        <v>3379</v>
      </c>
      <c r="YN17" t="s">
        <v>2587</v>
      </c>
      <c r="YO17" t="s">
        <v>3044</v>
      </c>
      <c r="YP17" t="s">
        <v>3309</v>
      </c>
      <c r="YQ17" t="s">
        <v>4563</v>
      </c>
      <c r="YR17" t="s">
        <v>3506</v>
      </c>
      <c r="YS17" t="s">
        <v>3780</v>
      </c>
      <c r="YT17" t="s">
        <v>4539</v>
      </c>
      <c r="YU17" t="s">
        <v>3591</v>
      </c>
      <c r="YV17" t="s">
        <v>2136</v>
      </c>
      <c r="YW17" t="s">
        <v>4578</v>
      </c>
      <c r="YX17" t="s">
        <v>3769</v>
      </c>
      <c r="YY17" t="s">
        <v>4432</v>
      </c>
      <c r="YZ17" t="s">
        <v>1923</v>
      </c>
      <c r="ZA17" t="s">
        <v>4584</v>
      </c>
      <c r="ZB17" t="s">
        <v>1744</v>
      </c>
      <c r="ZC17" t="s">
        <v>1619</v>
      </c>
      <c r="ZD17" t="s">
        <v>2795</v>
      </c>
      <c r="ZE17" t="s">
        <v>1051</v>
      </c>
      <c r="ZF17" t="s">
        <v>3199</v>
      </c>
      <c r="ZG17" t="s">
        <v>1690</v>
      </c>
      <c r="ZH17" t="s">
        <v>2745</v>
      </c>
      <c r="ZI17" t="s">
        <v>2794</v>
      </c>
      <c r="ZJ17" t="s">
        <v>1472</v>
      </c>
      <c r="ZK17" t="s">
        <v>1662</v>
      </c>
      <c r="ZL17" t="s">
        <v>1502</v>
      </c>
      <c r="ZM17" t="s">
        <v>1463</v>
      </c>
      <c r="ZN17" t="s">
        <v>2930</v>
      </c>
      <c r="ZO17" t="s">
        <v>1498</v>
      </c>
      <c r="ZP17" t="s">
        <v>1261</v>
      </c>
      <c r="ZQ17" t="s">
        <v>1756</v>
      </c>
      <c r="ZR17" t="s">
        <v>3985</v>
      </c>
      <c r="ZS17" t="s">
        <v>1305</v>
      </c>
      <c r="ZT17" t="s">
        <v>1183</v>
      </c>
      <c r="ZU17" s="3">
        <v>2.8761061946902654E-2</v>
      </c>
      <c r="ZV17" t="s">
        <v>1362</v>
      </c>
      <c r="ZW17" t="s">
        <v>1167</v>
      </c>
    </row>
    <row r="18" spans="1:699" x14ac:dyDescent="0.35">
      <c r="A18" t="s">
        <v>712</v>
      </c>
      <c r="B18" t="s">
        <v>735</v>
      </c>
      <c r="C18" t="s">
        <v>761</v>
      </c>
      <c r="D18" t="s">
        <v>781</v>
      </c>
      <c r="E18" t="s">
        <v>801</v>
      </c>
      <c r="F18" t="s">
        <v>801</v>
      </c>
      <c r="G18" t="s">
        <v>841</v>
      </c>
      <c r="H18" t="s">
        <v>861</v>
      </c>
      <c r="I18" t="s">
        <v>879</v>
      </c>
      <c r="J18" t="s">
        <v>898</v>
      </c>
      <c r="K18" t="s">
        <v>914</v>
      </c>
      <c r="L18" t="s">
        <v>910</v>
      </c>
      <c r="M18" t="s">
        <v>887</v>
      </c>
      <c r="N18" t="s">
        <v>961</v>
      </c>
      <c r="O18" t="s">
        <v>812</v>
      </c>
      <c r="P18" t="s">
        <v>995</v>
      </c>
      <c r="Q18" t="s">
        <v>1012</v>
      </c>
      <c r="R18" t="s">
        <v>868</v>
      </c>
      <c r="S18" t="s">
        <v>1043</v>
      </c>
      <c r="T18" t="s">
        <v>1058</v>
      </c>
      <c r="U18" t="s">
        <v>1024</v>
      </c>
      <c r="V18" t="s">
        <v>1084</v>
      </c>
      <c r="W18" t="s">
        <v>1093</v>
      </c>
      <c r="X18" t="s">
        <v>841</v>
      </c>
      <c r="Y18" t="s">
        <v>1119</v>
      </c>
      <c r="Z18" t="s">
        <v>849</v>
      </c>
      <c r="AA18" t="s">
        <v>891</v>
      </c>
      <c r="AB18" t="s">
        <v>1161</v>
      </c>
      <c r="AC18" t="s">
        <v>1175</v>
      </c>
      <c r="AD18" t="s">
        <v>1099</v>
      </c>
      <c r="AE18" t="s">
        <v>1196</v>
      </c>
      <c r="AF18" t="s">
        <v>1030</v>
      </c>
      <c r="AG18" t="s">
        <v>783</v>
      </c>
      <c r="AH18" t="s">
        <v>1201</v>
      </c>
      <c r="AI18" t="s">
        <v>773</v>
      </c>
      <c r="AJ18" t="s">
        <v>1229</v>
      </c>
      <c r="AK18" t="s">
        <v>938</v>
      </c>
      <c r="AL18" t="s">
        <v>1253</v>
      </c>
      <c r="AM18" t="s">
        <v>1038</v>
      </c>
      <c r="AN18" t="s">
        <v>1281</v>
      </c>
      <c r="AO18" t="s">
        <v>1291</v>
      </c>
      <c r="AP18" t="s">
        <v>798</v>
      </c>
      <c r="AQ18" t="s">
        <v>1313</v>
      </c>
      <c r="AR18" t="s">
        <v>876</v>
      </c>
      <c r="AS18" t="s">
        <v>978</v>
      </c>
      <c r="AT18" t="s">
        <v>887</v>
      </c>
      <c r="AU18" t="s">
        <v>1341</v>
      </c>
      <c r="AV18" t="s">
        <v>774</v>
      </c>
      <c r="AW18" t="s">
        <v>1357</v>
      </c>
      <c r="AX18" t="s">
        <v>1365</v>
      </c>
      <c r="AY18" t="s">
        <v>1374</v>
      </c>
      <c r="AZ18" t="s">
        <v>1145</v>
      </c>
      <c r="BA18" t="s">
        <v>1384</v>
      </c>
      <c r="BB18" t="s">
        <v>1390</v>
      </c>
      <c r="BC18" t="s">
        <v>1397</v>
      </c>
      <c r="BD18" t="s">
        <v>1404</v>
      </c>
      <c r="BE18" t="s">
        <v>1414</v>
      </c>
      <c r="BF18" t="s">
        <v>1053</v>
      </c>
      <c r="BG18" t="s">
        <v>991</v>
      </c>
      <c r="BH18" t="s">
        <v>1428</v>
      </c>
      <c r="BI18" t="s">
        <v>1433</v>
      </c>
      <c r="BJ18" t="s">
        <v>1439</v>
      </c>
      <c r="BK18" t="s">
        <v>991</v>
      </c>
      <c r="BL18" t="s">
        <v>1452</v>
      </c>
      <c r="BM18" t="s">
        <v>1459</v>
      </c>
      <c r="BN18" t="s">
        <v>982</v>
      </c>
      <c r="BO18" t="s">
        <v>1094</v>
      </c>
      <c r="BP18" t="s">
        <v>1479</v>
      </c>
      <c r="BQ18" t="s">
        <v>1484</v>
      </c>
      <c r="BR18" t="s">
        <v>1489</v>
      </c>
      <c r="BS18" t="s">
        <v>1497</v>
      </c>
      <c r="BT18" t="s">
        <v>1506</v>
      </c>
      <c r="BU18" t="s">
        <v>1513</v>
      </c>
      <c r="BV18" t="s">
        <v>1523</v>
      </c>
      <c r="BW18" t="s">
        <v>1534</v>
      </c>
      <c r="BX18" t="s">
        <v>1542</v>
      </c>
      <c r="BY18" t="s">
        <v>1553</v>
      </c>
      <c r="BZ18" t="s">
        <v>1562</v>
      </c>
      <c r="CA18" t="s">
        <v>1575</v>
      </c>
      <c r="CB18" t="s">
        <v>1590</v>
      </c>
      <c r="CC18" t="s">
        <v>1607</v>
      </c>
      <c r="CD18" t="s">
        <v>1610</v>
      </c>
      <c r="CE18" t="s">
        <v>1632</v>
      </c>
      <c r="CF18" t="s">
        <v>1647</v>
      </c>
      <c r="CG18" t="s">
        <v>1663</v>
      </c>
      <c r="CH18" t="s">
        <v>1678</v>
      </c>
      <c r="CI18" t="s">
        <v>1694</v>
      </c>
      <c r="CJ18" t="s">
        <v>1711</v>
      </c>
      <c r="CK18" t="s">
        <v>1730</v>
      </c>
      <c r="CL18" t="s">
        <v>1746</v>
      </c>
      <c r="CM18" t="s">
        <v>1764</v>
      </c>
      <c r="CN18" t="s">
        <v>1656</v>
      </c>
      <c r="CO18" t="s">
        <v>1796</v>
      </c>
      <c r="CP18" t="s">
        <v>1814</v>
      </c>
      <c r="CQ18" t="s">
        <v>1711</v>
      </c>
      <c r="CR18" t="s">
        <v>1851</v>
      </c>
      <c r="CS18" t="s">
        <v>1869</v>
      </c>
      <c r="CT18" t="s">
        <v>1885</v>
      </c>
      <c r="CU18" t="s">
        <v>1904</v>
      </c>
      <c r="CV18" t="s">
        <v>1922</v>
      </c>
      <c r="CW18" t="s">
        <v>1942</v>
      </c>
      <c r="CX18" t="s">
        <v>1959</v>
      </c>
      <c r="CY18" t="s">
        <v>1977</v>
      </c>
      <c r="CZ18" t="s">
        <v>1666</v>
      </c>
      <c r="DA18" t="s">
        <v>1666</v>
      </c>
      <c r="DB18" t="s">
        <v>1666</v>
      </c>
      <c r="DC18" t="s">
        <v>1666</v>
      </c>
      <c r="DD18">
        <v>0.2113564668769716</v>
      </c>
      <c r="DE18" t="s">
        <v>2016</v>
      </c>
      <c r="DF18" t="s">
        <v>2033</v>
      </c>
      <c r="DG18" t="s">
        <v>2051</v>
      </c>
      <c r="DH18" t="s">
        <v>2067</v>
      </c>
      <c r="DI18" t="s">
        <v>2083</v>
      </c>
      <c r="DJ18" t="s">
        <v>2099</v>
      </c>
      <c r="DK18" t="s">
        <v>2117</v>
      </c>
      <c r="DL18" t="s">
        <v>2135</v>
      </c>
      <c r="DM18" t="s">
        <v>2151</v>
      </c>
      <c r="DN18" t="s">
        <v>2169</v>
      </c>
      <c r="DO18" t="s">
        <v>2185</v>
      </c>
      <c r="DP18" t="s">
        <v>2199</v>
      </c>
      <c r="DQ18" t="s">
        <v>2217</v>
      </c>
      <c r="DR18" t="s">
        <v>2228</v>
      </c>
      <c r="DS18" t="s">
        <v>1727</v>
      </c>
      <c r="DT18" t="s">
        <v>2258</v>
      </c>
      <c r="DU18" t="s">
        <v>2272</v>
      </c>
      <c r="DV18" t="s">
        <v>2286</v>
      </c>
      <c r="DW18" t="s">
        <v>1519</v>
      </c>
      <c r="DX18" t="s">
        <v>826</v>
      </c>
      <c r="DY18" t="s">
        <v>807</v>
      </c>
      <c r="DZ18" t="s">
        <v>1062</v>
      </c>
      <c r="EA18" t="s">
        <v>2351</v>
      </c>
      <c r="EB18" t="s">
        <v>2044</v>
      </c>
      <c r="EC18" t="s">
        <v>804</v>
      </c>
      <c r="ED18" t="s">
        <v>2388</v>
      </c>
      <c r="EE18" t="s">
        <v>791</v>
      </c>
      <c r="EF18" t="s">
        <v>1248</v>
      </c>
      <c r="EG18" t="s">
        <v>1175</v>
      </c>
      <c r="EH18" t="s">
        <v>1740</v>
      </c>
      <c r="EI18" t="s">
        <v>1426</v>
      </c>
      <c r="EJ18" t="s">
        <v>2443</v>
      </c>
      <c r="EK18" t="s">
        <v>1103</v>
      </c>
      <c r="EL18" t="s">
        <v>2466</v>
      </c>
      <c r="EM18" t="s">
        <v>1415</v>
      </c>
      <c r="EN18" t="s">
        <v>2483</v>
      </c>
      <c r="EO18" t="s">
        <v>1133</v>
      </c>
      <c r="EP18" t="s">
        <v>945</v>
      </c>
      <c r="EQ18" t="s">
        <v>2513</v>
      </c>
      <c r="ER18" t="s">
        <v>1228</v>
      </c>
      <c r="ES18" t="s">
        <v>1515</v>
      </c>
      <c r="ET18" t="s">
        <v>1439</v>
      </c>
      <c r="EU18" t="s">
        <v>2535</v>
      </c>
      <c r="EV18" t="s">
        <v>1094</v>
      </c>
      <c r="EW18" t="s">
        <v>763</v>
      </c>
      <c r="EX18" t="s">
        <v>1630</v>
      </c>
      <c r="EY18" t="s">
        <v>908</v>
      </c>
      <c r="EZ18" t="s">
        <v>1253</v>
      </c>
      <c r="FA18" t="s">
        <v>769</v>
      </c>
      <c r="FB18" t="s">
        <v>798</v>
      </c>
      <c r="FC18" t="s">
        <v>1505</v>
      </c>
      <c r="FD18" t="s">
        <v>1533</v>
      </c>
      <c r="FE18" t="s">
        <v>2611</v>
      </c>
      <c r="FF18" t="s">
        <v>1243</v>
      </c>
      <c r="FG18" t="s">
        <v>1420</v>
      </c>
      <c r="FH18" t="s">
        <v>838</v>
      </c>
      <c r="FI18" t="s">
        <v>1116</v>
      </c>
      <c r="FJ18" t="s">
        <v>1307</v>
      </c>
      <c r="FK18" t="s">
        <v>1490</v>
      </c>
      <c r="FL18" t="s">
        <v>1177</v>
      </c>
      <c r="FM18" t="s">
        <v>1504</v>
      </c>
      <c r="FN18" t="s">
        <v>1561</v>
      </c>
      <c r="FO18" t="s">
        <v>1229</v>
      </c>
      <c r="FP18" t="s">
        <v>1220</v>
      </c>
      <c r="FQ18" t="s">
        <v>2674</v>
      </c>
      <c r="FR18" t="s">
        <v>788</v>
      </c>
      <c r="FS18" t="s">
        <v>1167</v>
      </c>
      <c r="FT18" t="s">
        <v>881</v>
      </c>
      <c r="FU18" t="s">
        <v>2474</v>
      </c>
      <c r="FV18" t="s">
        <v>1387</v>
      </c>
      <c r="FW18" t="s">
        <v>1538</v>
      </c>
      <c r="FX18" t="s">
        <v>2700</v>
      </c>
      <c r="FY18" t="s">
        <v>2504</v>
      </c>
      <c r="FZ18" t="s">
        <v>2504</v>
      </c>
      <c r="GA18" t="s">
        <v>1039</v>
      </c>
      <c r="GB18" t="s">
        <v>1063</v>
      </c>
      <c r="GC18" t="s">
        <v>1262</v>
      </c>
      <c r="GD18" t="s">
        <v>2525</v>
      </c>
      <c r="GE18" t="s">
        <v>1257</v>
      </c>
      <c r="GF18" t="s">
        <v>2724</v>
      </c>
      <c r="GG18" t="s">
        <v>1452</v>
      </c>
      <c r="GH18" t="s">
        <v>2715</v>
      </c>
      <c r="GI18" t="s">
        <v>879</v>
      </c>
      <c r="GJ18" t="s">
        <v>2324</v>
      </c>
      <c r="GK18" t="s">
        <v>2455</v>
      </c>
      <c r="GL18" t="s">
        <v>1932</v>
      </c>
      <c r="GM18" t="s">
        <v>2043</v>
      </c>
      <c r="GN18" t="s">
        <v>2750</v>
      </c>
      <c r="GO18" t="s">
        <v>2788</v>
      </c>
      <c r="GP18" t="s">
        <v>2676</v>
      </c>
      <c r="GQ18" t="s">
        <v>2744</v>
      </c>
      <c r="GR18" t="s">
        <v>2082</v>
      </c>
      <c r="GS18" t="s">
        <v>2813</v>
      </c>
      <c r="GT18" t="s">
        <v>2724</v>
      </c>
      <c r="GU18" t="s">
        <v>2693</v>
      </c>
      <c r="GV18" t="s">
        <v>1723</v>
      </c>
      <c r="GW18" t="s">
        <v>2661</v>
      </c>
      <c r="GX18" t="s">
        <v>2336</v>
      </c>
      <c r="GY18" t="s">
        <v>2853</v>
      </c>
      <c r="GZ18" t="s">
        <v>2859</v>
      </c>
      <c r="HA18" t="s">
        <v>2169</v>
      </c>
      <c r="HB18" t="s">
        <v>2872</v>
      </c>
      <c r="HC18" t="s">
        <v>2081</v>
      </c>
      <c r="HD18" t="s">
        <v>1513</v>
      </c>
      <c r="HE18" t="s">
        <v>2767</v>
      </c>
      <c r="HF18" t="s">
        <v>2152</v>
      </c>
      <c r="HG18" t="s">
        <v>2914</v>
      </c>
      <c r="HH18" t="s">
        <v>1647</v>
      </c>
      <c r="HI18" t="s">
        <v>2929</v>
      </c>
      <c r="HJ18" t="s">
        <v>2937</v>
      </c>
      <c r="HK18" t="s">
        <v>1899</v>
      </c>
      <c r="HL18" t="s">
        <v>2741</v>
      </c>
      <c r="HM18" t="s">
        <v>2963</v>
      </c>
      <c r="HN18" t="s">
        <v>1578</v>
      </c>
      <c r="HO18" t="s">
        <v>2987</v>
      </c>
      <c r="HP18" t="s">
        <v>2898</v>
      </c>
      <c r="HQ18" t="s">
        <v>2951</v>
      </c>
      <c r="HR18" t="s">
        <v>3017</v>
      </c>
      <c r="HS18" t="s">
        <v>2632</v>
      </c>
      <c r="HT18" t="s">
        <v>1852</v>
      </c>
      <c r="HU18" t="s">
        <v>3048</v>
      </c>
      <c r="HV18" t="s">
        <v>3059</v>
      </c>
      <c r="HW18" t="s">
        <v>3074</v>
      </c>
      <c r="HX18" t="s">
        <v>2054</v>
      </c>
      <c r="HY18" t="s">
        <v>3096</v>
      </c>
      <c r="HZ18" t="s">
        <v>3108</v>
      </c>
      <c r="IA18" t="s">
        <v>2777</v>
      </c>
      <c r="IB18" t="s">
        <v>1755</v>
      </c>
      <c r="IC18" t="s">
        <v>3141</v>
      </c>
      <c r="ID18" t="s">
        <v>3152</v>
      </c>
      <c r="IE18" t="s">
        <v>2758</v>
      </c>
      <c r="IF18" t="s">
        <v>3173</v>
      </c>
      <c r="IG18" t="s">
        <v>3187</v>
      </c>
      <c r="IH18" t="s">
        <v>3198</v>
      </c>
      <c r="II18" t="s">
        <v>1637</v>
      </c>
      <c r="IJ18" t="s">
        <v>3224</v>
      </c>
      <c r="IK18" t="s">
        <v>2666</v>
      </c>
      <c r="IL18" t="s">
        <v>2873</v>
      </c>
      <c r="IM18" t="s">
        <v>3252</v>
      </c>
      <c r="IN18" t="s">
        <v>1778</v>
      </c>
      <c r="IO18" t="s">
        <v>3275</v>
      </c>
      <c r="IP18" t="s">
        <v>2582</v>
      </c>
      <c r="IQ18" t="s">
        <v>2935</v>
      </c>
      <c r="IR18" t="s">
        <v>1885</v>
      </c>
      <c r="IS18" t="s">
        <v>3315</v>
      </c>
      <c r="IT18" t="s">
        <v>1698</v>
      </c>
      <c r="IU18" t="s">
        <v>2965</v>
      </c>
      <c r="IV18" t="s">
        <v>3350</v>
      </c>
      <c r="IW18" t="s">
        <v>3363</v>
      </c>
      <c r="IX18" t="s">
        <v>3374</v>
      </c>
      <c r="IY18" t="s">
        <v>2548</v>
      </c>
      <c r="IZ18" t="s">
        <v>3400</v>
      </c>
      <c r="JA18" t="s">
        <v>1836</v>
      </c>
      <c r="JB18" t="s">
        <v>3425</v>
      </c>
      <c r="JC18" t="s">
        <v>3437</v>
      </c>
      <c r="JD18" t="s">
        <v>3449</v>
      </c>
      <c r="JE18" t="s">
        <v>3461</v>
      </c>
      <c r="JF18" t="s">
        <v>2146</v>
      </c>
      <c r="JG18" t="s">
        <v>3484</v>
      </c>
      <c r="JH18" t="s">
        <v>3498</v>
      </c>
      <c r="JI18" t="s">
        <v>3513</v>
      </c>
      <c r="JJ18" t="s">
        <v>3527</v>
      </c>
      <c r="JK18" t="s">
        <v>3537</v>
      </c>
      <c r="JL18" t="s">
        <v>3551</v>
      </c>
      <c r="JM18" t="s">
        <v>3272</v>
      </c>
      <c r="JN18" t="s">
        <v>3421</v>
      </c>
      <c r="JO18" t="s">
        <v>3584</v>
      </c>
      <c r="JP18" t="s">
        <v>3596</v>
      </c>
      <c r="JQ18" t="s">
        <v>3612</v>
      </c>
      <c r="JR18" t="s">
        <v>3628</v>
      </c>
      <c r="JS18" t="s">
        <v>3642</v>
      </c>
      <c r="JT18" t="s">
        <v>3651</v>
      </c>
      <c r="JU18" t="s">
        <v>3527</v>
      </c>
      <c r="JV18" t="s">
        <v>3669</v>
      </c>
      <c r="JW18" t="s">
        <v>3681</v>
      </c>
      <c r="JX18" t="s">
        <v>3692</v>
      </c>
      <c r="JY18" t="s">
        <v>3705</v>
      </c>
      <c r="JZ18" t="s">
        <v>3720</v>
      </c>
      <c r="KA18" t="s">
        <v>1670</v>
      </c>
      <c r="KB18" t="s">
        <v>3743</v>
      </c>
      <c r="KC18" t="s">
        <v>3752</v>
      </c>
      <c r="KD18" t="s">
        <v>3107</v>
      </c>
      <c r="KE18" t="s">
        <v>3024</v>
      </c>
      <c r="KF18" t="s">
        <v>3738</v>
      </c>
      <c r="KG18" t="s">
        <v>2475</v>
      </c>
      <c r="KH18" t="s">
        <v>3564</v>
      </c>
      <c r="KI18" t="s">
        <v>3488</v>
      </c>
      <c r="KJ18" t="s">
        <v>3816</v>
      </c>
      <c r="KK18" t="s">
        <v>1594</v>
      </c>
      <c r="KL18" t="s">
        <v>2679</v>
      </c>
      <c r="KM18" t="s">
        <v>3845</v>
      </c>
      <c r="KN18" t="s">
        <v>3851</v>
      </c>
      <c r="KO18" t="s">
        <v>3059</v>
      </c>
      <c r="KP18" t="s">
        <v>3744</v>
      </c>
      <c r="KQ18" t="s">
        <v>1685</v>
      </c>
      <c r="KR18" t="s">
        <v>3810</v>
      </c>
      <c r="KS18" t="s">
        <v>3017</v>
      </c>
      <c r="KT18" t="s">
        <v>2873</v>
      </c>
      <c r="KU18" t="s">
        <v>3891</v>
      </c>
      <c r="KV18" t="s">
        <v>2255</v>
      </c>
      <c r="KW18" t="s">
        <v>1593</v>
      </c>
      <c r="KX18" t="s">
        <v>3904</v>
      </c>
      <c r="KY18" t="s">
        <v>1848</v>
      </c>
      <c r="KZ18" t="s">
        <v>1894</v>
      </c>
      <c r="LA18" t="s">
        <v>1179</v>
      </c>
      <c r="LB18" t="s">
        <v>2225</v>
      </c>
      <c r="LC18" t="s">
        <v>2670</v>
      </c>
      <c r="LD18" t="s">
        <v>3001</v>
      </c>
      <c r="LE18" t="s">
        <v>1213</v>
      </c>
      <c r="LF18" t="s">
        <v>2707</v>
      </c>
      <c r="LG18" t="s">
        <v>3915</v>
      </c>
      <c r="LH18" t="s">
        <v>3189</v>
      </c>
      <c r="LI18" t="s">
        <v>998</v>
      </c>
      <c r="LJ18" t="s">
        <v>998</v>
      </c>
      <c r="LK18" t="s">
        <v>3948</v>
      </c>
      <c r="LL18" t="s">
        <v>2422</v>
      </c>
      <c r="LM18" t="s">
        <v>3951</v>
      </c>
      <c r="LN18" t="s">
        <v>3896</v>
      </c>
      <c r="LO18" t="s">
        <v>2825</v>
      </c>
      <c r="LP18" t="s">
        <v>2270</v>
      </c>
      <c r="LQ18" t="s">
        <v>1489</v>
      </c>
      <c r="LR18" t="s">
        <v>1075</v>
      </c>
      <c r="LS18" t="s">
        <v>1657</v>
      </c>
      <c r="LT18" t="s">
        <v>2947</v>
      </c>
      <c r="LU18" t="s">
        <v>2596</v>
      </c>
      <c r="LV18" t="s">
        <v>2839</v>
      </c>
      <c r="LW18" t="s">
        <v>2398</v>
      </c>
      <c r="LX18" t="s">
        <v>2044</v>
      </c>
      <c r="LY18" t="s">
        <v>1551</v>
      </c>
      <c r="LZ18" t="s">
        <v>3974</v>
      </c>
      <c r="MA18" t="s">
        <v>807</v>
      </c>
      <c r="MB18" t="s">
        <v>1849</v>
      </c>
      <c r="MC18" t="s">
        <v>2479</v>
      </c>
      <c r="MD18" t="s">
        <v>1757</v>
      </c>
      <c r="ME18" t="s">
        <v>2426</v>
      </c>
      <c r="MF18" t="s">
        <v>1421</v>
      </c>
      <c r="MG18" t="s">
        <v>1386</v>
      </c>
      <c r="MH18" t="s">
        <v>1422</v>
      </c>
      <c r="MI18" t="s">
        <v>1547</v>
      </c>
      <c r="MJ18" t="s">
        <v>2359</v>
      </c>
      <c r="MK18" t="s">
        <v>2522</v>
      </c>
      <c r="ML18" t="s">
        <v>2583</v>
      </c>
      <c r="MM18" t="s">
        <v>1302</v>
      </c>
      <c r="MN18" t="s">
        <v>1297</v>
      </c>
      <c r="MO18" t="s">
        <v>2535</v>
      </c>
      <c r="MP18" t="s">
        <v>1497</v>
      </c>
      <c r="MQ18" t="s">
        <v>1971</v>
      </c>
      <c r="MR18" t="s">
        <v>2208</v>
      </c>
      <c r="MS18" t="s">
        <v>1516</v>
      </c>
      <c r="MT18" t="s">
        <v>1554</v>
      </c>
      <c r="MU18" t="s">
        <v>2092</v>
      </c>
      <c r="MV18" t="s">
        <v>2311</v>
      </c>
      <c r="MW18" t="s">
        <v>2279</v>
      </c>
      <c r="MX18" t="s">
        <v>2327</v>
      </c>
      <c r="MY18" t="s">
        <v>3969</v>
      </c>
      <c r="MZ18" t="s">
        <v>1302</v>
      </c>
      <c r="NA18" t="s">
        <v>2215</v>
      </c>
      <c r="NB18" t="s">
        <v>1353</v>
      </c>
      <c r="NC18" t="s">
        <v>4002</v>
      </c>
      <c r="ND18" t="s">
        <v>3969</v>
      </c>
      <c r="NE18" t="s">
        <v>1272</v>
      </c>
      <c r="NF18" t="s">
        <v>980</v>
      </c>
      <c r="NG18" t="s">
        <v>2478</v>
      </c>
      <c r="NH18" t="s">
        <v>1023</v>
      </c>
      <c r="NI18" t="s">
        <v>785</v>
      </c>
      <c r="NJ18" t="s">
        <v>1480</v>
      </c>
      <c r="NK18" t="s">
        <v>2678</v>
      </c>
      <c r="NL18" t="s">
        <v>2650</v>
      </c>
      <c r="NM18" t="s">
        <v>1319</v>
      </c>
      <c r="NN18" t="s">
        <v>2540</v>
      </c>
      <c r="NO18" t="s">
        <v>1370</v>
      </c>
      <c r="NP18" t="s">
        <v>1096</v>
      </c>
      <c r="NQ18" t="s">
        <v>2451</v>
      </c>
      <c r="NR18" t="s">
        <v>2536</v>
      </c>
      <c r="NS18" t="s">
        <v>1262</v>
      </c>
      <c r="NT18" t="s">
        <v>2669</v>
      </c>
      <c r="NU18" t="s">
        <v>2441</v>
      </c>
      <c r="NV18" t="s">
        <v>2116</v>
      </c>
      <c r="NW18" t="s">
        <v>2386</v>
      </c>
      <c r="NX18" t="s">
        <v>4015</v>
      </c>
      <c r="NY18" t="s">
        <v>901</v>
      </c>
      <c r="NZ18" t="s">
        <v>761</v>
      </c>
      <c r="OA18" t="s">
        <v>2729</v>
      </c>
      <c r="OB18" t="s">
        <v>965</v>
      </c>
      <c r="OC18" t="s">
        <v>1244</v>
      </c>
      <c r="OD18" t="s">
        <v>1308</v>
      </c>
      <c r="OE18" t="s">
        <v>2623</v>
      </c>
      <c r="OF18" t="s">
        <v>1404</v>
      </c>
      <c r="OG18" t="s">
        <v>1806</v>
      </c>
      <c r="OH18" t="s">
        <v>1195</v>
      </c>
      <c r="OI18" t="s">
        <v>1273</v>
      </c>
      <c r="OJ18" t="s">
        <v>790</v>
      </c>
      <c r="OK18" t="s">
        <v>1158</v>
      </c>
      <c r="OL18" t="s">
        <v>851</v>
      </c>
      <c r="OM18" t="s">
        <v>773</v>
      </c>
      <c r="ON18" t="s">
        <v>1093</v>
      </c>
      <c r="OO18" t="s">
        <v>1204</v>
      </c>
      <c r="OP18" t="s">
        <v>951</v>
      </c>
      <c r="OQ18" t="s">
        <v>1532</v>
      </c>
      <c r="OR18" t="s">
        <v>2577</v>
      </c>
      <c r="OS18" t="s">
        <v>2597</v>
      </c>
      <c r="OT18" t="s">
        <v>2549</v>
      </c>
      <c r="OU18" t="s">
        <v>1483</v>
      </c>
      <c r="OV18" t="s">
        <v>2443</v>
      </c>
      <c r="OW18" t="s">
        <v>1842</v>
      </c>
      <c r="OX18" t="s">
        <v>3006</v>
      </c>
      <c r="OY18" t="s">
        <v>2421</v>
      </c>
      <c r="OZ18" t="s">
        <v>1346</v>
      </c>
      <c r="PA18" t="s">
        <v>997</v>
      </c>
      <c r="PB18" t="s">
        <v>1442</v>
      </c>
      <c r="PC18" t="s">
        <v>2443</v>
      </c>
      <c r="PD18" t="s">
        <v>853</v>
      </c>
      <c r="PE18" t="s">
        <v>2884</v>
      </c>
      <c r="PF18" t="s">
        <v>1344</v>
      </c>
      <c r="PG18" t="s">
        <v>4024</v>
      </c>
      <c r="PH18" t="s">
        <v>2930</v>
      </c>
      <c r="PI18" t="s">
        <v>1093</v>
      </c>
      <c r="PJ18" t="s">
        <v>2506</v>
      </c>
      <c r="PK18" t="s">
        <v>1568</v>
      </c>
      <c r="PL18" t="s">
        <v>1387</v>
      </c>
      <c r="PM18" t="s">
        <v>1491</v>
      </c>
      <c r="PN18" t="s">
        <v>2403</v>
      </c>
      <c r="PO18" t="s">
        <v>2686</v>
      </c>
      <c r="PP18" t="s">
        <v>2533</v>
      </c>
      <c r="PQ18" t="s">
        <v>2492</v>
      </c>
      <c r="PR18" t="s">
        <v>2604</v>
      </c>
      <c r="PS18" t="s">
        <v>2595</v>
      </c>
      <c r="PT18" t="s">
        <v>1845</v>
      </c>
      <c r="PU18" t="s">
        <v>1710</v>
      </c>
      <c r="PV18" t="s">
        <v>1048</v>
      </c>
      <c r="PW18" t="s">
        <v>1349</v>
      </c>
      <c r="PX18" t="s">
        <v>2350</v>
      </c>
      <c r="PY18" t="s">
        <v>2534</v>
      </c>
      <c r="PZ18" t="s">
        <v>829</v>
      </c>
      <c r="QA18" t="s">
        <v>765</v>
      </c>
      <c r="QB18" t="s">
        <v>2657</v>
      </c>
      <c r="QC18" t="s">
        <v>2686</v>
      </c>
      <c r="QD18" t="s">
        <v>2686</v>
      </c>
      <c r="QE18" t="s">
        <v>2539</v>
      </c>
      <c r="QF18" t="s">
        <v>1095</v>
      </c>
      <c r="QG18" t="s">
        <v>1359</v>
      </c>
      <c r="QH18" t="s">
        <v>1572</v>
      </c>
      <c r="QI18" t="s">
        <v>847</v>
      </c>
      <c r="QJ18" t="s">
        <v>903</v>
      </c>
      <c r="QK18" t="s">
        <v>2351</v>
      </c>
      <c r="QL18" t="s">
        <v>1790</v>
      </c>
      <c r="QM18" t="s">
        <v>1422</v>
      </c>
      <c r="QN18" t="s">
        <v>2394</v>
      </c>
      <c r="QO18" t="s">
        <v>1568</v>
      </c>
      <c r="QP18" t="s">
        <v>1370</v>
      </c>
      <c r="QQ18" t="s">
        <v>864</v>
      </c>
      <c r="QR18" t="s">
        <v>4015</v>
      </c>
      <c r="QS18" t="s">
        <v>1149</v>
      </c>
      <c r="QT18" t="s">
        <v>2481</v>
      </c>
      <c r="QU18" t="s">
        <v>1112</v>
      </c>
      <c r="QV18" t="s">
        <v>2280</v>
      </c>
      <c r="QW18" t="s">
        <v>2348</v>
      </c>
      <c r="QX18" t="s">
        <v>2269</v>
      </c>
      <c r="QY18" t="s">
        <v>1224</v>
      </c>
      <c r="QZ18" t="s">
        <v>3945</v>
      </c>
      <c r="RA18" t="s">
        <v>2180</v>
      </c>
      <c r="RB18" t="s">
        <v>2180</v>
      </c>
      <c r="RC18" t="s">
        <v>2680</v>
      </c>
      <c r="RD18" t="s">
        <v>3248</v>
      </c>
      <c r="RE18" t="s">
        <v>2873</v>
      </c>
      <c r="RF18" t="s">
        <v>3807</v>
      </c>
      <c r="RG18" t="s">
        <v>2295</v>
      </c>
      <c r="RH18" t="s">
        <v>3038</v>
      </c>
      <c r="RI18" t="s">
        <v>3146</v>
      </c>
      <c r="RJ18" t="s">
        <v>3258</v>
      </c>
      <c r="RK18" t="s">
        <v>3895</v>
      </c>
      <c r="RL18" t="s">
        <v>4041</v>
      </c>
      <c r="RM18" t="s">
        <v>3251</v>
      </c>
      <c r="RN18" t="s">
        <v>3495</v>
      </c>
      <c r="RO18" t="s">
        <v>3585</v>
      </c>
      <c r="RP18" t="s">
        <v>3834</v>
      </c>
      <c r="RQ18" t="s">
        <v>3404</v>
      </c>
      <c r="RR18" t="s">
        <v>4054</v>
      </c>
      <c r="RS18" t="s">
        <v>3374</v>
      </c>
      <c r="RT18" t="s">
        <v>3693</v>
      </c>
      <c r="RU18" t="s">
        <v>3546</v>
      </c>
      <c r="RV18" t="s">
        <v>4073</v>
      </c>
      <c r="RW18" t="s">
        <v>4082</v>
      </c>
      <c r="RX18" t="s">
        <v>2450</v>
      </c>
      <c r="RY18" t="s">
        <v>3745</v>
      </c>
      <c r="RZ18" t="s">
        <v>4096</v>
      </c>
      <c r="SA18" t="s">
        <v>3454</v>
      </c>
      <c r="SB18" t="s">
        <v>4112</v>
      </c>
      <c r="SC18" t="s">
        <v>2855</v>
      </c>
      <c r="SD18" t="s">
        <v>4118</v>
      </c>
      <c r="SE18" t="s">
        <v>4125</v>
      </c>
      <c r="SF18" t="s">
        <v>4134</v>
      </c>
      <c r="SG18" t="s">
        <v>4142</v>
      </c>
      <c r="SH18" t="s">
        <v>4150</v>
      </c>
      <c r="SI18" t="s">
        <v>2232</v>
      </c>
      <c r="SJ18" t="s">
        <v>3537</v>
      </c>
      <c r="SK18" t="s">
        <v>4182</v>
      </c>
      <c r="SL18" t="s">
        <v>4192</v>
      </c>
      <c r="SM18" t="s">
        <v>4200</v>
      </c>
      <c r="SN18" t="s">
        <v>4207</v>
      </c>
      <c r="SO18" t="s">
        <v>4218</v>
      </c>
      <c r="SP18" t="s">
        <v>1853</v>
      </c>
      <c r="SQ18" t="s">
        <v>4232</v>
      </c>
      <c r="SR18" t="s">
        <v>4238</v>
      </c>
      <c r="SS18" t="s">
        <v>4245</v>
      </c>
      <c r="ST18" t="s">
        <v>1801</v>
      </c>
      <c r="SU18" t="s">
        <v>4261</v>
      </c>
      <c r="SV18" t="s">
        <v>4266</v>
      </c>
      <c r="SW18" t="s">
        <v>4245</v>
      </c>
      <c r="SX18" t="s">
        <v>4287</v>
      </c>
      <c r="SY18" t="s">
        <v>4073</v>
      </c>
      <c r="SZ18" t="s">
        <v>4304</v>
      </c>
      <c r="TA18" t="s">
        <v>3586</v>
      </c>
      <c r="TB18" t="s">
        <v>4317</v>
      </c>
      <c r="TC18" t="s">
        <v>3279</v>
      </c>
      <c r="TD18" t="s">
        <v>4333</v>
      </c>
      <c r="TE18" t="s">
        <v>2994</v>
      </c>
      <c r="TF18" t="s">
        <v>4349</v>
      </c>
      <c r="TG18" t="s">
        <v>4171</v>
      </c>
      <c r="TH18" t="s">
        <v>3774</v>
      </c>
      <c r="TI18" t="s">
        <v>3274</v>
      </c>
      <c r="TJ18" t="s">
        <v>3235</v>
      </c>
      <c r="TK18" t="s">
        <v>4372</v>
      </c>
      <c r="TL18" t="s">
        <v>3439</v>
      </c>
      <c r="TM18" t="s">
        <v>3251</v>
      </c>
      <c r="TN18" t="s">
        <v>3639</v>
      </c>
      <c r="TO18" t="s">
        <v>4296</v>
      </c>
      <c r="TP18" t="s">
        <v>3251</v>
      </c>
      <c r="TQ18" t="s">
        <v>4395</v>
      </c>
      <c r="TR18" t="s">
        <v>1782</v>
      </c>
      <c r="TS18" t="s">
        <v>1846</v>
      </c>
      <c r="TT18" t="s">
        <v>4099</v>
      </c>
      <c r="TU18" t="s">
        <v>2260</v>
      </c>
      <c r="TV18" t="s">
        <v>3860</v>
      </c>
      <c r="TW18" t="s">
        <v>3845</v>
      </c>
      <c r="TX18" t="s">
        <v>3685</v>
      </c>
      <c r="TY18" t="s">
        <v>1943</v>
      </c>
      <c r="TZ18" t="s">
        <v>2017</v>
      </c>
      <c r="UA18" t="s">
        <v>4417</v>
      </c>
      <c r="UB18" t="s">
        <v>1647</v>
      </c>
      <c r="UC18" t="s">
        <v>2181</v>
      </c>
      <c r="UD18" t="s">
        <v>2113</v>
      </c>
      <c r="UE18" t="s">
        <v>2345</v>
      </c>
      <c r="UF18" t="s">
        <v>1863</v>
      </c>
      <c r="UG18" t="s">
        <v>2771</v>
      </c>
      <c r="UH18" t="s">
        <v>2642</v>
      </c>
      <c r="UI18" t="s">
        <v>1499</v>
      </c>
      <c r="UJ18" t="s">
        <v>2801</v>
      </c>
      <c r="UK18" t="s">
        <v>2709</v>
      </c>
      <c r="UL18" t="s">
        <v>1953</v>
      </c>
      <c r="UM18" t="s">
        <v>1509</v>
      </c>
      <c r="UN18" t="s">
        <v>3974</v>
      </c>
      <c r="UO18" t="s">
        <v>902</v>
      </c>
      <c r="UP18" t="s">
        <v>1842</v>
      </c>
      <c r="UQ18" t="s">
        <v>1453</v>
      </c>
      <c r="UR18" t="s">
        <v>4004</v>
      </c>
      <c r="US18" t="s">
        <v>1514</v>
      </c>
      <c r="UT18" t="s">
        <v>1340</v>
      </c>
      <c r="UU18" t="s">
        <v>2677</v>
      </c>
      <c r="UV18" t="s">
        <v>1244</v>
      </c>
      <c r="UW18" t="s">
        <v>2655</v>
      </c>
      <c r="UX18" t="s">
        <v>2421</v>
      </c>
      <c r="UY18" t="s">
        <v>763</v>
      </c>
      <c r="UZ18" t="s">
        <v>2563</v>
      </c>
      <c r="VA18" t="s">
        <v>1354</v>
      </c>
      <c r="VB18" t="s">
        <v>870</v>
      </c>
      <c r="VC18" t="s">
        <v>872</v>
      </c>
      <c r="VD18" t="s">
        <v>950</v>
      </c>
      <c r="VE18" t="s">
        <v>986</v>
      </c>
      <c r="VF18" t="s">
        <v>1318</v>
      </c>
      <c r="VG18" t="s">
        <v>1006</v>
      </c>
      <c r="VH18" t="s">
        <v>1101</v>
      </c>
      <c r="VI18" t="s">
        <v>874</v>
      </c>
      <c r="VJ18" t="s">
        <v>1466</v>
      </c>
      <c r="VK18" t="s">
        <v>836</v>
      </c>
      <c r="VL18" t="s">
        <v>1254</v>
      </c>
      <c r="VM18" t="s">
        <v>855</v>
      </c>
      <c r="VN18" t="s">
        <v>868</v>
      </c>
      <c r="VO18" t="s">
        <v>1113</v>
      </c>
      <c r="VP18" t="s">
        <v>2769</v>
      </c>
      <c r="VQ18" t="s">
        <v>1118</v>
      </c>
      <c r="VR18" t="s">
        <v>881</v>
      </c>
      <c r="VS18" t="s">
        <v>3968</v>
      </c>
      <c r="VT18" t="s">
        <v>2514</v>
      </c>
      <c r="VU18" t="s">
        <v>2819</v>
      </c>
      <c r="VV18" t="s">
        <v>1431</v>
      </c>
      <c r="VW18" t="s">
        <v>2388</v>
      </c>
      <c r="VX18" t="s">
        <v>997</v>
      </c>
      <c r="VY18" t="s">
        <v>1277</v>
      </c>
      <c r="VZ18" t="s">
        <v>4008</v>
      </c>
      <c r="WA18" t="s">
        <v>1229</v>
      </c>
      <c r="WB18" t="s">
        <v>1307</v>
      </c>
      <c r="WC18" t="s">
        <v>830</v>
      </c>
      <c r="WD18" t="s">
        <v>1466</v>
      </c>
      <c r="WE18" t="s">
        <v>962</v>
      </c>
      <c r="WF18" t="s">
        <v>1251</v>
      </c>
      <c r="WG18" t="s">
        <v>3992</v>
      </c>
      <c r="WH18" t="s">
        <v>1503</v>
      </c>
      <c r="WI18" t="s">
        <v>814</v>
      </c>
      <c r="WJ18" t="s">
        <v>1247</v>
      </c>
      <c r="WK18" t="s">
        <v>1296</v>
      </c>
      <c r="WL18" t="s">
        <v>4017</v>
      </c>
      <c r="WM18" t="s">
        <v>860</v>
      </c>
      <c r="WN18" t="s">
        <v>877</v>
      </c>
      <c r="WO18" t="s">
        <v>1200</v>
      </c>
      <c r="WP18" t="s">
        <v>1407</v>
      </c>
      <c r="WQ18" t="s">
        <v>1548</v>
      </c>
      <c r="WR18" t="s">
        <v>1300</v>
      </c>
      <c r="WS18" t="s">
        <v>749</v>
      </c>
      <c r="WT18" t="s">
        <v>1061</v>
      </c>
      <c r="WU18" t="s">
        <v>1022</v>
      </c>
      <c r="WV18" t="s">
        <v>1643</v>
      </c>
      <c r="WW18" t="s">
        <v>773</v>
      </c>
      <c r="WX18" t="s">
        <v>1362</v>
      </c>
      <c r="WY18" t="s">
        <v>1105</v>
      </c>
      <c r="WZ18" t="s">
        <v>1067</v>
      </c>
      <c r="XA18" t="s">
        <v>916</v>
      </c>
      <c r="XB18" t="s">
        <v>1063</v>
      </c>
      <c r="XC18" t="s">
        <v>784</v>
      </c>
      <c r="XD18" t="s">
        <v>3941</v>
      </c>
      <c r="XE18" t="s">
        <v>1339</v>
      </c>
      <c r="XF18" t="s">
        <v>2560</v>
      </c>
      <c r="XG18" t="s">
        <v>2269</v>
      </c>
      <c r="XH18" t="s">
        <v>2914</v>
      </c>
      <c r="XI18" t="s">
        <v>1794</v>
      </c>
      <c r="XJ18" t="s">
        <v>4453</v>
      </c>
      <c r="XK18" t="s">
        <v>3753</v>
      </c>
      <c r="XL18" t="s">
        <v>3666</v>
      </c>
      <c r="XM18" t="s">
        <v>4056</v>
      </c>
      <c r="XN18" t="s">
        <v>3708</v>
      </c>
      <c r="XO18" t="s">
        <v>3348</v>
      </c>
      <c r="XP18" t="s">
        <v>4221</v>
      </c>
      <c r="XQ18" t="s">
        <v>4463</v>
      </c>
      <c r="XR18" t="s">
        <v>3603</v>
      </c>
      <c r="XS18" t="s">
        <v>3374</v>
      </c>
      <c r="XT18" t="s">
        <v>4472</v>
      </c>
      <c r="XU18" t="s">
        <v>4474</v>
      </c>
      <c r="XV18" t="s">
        <v>4478</v>
      </c>
      <c r="XW18" t="s">
        <v>4483</v>
      </c>
      <c r="XX18" t="s">
        <v>4484</v>
      </c>
      <c r="XY18" t="s">
        <v>1944</v>
      </c>
      <c r="XZ18" t="s">
        <v>4494</v>
      </c>
      <c r="YA18" t="s">
        <v>3616</v>
      </c>
      <c r="YB18" t="s">
        <v>2849</v>
      </c>
      <c r="YC18" t="s">
        <v>1735</v>
      </c>
      <c r="YD18" t="s">
        <v>3785</v>
      </c>
      <c r="YE18" t="s">
        <v>4512</v>
      </c>
      <c r="YF18" t="s">
        <v>4518</v>
      </c>
      <c r="YG18" t="s">
        <v>4525</v>
      </c>
      <c r="YH18" t="s">
        <v>4529</v>
      </c>
      <c r="YI18" t="s">
        <v>3341</v>
      </c>
      <c r="YJ18" t="s">
        <v>4411</v>
      </c>
      <c r="YK18" t="s">
        <v>3164</v>
      </c>
      <c r="YL18" t="s">
        <v>4471</v>
      </c>
      <c r="YM18" t="s">
        <v>3615</v>
      </c>
      <c r="YN18" t="s">
        <v>3514</v>
      </c>
      <c r="YO18" t="s">
        <v>3938</v>
      </c>
      <c r="YP18" t="s">
        <v>4229</v>
      </c>
      <c r="YQ18" t="s">
        <v>4361</v>
      </c>
      <c r="YR18" t="s">
        <v>2632</v>
      </c>
      <c r="YS18" t="s">
        <v>3887</v>
      </c>
      <c r="YT18" t="s">
        <v>4160</v>
      </c>
      <c r="YU18" t="s">
        <v>4267</v>
      </c>
      <c r="YV18" t="s">
        <v>2803</v>
      </c>
      <c r="YW18" t="s">
        <v>1991</v>
      </c>
      <c r="YX18" t="s">
        <v>3205</v>
      </c>
      <c r="YY18" t="s">
        <v>2328</v>
      </c>
      <c r="YZ18" t="s">
        <v>1711</v>
      </c>
      <c r="ZA18" t="s">
        <v>2007</v>
      </c>
      <c r="ZB18" t="s">
        <v>2349</v>
      </c>
      <c r="ZC18" t="s">
        <v>3904</v>
      </c>
      <c r="ZD18" t="s">
        <v>1224</v>
      </c>
      <c r="ZE18" t="s">
        <v>1971</v>
      </c>
      <c r="ZF18" t="s">
        <v>2510</v>
      </c>
      <c r="ZG18" t="s">
        <v>893</v>
      </c>
      <c r="ZH18" t="s">
        <v>2561</v>
      </c>
      <c r="ZI18" t="s">
        <v>2435</v>
      </c>
      <c r="ZJ18" t="s">
        <v>2257</v>
      </c>
      <c r="ZK18" t="s">
        <v>1103</v>
      </c>
      <c r="ZL18" t="s">
        <v>1374</v>
      </c>
      <c r="ZM18" t="s">
        <v>1197</v>
      </c>
      <c r="ZN18" t="s">
        <v>1394</v>
      </c>
      <c r="ZO18" t="s">
        <v>1574</v>
      </c>
      <c r="ZP18" t="s">
        <v>1188</v>
      </c>
      <c r="ZQ18" t="s">
        <v>3957</v>
      </c>
      <c r="ZR18" t="s">
        <v>1385</v>
      </c>
      <c r="ZS18" t="s">
        <v>1348</v>
      </c>
      <c r="ZT18" t="s">
        <v>1258</v>
      </c>
      <c r="ZU18" s="3">
        <v>2.8985507246376812E-2</v>
      </c>
      <c r="ZV18" t="s">
        <v>1151</v>
      </c>
      <c r="ZW18" t="s">
        <v>909</v>
      </c>
    </row>
    <row r="19" spans="1:699" x14ac:dyDescent="0.35">
      <c r="A19" t="s">
        <v>713</v>
      </c>
      <c r="B19" t="s">
        <v>736</v>
      </c>
      <c r="C19" t="s">
        <v>750</v>
      </c>
      <c r="D19" t="s">
        <v>759</v>
      </c>
      <c r="E19" t="s">
        <v>802</v>
      </c>
      <c r="F19" t="s">
        <v>821</v>
      </c>
      <c r="G19" t="s">
        <v>842</v>
      </c>
      <c r="H19" t="s">
        <v>862</v>
      </c>
      <c r="I19" t="s">
        <v>880</v>
      </c>
      <c r="J19" t="s">
        <v>899</v>
      </c>
      <c r="K19" t="s">
        <v>915</v>
      </c>
      <c r="L19" t="s">
        <v>930</v>
      </c>
      <c r="M19" t="s">
        <v>749</v>
      </c>
      <c r="N19" t="s">
        <v>812</v>
      </c>
      <c r="O19" t="s">
        <v>978</v>
      </c>
      <c r="P19" t="s">
        <v>820</v>
      </c>
      <c r="Q19" t="s">
        <v>1013</v>
      </c>
      <c r="R19" t="s">
        <v>1029</v>
      </c>
      <c r="S19" t="s">
        <v>1044</v>
      </c>
      <c r="T19" t="s">
        <v>1059</v>
      </c>
      <c r="U19" t="s">
        <v>886</v>
      </c>
      <c r="V19" t="s">
        <v>748</v>
      </c>
      <c r="W19" t="s">
        <v>869</v>
      </c>
      <c r="X19" t="s">
        <v>815</v>
      </c>
      <c r="Y19" t="s">
        <v>894</v>
      </c>
      <c r="Z19" t="s">
        <v>1131</v>
      </c>
      <c r="AA19" t="s">
        <v>791</v>
      </c>
      <c r="AB19" t="s">
        <v>1162</v>
      </c>
      <c r="AC19" t="s">
        <v>1176</v>
      </c>
      <c r="AD19" t="s">
        <v>1188</v>
      </c>
      <c r="AE19" t="s">
        <v>1197</v>
      </c>
      <c r="AF19" t="s">
        <v>1207</v>
      </c>
      <c r="AG19" t="s">
        <v>1222</v>
      </c>
      <c r="AH19" t="s">
        <v>748</v>
      </c>
      <c r="AI19" t="s">
        <v>1214</v>
      </c>
      <c r="AJ19" t="s">
        <v>756</v>
      </c>
      <c r="AK19" t="s">
        <v>1035</v>
      </c>
      <c r="AL19" t="s">
        <v>1092</v>
      </c>
      <c r="AM19" t="s">
        <v>944</v>
      </c>
      <c r="AN19" t="s">
        <v>1282</v>
      </c>
      <c r="AO19" t="s">
        <v>1184</v>
      </c>
      <c r="AP19" t="s">
        <v>1303</v>
      </c>
      <c r="AQ19" t="s">
        <v>822</v>
      </c>
      <c r="AR19" t="s">
        <v>892</v>
      </c>
      <c r="AS19" t="s">
        <v>1068</v>
      </c>
      <c r="AT19" t="s">
        <v>1334</v>
      </c>
      <c r="AU19" t="s">
        <v>1342</v>
      </c>
      <c r="AV19" t="s">
        <v>799</v>
      </c>
      <c r="AW19" t="s">
        <v>909</v>
      </c>
      <c r="AX19" t="s">
        <v>1159</v>
      </c>
      <c r="AY19" t="s">
        <v>1184</v>
      </c>
      <c r="AZ19" t="s">
        <v>1378</v>
      </c>
      <c r="BA19" t="s">
        <v>1320</v>
      </c>
      <c r="BB19" t="s">
        <v>1391</v>
      </c>
      <c r="BC19" t="s">
        <v>1398</v>
      </c>
      <c r="BD19" t="s">
        <v>1003</v>
      </c>
      <c r="BE19" t="s">
        <v>959</v>
      </c>
      <c r="BF19" t="s">
        <v>1104</v>
      </c>
      <c r="BG19" t="s">
        <v>1222</v>
      </c>
      <c r="BH19" t="s">
        <v>1059</v>
      </c>
      <c r="BI19" t="s">
        <v>1425</v>
      </c>
      <c r="BJ19" t="s">
        <v>798</v>
      </c>
      <c r="BK19" t="s">
        <v>989</v>
      </c>
      <c r="BL19" t="s">
        <v>1357</v>
      </c>
      <c r="BM19" t="s">
        <v>1357</v>
      </c>
      <c r="BN19" t="s">
        <v>1468</v>
      </c>
      <c r="BO19" t="s">
        <v>1426</v>
      </c>
      <c r="BP19" t="s">
        <v>1480</v>
      </c>
      <c r="BQ19" t="s">
        <v>1485</v>
      </c>
      <c r="BR19" t="s">
        <v>1376</v>
      </c>
      <c r="BS19" t="s">
        <v>1498</v>
      </c>
      <c r="BT19" t="s">
        <v>1507</v>
      </c>
      <c r="BU19" t="s">
        <v>1514</v>
      </c>
      <c r="BV19" t="s">
        <v>1063</v>
      </c>
      <c r="BW19" t="s">
        <v>1535</v>
      </c>
      <c r="BX19" t="s">
        <v>761</v>
      </c>
      <c r="BY19" t="s">
        <v>1554</v>
      </c>
      <c r="BZ19" t="s">
        <v>1563</v>
      </c>
      <c r="CA19" t="s">
        <v>1576</v>
      </c>
      <c r="CB19" t="s">
        <v>1591</v>
      </c>
      <c r="CC19" t="s">
        <v>1608</v>
      </c>
      <c r="CD19" t="s">
        <v>1619</v>
      </c>
      <c r="CE19" t="s">
        <v>1633</v>
      </c>
      <c r="CF19" t="s">
        <v>1648</v>
      </c>
      <c r="CG19" t="s">
        <v>1664</v>
      </c>
      <c r="CH19" t="s">
        <v>1679</v>
      </c>
      <c r="CI19" t="s">
        <v>1695</v>
      </c>
      <c r="CJ19" t="s">
        <v>1712</v>
      </c>
      <c r="CK19" t="s">
        <v>1731</v>
      </c>
      <c r="CL19" t="s">
        <v>1747</v>
      </c>
      <c r="CM19" t="s">
        <v>1765</v>
      </c>
      <c r="CN19" t="s">
        <v>1779</v>
      </c>
      <c r="CO19" t="s">
        <v>1797</v>
      </c>
      <c r="CP19" t="s">
        <v>1815</v>
      </c>
      <c r="CQ19" t="s">
        <v>1833</v>
      </c>
      <c r="CR19" t="s">
        <v>1852</v>
      </c>
      <c r="CS19" t="s">
        <v>1870</v>
      </c>
      <c r="CT19" t="s">
        <v>1685</v>
      </c>
      <c r="CU19" t="s">
        <v>1905</v>
      </c>
      <c r="CV19" t="s">
        <v>1923</v>
      </c>
      <c r="CW19" t="s">
        <v>1943</v>
      </c>
      <c r="CX19" t="s">
        <v>1960</v>
      </c>
      <c r="CY19" t="s">
        <v>1978</v>
      </c>
      <c r="CZ19" t="s">
        <v>1996</v>
      </c>
      <c r="DA19" t="s">
        <v>1996</v>
      </c>
      <c r="DB19" t="s">
        <v>1996</v>
      </c>
      <c r="DC19" t="s">
        <v>1996</v>
      </c>
      <c r="DD19">
        <v>0.1086727157628192</v>
      </c>
      <c r="DE19" t="s">
        <v>2017</v>
      </c>
      <c r="DF19" t="s">
        <v>2034</v>
      </c>
      <c r="DG19" t="s">
        <v>2052</v>
      </c>
      <c r="DH19" t="s">
        <v>2068</v>
      </c>
      <c r="DI19" t="s">
        <v>2084</v>
      </c>
      <c r="DJ19" t="s">
        <v>2100</v>
      </c>
      <c r="DK19" t="s">
        <v>1641</v>
      </c>
      <c r="DL19" t="s">
        <v>1895</v>
      </c>
      <c r="DM19" t="s">
        <v>2152</v>
      </c>
      <c r="DN19" t="s">
        <v>2170</v>
      </c>
      <c r="DO19" t="s">
        <v>2186</v>
      </c>
      <c r="DP19" t="s">
        <v>2093</v>
      </c>
      <c r="DQ19" t="s">
        <v>856</v>
      </c>
      <c r="DR19" t="s">
        <v>2229</v>
      </c>
      <c r="DS19" t="s">
        <v>1795</v>
      </c>
      <c r="DT19" t="s">
        <v>2259</v>
      </c>
      <c r="DU19" t="s">
        <v>1542</v>
      </c>
      <c r="DV19" t="s">
        <v>2287</v>
      </c>
      <c r="DW19" t="s">
        <v>1867</v>
      </c>
      <c r="DX19" t="s">
        <v>2314</v>
      </c>
      <c r="DY19" t="s">
        <v>2327</v>
      </c>
      <c r="DZ19" t="s">
        <v>1484</v>
      </c>
      <c r="EA19" t="s">
        <v>2352</v>
      </c>
      <c r="EB19" t="s">
        <v>1497</v>
      </c>
      <c r="EC19" t="s">
        <v>1306</v>
      </c>
      <c r="ED19" t="s">
        <v>1710</v>
      </c>
      <c r="EE19" t="s">
        <v>2399</v>
      </c>
      <c r="EF19" t="s">
        <v>785</v>
      </c>
      <c r="EG19" t="s">
        <v>2403</v>
      </c>
      <c r="EH19" t="s">
        <v>2425</v>
      </c>
      <c r="EI19" t="s">
        <v>2437</v>
      </c>
      <c r="EJ19" t="s">
        <v>2444</v>
      </c>
      <c r="EK19" t="s">
        <v>2456</v>
      </c>
      <c r="EL19" t="s">
        <v>1040</v>
      </c>
      <c r="EM19" t="s">
        <v>2474</v>
      </c>
      <c r="EN19" t="s">
        <v>1393</v>
      </c>
      <c r="EO19" t="s">
        <v>2494</v>
      </c>
      <c r="EP19" t="s">
        <v>1164</v>
      </c>
      <c r="EQ19" t="s">
        <v>2514</v>
      </c>
      <c r="ER19" t="s">
        <v>1354</v>
      </c>
      <c r="ES19" t="s">
        <v>1374</v>
      </c>
      <c r="ET19" t="s">
        <v>1061</v>
      </c>
      <c r="EU19" t="s">
        <v>1118</v>
      </c>
      <c r="EV19" t="s">
        <v>2545</v>
      </c>
      <c r="EW19" t="s">
        <v>1117</v>
      </c>
      <c r="EX19" t="s">
        <v>769</v>
      </c>
      <c r="EY19" t="s">
        <v>768</v>
      </c>
      <c r="EZ19" t="s">
        <v>1320</v>
      </c>
      <c r="FA19" t="s">
        <v>1362</v>
      </c>
      <c r="FB19" t="s">
        <v>1245</v>
      </c>
      <c r="FC19" t="s">
        <v>926</v>
      </c>
      <c r="FD19" t="s">
        <v>790</v>
      </c>
      <c r="FE19" t="s">
        <v>869</v>
      </c>
      <c r="FF19" t="s">
        <v>1492</v>
      </c>
      <c r="FG19" t="s">
        <v>1156</v>
      </c>
      <c r="FH19" t="s">
        <v>1438</v>
      </c>
      <c r="FI19" t="s">
        <v>1116</v>
      </c>
      <c r="FJ19" t="s">
        <v>1369</v>
      </c>
      <c r="FK19" t="s">
        <v>973</v>
      </c>
      <c r="FL19" t="s">
        <v>974</v>
      </c>
      <c r="FM19" t="s">
        <v>876</v>
      </c>
      <c r="FN19" t="s">
        <v>1282</v>
      </c>
      <c r="FO19" t="s">
        <v>830</v>
      </c>
      <c r="FP19" t="s">
        <v>1056</v>
      </c>
      <c r="FQ19" t="s">
        <v>2675</v>
      </c>
      <c r="FR19" t="s">
        <v>1294</v>
      </c>
      <c r="FS19" t="s">
        <v>959</v>
      </c>
      <c r="FT19" t="s">
        <v>1252</v>
      </c>
      <c r="FU19" t="s">
        <v>1533</v>
      </c>
      <c r="FV19" t="s">
        <v>873</v>
      </c>
      <c r="FW19" t="s">
        <v>835</v>
      </c>
      <c r="FX19" t="s">
        <v>1548</v>
      </c>
      <c r="FY19" t="s">
        <v>753</v>
      </c>
      <c r="FZ19" t="s">
        <v>1529</v>
      </c>
      <c r="GA19" t="s">
        <v>1324</v>
      </c>
      <c r="GB19" t="s">
        <v>779</v>
      </c>
      <c r="GC19" t="s">
        <v>1252</v>
      </c>
      <c r="GD19" t="s">
        <v>1267</v>
      </c>
      <c r="GE19" t="s">
        <v>816</v>
      </c>
      <c r="GF19" t="s">
        <v>1492</v>
      </c>
      <c r="GG19" t="s">
        <v>1443</v>
      </c>
      <c r="GH19" t="s">
        <v>1443</v>
      </c>
      <c r="GI19" t="s">
        <v>790</v>
      </c>
      <c r="GJ19" t="s">
        <v>974</v>
      </c>
      <c r="GK19" t="s">
        <v>815</v>
      </c>
      <c r="GL19" t="s">
        <v>836</v>
      </c>
      <c r="GM19" t="s">
        <v>920</v>
      </c>
      <c r="GN19" t="s">
        <v>1424</v>
      </c>
      <c r="GO19" t="s">
        <v>1399</v>
      </c>
      <c r="GP19" t="s">
        <v>1305</v>
      </c>
      <c r="GQ19" t="s">
        <v>957</v>
      </c>
      <c r="GR19" t="s">
        <v>1196</v>
      </c>
      <c r="GS19" t="s">
        <v>889</v>
      </c>
      <c r="GT19" t="s">
        <v>828</v>
      </c>
      <c r="GU19" t="s">
        <v>1144</v>
      </c>
      <c r="GV19" t="s">
        <v>1338</v>
      </c>
      <c r="GW19" t="s">
        <v>2838</v>
      </c>
      <c r="GX19" t="s">
        <v>831</v>
      </c>
      <c r="GY19" t="s">
        <v>1318</v>
      </c>
      <c r="GZ19" t="s">
        <v>773</v>
      </c>
      <c r="HA19" t="s">
        <v>1019</v>
      </c>
      <c r="HB19" t="s">
        <v>1365</v>
      </c>
      <c r="HC19" t="s">
        <v>868</v>
      </c>
      <c r="HD19" t="s">
        <v>1038</v>
      </c>
      <c r="HE19" t="s">
        <v>1350</v>
      </c>
      <c r="HF19" t="s">
        <v>1468</v>
      </c>
      <c r="HG19" t="s">
        <v>769</v>
      </c>
      <c r="HH19" t="s">
        <v>1573</v>
      </c>
      <c r="HI19" t="s">
        <v>1113</v>
      </c>
      <c r="HJ19" t="s">
        <v>1399</v>
      </c>
      <c r="HK19" t="s">
        <v>954</v>
      </c>
      <c r="HL19" t="s">
        <v>1354</v>
      </c>
      <c r="HM19" t="s">
        <v>765</v>
      </c>
      <c r="HN19" t="s">
        <v>1091</v>
      </c>
      <c r="HO19" t="s">
        <v>1507</v>
      </c>
      <c r="HP19" t="s">
        <v>1155</v>
      </c>
      <c r="HQ19" t="s">
        <v>3006</v>
      </c>
      <c r="HR19" t="s">
        <v>2407</v>
      </c>
      <c r="HS19" t="s">
        <v>1450</v>
      </c>
      <c r="HT19" t="s">
        <v>2562</v>
      </c>
      <c r="HU19" t="s">
        <v>1488</v>
      </c>
      <c r="HV19" t="s">
        <v>902</v>
      </c>
      <c r="HW19" t="s">
        <v>2986</v>
      </c>
      <c r="HX19" t="s">
        <v>1491</v>
      </c>
      <c r="HY19" t="s">
        <v>2622</v>
      </c>
      <c r="HZ19" t="s">
        <v>1048</v>
      </c>
      <c r="IA19" t="s">
        <v>2759</v>
      </c>
      <c r="IB19" t="s">
        <v>2508</v>
      </c>
      <c r="IC19" t="s">
        <v>2508</v>
      </c>
      <c r="ID19" t="s">
        <v>1135</v>
      </c>
      <c r="IE19" t="s">
        <v>1605</v>
      </c>
      <c r="IF19" t="s">
        <v>1487</v>
      </c>
      <c r="IG19" t="s">
        <v>1058</v>
      </c>
      <c r="IH19" t="s">
        <v>3199</v>
      </c>
      <c r="II19" t="s">
        <v>2694</v>
      </c>
      <c r="IJ19" t="s">
        <v>1690</v>
      </c>
      <c r="IK19" t="s">
        <v>939</v>
      </c>
      <c r="IL19" t="s">
        <v>1551</v>
      </c>
      <c r="IM19" t="s">
        <v>1149</v>
      </c>
      <c r="IN19" t="s">
        <v>2479</v>
      </c>
      <c r="IO19" t="s">
        <v>2630</v>
      </c>
      <c r="IP19" t="s">
        <v>2683</v>
      </c>
      <c r="IQ19" t="s">
        <v>2654</v>
      </c>
      <c r="IR19" t="s">
        <v>3303</v>
      </c>
      <c r="IS19" t="s">
        <v>2111</v>
      </c>
      <c r="IT19" t="s">
        <v>2365</v>
      </c>
      <c r="IU19" t="s">
        <v>2160</v>
      </c>
      <c r="IV19" t="s">
        <v>2143</v>
      </c>
      <c r="IW19" t="s">
        <v>1544</v>
      </c>
      <c r="IX19" t="s">
        <v>2229</v>
      </c>
      <c r="IY19" t="s">
        <v>3386</v>
      </c>
      <c r="IZ19" t="s">
        <v>1542</v>
      </c>
      <c r="JA19" t="s">
        <v>2259</v>
      </c>
      <c r="JB19" t="s">
        <v>2183</v>
      </c>
      <c r="JC19" t="s">
        <v>2186</v>
      </c>
      <c r="JD19" t="s">
        <v>2084</v>
      </c>
      <c r="JE19" t="s">
        <v>1213</v>
      </c>
      <c r="JF19" t="s">
        <v>1760</v>
      </c>
      <c r="JG19" t="s">
        <v>2608</v>
      </c>
      <c r="JH19" t="s">
        <v>3499</v>
      </c>
      <c r="JI19" t="s">
        <v>2118</v>
      </c>
      <c r="JJ19" t="s">
        <v>1870</v>
      </c>
      <c r="JK19" t="s">
        <v>2726</v>
      </c>
      <c r="JL19" t="s">
        <v>3231</v>
      </c>
      <c r="JM19" t="s">
        <v>3562</v>
      </c>
      <c r="JN19" t="s">
        <v>3574</v>
      </c>
      <c r="JO19" t="s">
        <v>3585</v>
      </c>
      <c r="JP19" t="s">
        <v>3452</v>
      </c>
      <c r="JQ19" t="s">
        <v>1653</v>
      </c>
      <c r="JR19" t="s">
        <v>3629</v>
      </c>
      <c r="JS19" t="s">
        <v>3219</v>
      </c>
      <c r="JT19" t="s">
        <v>2904</v>
      </c>
      <c r="JU19" t="s">
        <v>3659</v>
      </c>
      <c r="JV19" t="s">
        <v>2260</v>
      </c>
      <c r="JW19" t="s">
        <v>2859</v>
      </c>
      <c r="JX19" t="s">
        <v>2099</v>
      </c>
      <c r="JY19" t="s">
        <v>3706</v>
      </c>
      <c r="JZ19" t="s">
        <v>3588</v>
      </c>
      <c r="KA19" t="s">
        <v>3731</v>
      </c>
      <c r="KB19" t="s">
        <v>3744</v>
      </c>
      <c r="KC19" t="s">
        <v>3753</v>
      </c>
      <c r="KD19" t="s">
        <v>3022</v>
      </c>
      <c r="KE19" t="s">
        <v>3173</v>
      </c>
      <c r="KF19" t="s">
        <v>2013</v>
      </c>
      <c r="KG19" t="s">
        <v>1746</v>
      </c>
      <c r="KH19" t="s">
        <v>1153</v>
      </c>
      <c r="KI19" t="s">
        <v>3795</v>
      </c>
      <c r="KJ19" t="s">
        <v>3817</v>
      </c>
      <c r="KK19" t="s">
        <v>2976</v>
      </c>
      <c r="KL19" t="s">
        <v>3833</v>
      </c>
      <c r="KM19" t="s">
        <v>2640</v>
      </c>
      <c r="KN19" t="s">
        <v>1632</v>
      </c>
      <c r="KO19" t="s">
        <v>3715</v>
      </c>
      <c r="KP19" t="s">
        <v>3862</v>
      </c>
      <c r="KQ19" t="s">
        <v>2454</v>
      </c>
      <c r="KR19" t="s">
        <v>2183</v>
      </c>
      <c r="KS19" t="s">
        <v>2148</v>
      </c>
      <c r="KT19" t="s">
        <v>2666</v>
      </c>
      <c r="KU19" t="s">
        <v>2933</v>
      </c>
      <c r="KV19" t="s">
        <v>3896</v>
      </c>
      <c r="KW19" t="s">
        <v>2915</v>
      </c>
      <c r="KX19" t="s">
        <v>3905</v>
      </c>
      <c r="KY19" t="s">
        <v>3772</v>
      </c>
      <c r="KZ19" t="s">
        <v>2812</v>
      </c>
      <c r="LA19" t="s">
        <v>1917</v>
      </c>
      <c r="LB19" t="s">
        <v>3921</v>
      </c>
      <c r="LC19" t="s">
        <v>1202</v>
      </c>
      <c r="LD19" t="s">
        <v>1867</v>
      </c>
      <c r="LE19" t="s">
        <v>2314</v>
      </c>
      <c r="LF19" t="s">
        <v>2750</v>
      </c>
      <c r="LG19" t="s">
        <v>3936</v>
      </c>
      <c r="LH19" t="s">
        <v>801</v>
      </c>
      <c r="LI19" t="s">
        <v>1284</v>
      </c>
      <c r="LJ19" t="s">
        <v>1484</v>
      </c>
      <c r="LK19" t="s">
        <v>777</v>
      </c>
      <c r="LL19" t="s">
        <v>3814</v>
      </c>
      <c r="LM19" t="s">
        <v>1690</v>
      </c>
      <c r="LN19" t="s">
        <v>1552</v>
      </c>
      <c r="LO19" t="s">
        <v>2732</v>
      </c>
      <c r="LP19" t="s">
        <v>1302</v>
      </c>
      <c r="LQ19" t="s">
        <v>763</v>
      </c>
      <c r="LR19" t="s">
        <v>2407</v>
      </c>
      <c r="LS19" t="s">
        <v>1446</v>
      </c>
      <c r="LT19" t="s">
        <v>2523</v>
      </c>
      <c r="LU19" t="s">
        <v>3964</v>
      </c>
      <c r="LV19" t="s">
        <v>1039</v>
      </c>
      <c r="LW19" t="s">
        <v>2655</v>
      </c>
      <c r="LX19" t="s">
        <v>985</v>
      </c>
      <c r="LY19" t="s">
        <v>3972</v>
      </c>
      <c r="LZ19" t="s">
        <v>2569</v>
      </c>
      <c r="MA19" t="s">
        <v>2629</v>
      </c>
      <c r="MB19" t="s">
        <v>3977</v>
      </c>
      <c r="MC19" t="s">
        <v>1469</v>
      </c>
      <c r="MD19" t="s">
        <v>2684</v>
      </c>
      <c r="ME19" t="s">
        <v>2637</v>
      </c>
      <c r="MF19" t="s">
        <v>1171</v>
      </c>
      <c r="MG19" t="s">
        <v>865</v>
      </c>
      <c r="MH19" t="s">
        <v>1211</v>
      </c>
      <c r="MI19" t="s">
        <v>1164</v>
      </c>
      <c r="MJ19" t="s">
        <v>865</v>
      </c>
      <c r="MK19" t="s">
        <v>1431</v>
      </c>
      <c r="ML19" t="s">
        <v>906</v>
      </c>
      <c r="MM19" t="s">
        <v>1103</v>
      </c>
      <c r="MN19" t="s">
        <v>783</v>
      </c>
      <c r="MO19" t="s">
        <v>2626</v>
      </c>
      <c r="MP19" t="s">
        <v>1379</v>
      </c>
      <c r="MQ19" t="s">
        <v>1442</v>
      </c>
      <c r="MR19" t="s">
        <v>3958</v>
      </c>
      <c r="MS19" t="s">
        <v>1281</v>
      </c>
      <c r="MT19" t="s">
        <v>925</v>
      </c>
      <c r="MU19" t="s">
        <v>921</v>
      </c>
      <c r="MV19" t="s">
        <v>881</v>
      </c>
      <c r="MW19" t="s">
        <v>925</v>
      </c>
      <c r="MX19" t="s">
        <v>1400</v>
      </c>
      <c r="MY19" t="s">
        <v>1086</v>
      </c>
      <c r="MZ19" t="s">
        <v>1208</v>
      </c>
      <c r="NA19" t="s">
        <v>1198</v>
      </c>
      <c r="NB19" t="s">
        <v>921</v>
      </c>
      <c r="NC19" t="s">
        <v>921</v>
      </c>
      <c r="ND19" t="s">
        <v>1189</v>
      </c>
      <c r="NE19" t="s">
        <v>1344</v>
      </c>
      <c r="NF19" t="s">
        <v>1313</v>
      </c>
      <c r="NG19" t="s">
        <v>3985</v>
      </c>
      <c r="NH19" t="s">
        <v>2884</v>
      </c>
      <c r="NI19" t="s">
        <v>1105</v>
      </c>
      <c r="NJ19" t="s">
        <v>1281</v>
      </c>
      <c r="NK19" t="s">
        <v>1204</v>
      </c>
      <c r="NL19" t="s">
        <v>1204</v>
      </c>
      <c r="NM19" t="s">
        <v>769</v>
      </c>
      <c r="NN19" t="s">
        <v>889</v>
      </c>
      <c r="NO19" t="s">
        <v>1227</v>
      </c>
      <c r="NP19" t="s">
        <v>812</v>
      </c>
      <c r="NQ19" t="s">
        <v>1128</v>
      </c>
      <c r="NR19" t="s">
        <v>789</v>
      </c>
      <c r="NS19" t="s">
        <v>1340</v>
      </c>
      <c r="NT19" t="s">
        <v>1144</v>
      </c>
      <c r="NU19" t="s">
        <v>1295</v>
      </c>
      <c r="NV19" t="s">
        <v>794</v>
      </c>
      <c r="NW19" t="s">
        <v>1128</v>
      </c>
      <c r="NX19" t="s">
        <v>1494</v>
      </c>
      <c r="NY19" t="s">
        <v>1320</v>
      </c>
      <c r="NZ19" t="s">
        <v>886</v>
      </c>
      <c r="OA19" t="s">
        <v>838</v>
      </c>
      <c r="OB19" t="s">
        <v>1146</v>
      </c>
      <c r="OC19" t="s">
        <v>1207</v>
      </c>
      <c r="OD19" t="s">
        <v>1217</v>
      </c>
      <c r="OE19" t="s">
        <v>1207</v>
      </c>
      <c r="OF19" t="s">
        <v>790</v>
      </c>
      <c r="OG19" t="s">
        <v>838</v>
      </c>
      <c r="OH19" t="s">
        <v>950</v>
      </c>
      <c r="OI19" t="s">
        <v>989</v>
      </c>
      <c r="OJ19" t="s">
        <v>874</v>
      </c>
      <c r="OK19" t="s">
        <v>1006</v>
      </c>
      <c r="OL19" t="s">
        <v>3981</v>
      </c>
      <c r="OM19" t="s">
        <v>1056</v>
      </c>
      <c r="ON19" t="s">
        <v>1443</v>
      </c>
      <c r="OO19" t="s">
        <v>1332</v>
      </c>
      <c r="OP19" t="s">
        <v>1495</v>
      </c>
      <c r="OQ19" t="s">
        <v>1068</v>
      </c>
      <c r="OR19" t="s">
        <v>796</v>
      </c>
      <c r="OS19" t="s">
        <v>1222</v>
      </c>
      <c r="OT19" t="s">
        <v>1131</v>
      </c>
      <c r="OU19" t="s">
        <v>1214</v>
      </c>
      <c r="OV19" t="s">
        <v>1574</v>
      </c>
      <c r="OW19" t="s">
        <v>852</v>
      </c>
      <c r="OX19" t="s">
        <v>1658</v>
      </c>
      <c r="OY19" t="s">
        <v>1382</v>
      </c>
      <c r="OZ19" t="s">
        <v>779</v>
      </c>
      <c r="PA19" t="s">
        <v>1332</v>
      </c>
      <c r="PB19" t="s">
        <v>1251</v>
      </c>
      <c r="PC19" t="s">
        <v>1044</v>
      </c>
      <c r="PD19" t="s">
        <v>759</v>
      </c>
      <c r="PE19" t="s">
        <v>842</v>
      </c>
      <c r="PF19" t="s">
        <v>1143</v>
      </c>
      <c r="PG19" t="s">
        <v>1445</v>
      </c>
      <c r="PH19" t="s">
        <v>792</v>
      </c>
      <c r="PI19" t="s">
        <v>1300</v>
      </c>
      <c r="PJ19" t="s">
        <v>1445</v>
      </c>
      <c r="PK19" t="s">
        <v>1447</v>
      </c>
      <c r="PL19" t="s">
        <v>1445</v>
      </c>
      <c r="PM19" t="s">
        <v>976</v>
      </c>
      <c r="PN19" t="s">
        <v>873</v>
      </c>
      <c r="PO19" t="s">
        <v>3965</v>
      </c>
      <c r="PP19" t="s">
        <v>1348</v>
      </c>
      <c r="PQ19" t="s">
        <v>1447</v>
      </c>
      <c r="PR19" t="s">
        <v>1407</v>
      </c>
      <c r="PS19" t="s">
        <v>1385</v>
      </c>
      <c r="PT19" t="s">
        <v>1445</v>
      </c>
      <c r="PU19" t="s">
        <v>1011</v>
      </c>
      <c r="PV19" t="s">
        <v>1194</v>
      </c>
      <c r="PW19" t="s">
        <v>873</v>
      </c>
      <c r="PX19" t="s">
        <v>1385</v>
      </c>
      <c r="PY19" t="s">
        <v>814</v>
      </c>
      <c r="PZ19" t="s">
        <v>1368</v>
      </c>
      <c r="QA19" t="s">
        <v>1449</v>
      </c>
      <c r="QB19" t="s">
        <v>1098</v>
      </c>
      <c r="QC19" t="s">
        <v>1132</v>
      </c>
      <c r="QD19" t="s">
        <v>1449</v>
      </c>
      <c r="QE19" t="s">
        <v>1082</v>
      </c>
      <c r="QF19" t="s">
        <v>1014</v>
      </c>
      <c r="QG19" t="s">
        <v>1223</v>
      </c>
      <c r="QH19" t="s">
        <v>750</v>
      </c>
      <c r="QI19" t="s">
        <v>814</v>
      </c>
      <c r="QJ19" t="s">
        <v>814</v>
      </c>
      <c r="QK19" t="s">
        <v>1363</v>
      </c>
      <c r="QL19" t="s">
        <v>4000</v>
      </c>
      <c r="QM19" t="s">
        <v>1529</v>
      </c>
      <c r="QN19" t="s">
        <v>2611</v>
      </c>
      <c r="QO19" t="s">
        <v>1324</v>
      </c>
      <c r="QP19" t="s">
        <v>1492</v>
      </c>
      <c r="QQ19" t="s">
        <v>1243</v>
      </c>
      <c r="QR19" t="s">
        <v>1146</v>
      </c>
      <c r="QS19" t="s">
        <v>3962</v>
      </c>
      <c r="QT19" t="s">
        <v>1476</v>
      </c>
      <c r="QU19" t="s">
        <v>1012</v>
      </c>
      <c r="QV19" t="s">
        <v>881</v>
      </c>
      <c r="QW19" t="s">
        <v>988</v>
      </c>
      <c r="QX19" t="s">
        <v>1485</v>
      </c>
      <c r="QY19" t="s">
        <v>2637</v>
      </c>
      <c r="QZ19" t="s">
        <v>1069</v>
      </c>
      <c r="RA19" t="s">
        <v>1030</v>
      </c>
      <c r="RB19" t="s">
        <v>2586</v>
      </c>
      <c r="RC19" t="s">
        <v>1463</v>
      </c>
      <c r="RD19" t="s">
        <v>4001</v>
      </c>
      <c r="RE19" t="s">
        <v>1359</v>
      </c>
      <c r="RF19" t="s">
        <v>1522</v>
      </c>
      <c r="RG19" t="s">
        <v>902</v>
      </c>
      <c r="RH19" t="s">
        <v>1552</v>
      </c>
      <c r="RI19" t="s">
        <v>766</v>
      </c>
      <c r="RJ19" t="s">
        <v>1460</v>
      </c>
      <c r="RK19" t="s">
        <v>2327</v>
      </c>
      <c r="RL19" t="s">
        <v>2166</v>
      </c>
      <c r="RM19" t="s">
        <v>781</v>
      </c>
      <c r="RN19" t="s">
        <v>2414</v>
      </c>
      <c r="RO19" t="s">
        <v>2955</v>
      </c>
      <c r="RP19" t="s">
        <v>2093</v>
      </c>
      <c r="RQ19" t="s">
        <v>2888</v>
      </c>
      <c r="RR19" t="s">
        <v>1807</v>
      </c>
      <c r="RS19" t="s">
        <v>4058</v>
      </c>
      <c r="RT19" t="s">
        <v>4062</v>
      </c>
      <c r="RU19" t="s">
        <v>4068</v>
      </c>
      <c r="RV19" t="s">
        <v>3354</v>
      </c>
      <c r="RW19" t="s">
        <v>3217</v>
      </c>
      <c r="RX19" t="s">
        <v>2247</v>
      </c>
      <c r="RY19" t="s">
        <v>2774</v>
      </c>
      <c r="RZ19" t="s">
        <v>2102</v>
      </c>
      <c r="SA19" t="s">
        <v>4104</v>
      </c>
      <c r="SB19" t="s">
        <v>1794</v>
      </c>
      <c r="SC19" t="s">
        <v>1809</v>
      </c>
      <c r="SD19" t="s">
        <v>3892</v>
      </c>
      <c r="SE19" t="s">
        <v>3391</v>
      </c>
      <c r="SF19" t="s">
        <v>2137</v>
      </c>
      <c r="SG19" t="s">
        <v>2323</v>
      </c>
      <c r="SH19" t="s">
        <v>1681</v>
      </c>
      <c r="SI19" t="s">
        <v>3834</v>
      </c>
      <c r="SJ19" t="s">
        <v>3724</v>
      </c>
      <c r="SK19" t="s">
        <v>2879</v>
      </c>
      <c r="SL19" t="s">
        <v>3121</v>
      </c>
      <c r="SM19" t="s">
        <v>2879</v>
      </c>
      <c r="SN19" t="s">
        <v>1622</v>
      </c>
      <c r="SO19" t="s">
        <v>2054</v>
      </c>
      <c r="SP19" t="s">
        <v>3121</v>
      </c>
      <c r="SQ19" t="s">
        <v>3367</v>
      </c>
      <c r="SR19" t="s">
        <v>2608</v>
      </c>
      <c r="SS19" t="s">
        <v>4246</v>
      </c>
      <c r="ST19" t="s">
        <v>2349</v>
      </c>
      <c r="SU19" t="s">
        <v>3894</v>
      </c>
      <c r="SV19" t="s">
        <v>4267</v>
      </c>
      <c r="SW19" t="s">
        <v>4276</v>
      </c>
      <c r="SX19" t="s">
        <v>3080</v>
      </c>
      <c r="SY19" t="s">
        <v>1663</v>
      </c>
      <c r="SZ19" t="s">
        <v>2382</v>
      </c>
      <c r="TA19" t="s">
        <v>4310</v>
      </c>
      <c r="TB19" t="s">
        <v>4318</v>
      </c>
      <c r="TC19" t="s">
        <v>1868</v>
      </c>
      <c r="TD19" t="s">
        <v>3978</v>
      </c>
      <c r="TE19" t="s">
        <v>2362</v>
      </c>
      <c r="TF19" t="s">
        <v>2511</v>
      </c>
      <c r="TG19" t="s">
        <v>4033</v>
      </c>
      <c r="TH19" t="s">
        <v>2201</v>
      </c>
      <c r="TI19" t="s">
        <v>3455</v>
      </c>
      <c r="TJ19" t="s">
        <v>2129</v>
      </c>
      <c r="TK19" t="s">
        <v>1632</v>
      </c>
      <c r="TL19" t="s">
        <v>2186</v>
      </c>
      <c r="TM19" t="s">
        <v>2227</v>
      </c>
      <c r="TN19" t="s">
        <v>1793</v>
      </c>
      <c r="TO19" t="s">
        <v>3318</v>
      </c>
      <c r="TP19" t="s">
        <v>2590</v>
      </c>
      <c r="TQ19" t="s">
        <v>1917</v>
      </c>
      <c r="TR19" t="s">
        <v>1567</v>
      </c>
      <c r="TS19" t="s">
        <v>1741</v>
      </c>
      <c r="TT19" t="s">
        <v>2351</v>
      </c>
      <c r="TU19" t="s">
        <v>824</v>
      </c>
      <c r="TV19" t="s">
        <v>3983</v>
      </c>
      <c r="TW19" t="s">
        <v>2665</v>
      </c>
      <c r="TX19" t="s">
        <v>901</v>
      </c>
      <c r="TY19" t="s">
        <v>1547</v>
      </c>
      <c r="TZ19" t="s">
        <v>3969</v>
      </c>
      <c r="UA19" t="s">
        <v>1111</v>
      </c>
      <c r="UB19" t="s">
        <v>2392</v>
      </c>
      <c r="UC19" t="s">
        <v>806</v>
      </c>
      <c r="UD19" t="s">
        <v>1279</v>
      </c>
      <c r="UE19" t="s">
        <v>1316</v>
      </c>
      <c r="UF19" t="s">
        <v>914</v>
      </c>
      <c r="UG19" t="s">
        <v>1261</v>
      </c>
      <c r="UH19" t="s">
        <v>804</v>
      </c>
      <c r="UI19" t="s">
        <v>1244</v>
      </c>
      <c r="UJ19" t="s">
        <v>1414</v>
      </c>
      <c r="UK19" t="s">
        <v>4024</v>
      </c>
      <c r="UL19" t="s">
        <v>1483</v>
      </c>
      <c r="UM19" t="s">
        <v>1040</v>
      </c>
      <c r="UN19" t="s">
        <v>1015</v>
      </c>
      <c r="UO19" t="s">
        <v>2434</v>
      </c>
      <c r="UP19" t="s">
        <v>1055</v>
      </c>
      <c r="UQ19" t="s">
        <v>881</v>
      </c>
      <c r="UR19" t="s">
        <v>834</v>
      </c>
      <c r="US19" t="s">
        <v>3967</v>
      </c>
      <c r="UT19" t="s">
        <v>868</v>
      </c>
      <c r="UU19" t="s">
        <v>795</v>
      </c>
      <c r="UV19" t="s">
        <v>795</v>
      </c>
      <c r="UW19" t="s">
        <v>1631</v>
      </c>
      <c r="UX19" t="s">
        <v>881</v>
      </c>
      <c r="UY19" t="s">
        <v>1313</v>
      </c>
      <c r="UZ19" t="s">
        <v>1229</v>
      </c>
      <c r="VA19" t="s">
        <v>818</v>
      </c>
      <c r="VB19" t="s">
        <v>1391</v>
      </c>
      <c r="VC19" t="s">
        <v>1494</v>
      </c>
      <c r="VD19" t="s">
        <v>1248</v>
      </c>
      <c r="VE19" t="s">
        <v>794</v>
      </c>
      <c r="VF19" t="s">
        <v>927</v>
      </c>
      <c r="VG19" t="s">
        <v>872</v>
      </c>
      <c r="VH19" t="s">
        <v>920</v>
      </c>
      <c r="VI19" t="s">
        <v>838</v>
      </c>
      <c r="VJ19" t="s">
        <v>1410</v>
      </c>
      <c r="VK19" t="s">
        <v>756</v>
      </c>
      <c r="VL19" t="s">
        <v>3995</v>
      </c>
      <c r="VM19" t="s">
        <v>1007</v>
      </c>
      <c r="VN19" t="s">
        <v>886</v>
      </c>
      <c r="VO19" t="s">
        <v>838</v>
      </c>
      <c r="VP19" t="s">
        <v>770</v>
      </c>
      <c r="VQ19" t="s">
        <v>1394</v>
      </c>
      <c r="VR19" t="s">
        <v>1360</v>
      </c>
      <c r="VS19" t="s">
        <v>1068</v>
      </c>
      <c r="VT19" t="s">
        <v>955</v>
      </c>
      <c r="VU19" t="s">
        <v>894</v>
      </c>
      <c r="VV19" t="s">
        <v>790</v>
      </c>
      <c r="VW19" t="s">
        <v>1310</v>
      </c>
      <c r="VX19" t="s">
        <v>831</v>
      </c>
      <c r="VY19" t="s">
        <v>933</v>
      </c>
      <c r="VZ19" t="s">
        <v>849</v>
      </c>
      <c r="WA19" t="s">
        <v>887</v>
      </c>
      <c r="WB19" t="s">
        <v>986</v>
      </c>
      <c r="WC19" t="s">
        <v>1254</v>
      </c>
      <c r="WD19" t="s">
        <v>754</v>
      </c>
      <c r="WE19" t="s">
        <v>909</v>
      </c>
      <c r="WF19" t="s">
        <v>796</v>
      </c>
      <c r="WG19" t="s">
        <v>974</v>
      </c>
      <c r="WH19" t="s">
        <v>840</v>
      </c>
      <c r="WI19" t="s">
        <v>857</v>
      </c>
      <c r="WJ19" t="s">
        <v>986</v>
      </c>
      <c r="WK19" t="s">
        <v>775</v>
      </c>
      <c r="WL19" t="s">
        <v>1425</v>
      </c>
      <c r="WM19" t="s">
        <v>1020</v>
      </c>
      <c r="WN19" t="s">
        <v>1172</v>
      </c>
      <c r="WO19" t="s">
        <v>831</v>
      </c>
      <c r="WP19" t="s">
        <v>828</v>
      </c>
      <c r="WQ19" t="s">
        <v>1322</v>
      </c>
      <c r="WR19" t="s">
        <v>1310</v>
      </c>
      <c r="WS19" t="s">
        <v>1423</v>
      </c>
      <c r="WT19" t="s">
        <v>1172</v>
      </c>
      <c r="WU19" t="s">
        <v>815</v>
      </c>
      <c r="WV19" t="s">
        <v>892</v>
      </c>
      <c r="WW19" t="s">
        <v>815</v>
      </c>
      <c r="WX19" t="s">
        <v>790</v>
      </c>
      <c r="WY19" t="s">
        <v>1146</v>
      </c>
      <c r="WZ19" t="s">
        <v>1362</v>
      </c>
      <c r="XA19" t="s">
        <v>870</v>
      </c>
      <c r="XB19" t="s">
        <v>936</v>
      </c>
      <c r="XC19" t="s">
        <v>1106</v>
      </c>
      <c r="XD19" t="s">
        <v>963</v>
      </c>
      <c r="XE19" t="s">
        <v>1453</v>
      </c>
      <c r="XF19" t="s">
        <v>1414</v>
      </c>
      <c r="XG19" t="s">
        <v>3964</v>
      </c>
      <c r="XH19" t="s">
        <v>1095</v>
      </c>
      <c r="XI19" t="s">
        <v>2481</v>
      </c>
      <c r="XJ19" t="s">
        <v>1149</v>
      </c>
      <c r="XK19" t="s">
        <v>1987</v>
      </c>
      <c r="XL19" t="s">
        <v>1519</v>
      </c>
      <c r="XM19" t="s">
        <v>2182</v>
      </c>
      <c r="XN19" t="s">
        <v>2825</v>
      </c>
      <c r="XO19" t="s">
        <v>2837</v>
      </c>
      <c r="XP19" t="s">
        <v>1578</v>
      </c>
      <c r="XQ19" t="s">
        <v>4376</v>
      </c>
      <c r="XR19" t="s">
        <v>4433</v>
      </c>
      <c r="XS19" t="s">
        <v>2080</v>
      </c>
      <c r="XT19" t="s">
        <v>4473</v>
      </c>
      <c r="XU19" t="s">
        <v>1663</v>
      </c>
      <c r="XV19" t="s">
        <v>1778</v>
      </c>
      <c r="XW19" t="s">
        <v>2850</v>
      </c>
      <c r="XX19" t="s">
        <v>4053</v>
      </c>
      <c r="XY19" t="s">
        <v>2679</v>
      </c>
      <c r="XZ19" t="s">
        <v>2347</v>
      </c>
      <c r="YA19" t="s">
        <v>2048</v>
      </c>
      <c r="YB19" t="s">
        <v>1960</v>
      </c>
      <c r="YC19" t="s">
        <v>3870</v>
      </c>
      <c r="YD19" t="s">
        <v>2928</v>
      </c>
      <c r="YE19" t="s">
        <v>2242</v>
      </c>
      <c r="YF19" t="s">
        <v>3067</v>
      </c>
      <c r="YG19" t="s">
        <v>2245</v>
      </c>
      <c r="YH19" t="s">
        <v>2731</v>
      </c>
      <c r="YI19" t="s">
        <v>3662</v>
      </c>
      <c r="YJ19" t="s">
        <v>3865</v>
      </c>
      <c r="YK19" t="s">
        <v>1810</v>
      </c>
      <c r="YL19" t="s">
        <v>3152</v>
      </c>
      <c r="YM19" t="s">
        <v>3133</v>
      </c>
      <c r="YN19" t="s">
        <v>3796</v>
      </c>
      <c r="YO19" t="s">
        <v>3121</v>
      </c>
      <c r="YP19" t="s">
        <v>2651</v>
      </c>
      <c r="YQ19" t="s">
        <v>2336</v>
      </c>
      <c r="YR19" t="s">
        <v>1815</v>
      </c>
      <c r="YS19" t="s">
        <v>2211</v>
      </c>
      <c r="YT19" t="s">
        <v>3915</v>
      </c>
      <c r="YU19" t="s">
        <v>3189</v>
      </c>
      <c r="YV19" t="s">
        <v>2941</v>
      </c>
      <c r="YW19" t="s">
        <v>3165</v>
      </c>
      <c r="YX19" t="s">
        <v>4580</v>
      </c>
      <c r="YY19" t="s">
        <v>2730</v>
      </c>
      <c r="YZ19" t="s">
        <v>2259</v>
      </c>
      <c r="ZA19" t="s">
        <v>2473</v>
      </c>
      <c r="ZB19" t="s">
        <v>1659</v>
      </c>
      <c r="ZC19" t="s">
        <v>3142</v>
      </c>
      <c r="ZD19" t="s">
        <v>2595</v>
      </c>
      <c r="ZE19" t="s">
        <v>882</v>
      </c>
      <c r="ZF19" t="s">
        <v>1075</v>
      </c>
      <c r="ZG19" t="s">
        <v>2757</v>
      </c>
      <c r="ZH19" t="s">
        <v>2404</v>
      </c>
      <c r="ZI19" t="s">
        <v>2472</v>
      </c>
      <c r="ZJ19" t="s">
        <v>2575</v>
      </c>
      <c r="ZK19" t="s">
        <v>3866</v>
      </c>
      <c r="ZL19" t="s">
        <v>883</v>
      </c>
      <c r="ZM19" t="s">
        <v>1618</v>
      </c>
      <c r="ZN19" t="s">
        <v>2641</v>
      </c>
      <c r="ZO19" t="s">
        <v>1261</v>
      </c>
      <c r="ZP19" t="s">
        <v>4122</v>
      </c>
      <c r="ZQ19" t="s">
        <v>2657</v>
      </c>
      <c r="ZR19" t="s">
        <v>1199</v>
      </c>
      <c r="ZS19" t="s">
        <v>1117</v>
      </c>
      <c r="ZT19" t="s">
        <v>1281</v>
      </c>
      <c r="ZU19" s="3">
        <v>5.539906103286385E-2</v>
      </c>
      <c r="ZV19" t="s">
        <v>1175</v>
      </c>
      <c r="ZW19" t="s">
        <v>752</v>
      </c>
    </row>
    <row r="20" spans="1:699" x14ac:dyDescent="0.35">
      <c r="A20" t="s">
        <v>714</v>
      </c>
      <c r="B20" t="s">
        <v>737</v>
      </c>
      <c r="C20" t="s">
        <v>762</v>
      </c>
      <c r="D20" t="s">
        <v>782</v>
      </c>
      <c r="E20" t="s">
        <v>803</v>
      </c>
      <c r="F20" t="s">
        <v>822</v>
      </c>
      <c r="G20" t="s">
        <v>843</v>
      </c>
      <c r="H20" t="s">
        <v>757</v>
      </c>
      <c r="I20" t="s">
        <v>780</v>
      </c>
      <c r="J20" t="s">
        <v>867</v>
      </c>
      <c r="K20" t="s">
        <v>877</v>
      </c>
      <c r="L20" t="s">
        <v>931</v>
      </c>
      <c r="M20" t="s">
        <v>944</v>
      </c>
      <c r="N20" t="s">
        <v>962</v>
      </c>
      <c r="O20" t="s">
        <v>979</v>
      </c>
      <c r="P20" t="s">
        <v>996</v>
      </c>
      <c r="Q20" t="s">
        <v>1014</v>
      </c>
      <c r="R20" t="s">
        <v>885</v>
      </c>
      <c r="S20" t="s">
        <v>885</v>
      </c>
      <c r="T20" t="s">
        <v>1060</v>
      </c>
      <c r="U20" t="s">
        <v>878</v>
      </c>
      <c r="V20" t="s">
        <v>1085</v>
      </c>
      <c r="W20" t="s">
        <v>996</v>
      </c>
      <c r="X20" t="s">
        <v>941</v>
      </c>
      <c r="Y20" t="s">
        <v>1120</v>
      </c>
      <c r="Z20" t="s">
        <v>1132</v>
      </c>
      <c r="AA20" t="s">
        <v>1089</v>
      </c>
      <c r="AB20" t="s">
        <v>1107</v>
      </c>
      <c r="AC20" t="s">
        <v>787</v>
      </c>
      <c r="AD20" t="s">
        <v>1089</v>
      </c>
      <c r="AE20" t="s">
        <v>780</v>
      </c>
      <c r="AF20" t="s">
        <v>867</v>
      </c>
      <c r="AG20" t="s">
        <v>1223</v>
      </c>
      <c r="AH20" t="s">
        <v>941</v>
      </c>
      <c r="AI20" t="s">
        <v>757</v>
      </c>
      <c r="AJ20" t="s">
        <v>1097</v>
      </c>
      <c r="AK20" t="s">
        <v>833</v>
      </c>
      <c r="AL20" t="s">
        <v>1050</v>
      </c>
      <c r="AM20" t="s">
        <v>813</v>
      </c>
      <c r="AN20" t="s">
        <v>953</v>
      </c>
      <c r="AO20" t="s">
        <v>1292</v>
      </c>
      <c r="AP20" t="s">
        <v>1304</v>
      </c>
      <c r="AQ20" t="s">
        <v>1314</v>
      </c>
      <c r="AR20" t="s">
        <v>899</v>
      </c>
      <c r="AS20" t="s">
        <v>1304</v>
      </c>
      <c r="AT20" t="s">
        <v>1335</v>
      </c>
      <c r="AU20" t="s">
        <v>924</v>
      </c>
      <c r="AV20" t="s">
        <v>1348</v>
      </c>
      <c r="AW20" t="s">
        <v>1358</v>
      </c>
      <c r="AX20" t="s">
        <v>1060</v>
      </c>
      <c r="AY20" t="s">
        <v>1358</v>
      </c>
      <c r="AZ20" t="s">
        <v>984</v>
      </c>
      <c r="BA20" t="s">
        <v>1385</v>
      </c>
      <c r="BB20" t="s">
        <v>1225</v>
      </c>
      <c r="BC20" t="s">
        <v>1358</v>
      </c>
      <c r="BD20" t="s">
        <v>953</v>
      </c>
      <c r="BE20" t="s">
        <v>1108</v>
      </c>
      <c r="BF20" t="s">
        <v>772</v>
      </c>
      <c r="BG20" t="s">
        <v>1271</v>
      </c>
      <c r="BH20" t="s">
        <v>873</v>
      </c>
      <c r="BI20" t="s">
        <v>1251</v>
      </c>
      <c r="BJ20" t="s">
        <v>1270</v>
      </c>
      <c r="BK20" t="s">
        <v>1382</v>
      </c>
      <c r="BL20" t="s">
        <v>759</v>
      </c>
      <c r="BM20" t="s">
        <v>1205</v>
      </c>
      <c r="BN20" t="s">
        <v>1162</v>
      </c>
      <c r="BO20" t="s">
        <v>775</v>
      </c>
      <c r="BP20" t="s">
        <v>794</v>
      </c>
      <c r="BQ20" t="s">
        <v>925</v>
      </c>
      <c r="BR20" t="s">
        <v>1490</v>
      </c>
      <c r="BS20" t="s">
        <v>841</v>
      </c>
      <c r="BT20" t="s">
        <v>1508</v>
      </c>
      <c r="BU20" t="s">
        <v>1515</v>
      </c>
      <c r="BV20" t="s">
        <v>1325</v>
      </c>
      <c r="BW20" t="s">
        <v>1536</v>
      </c>
      <c r="BX20" t="s">
        <v>1543</v>
      </c>
      <c r="BY20" t="s">
        <v>1555</v>
      </c>
      <c r="BZ20" t="s">
        <v>1564</v>
      </c>
      <c r="CA20" t="s">
        <v>1577</v>
      </c>
      <c r="CB20" t="s">
        <v>1592</v>
      </c>
      <c r="CC20" t="s">
        <v>1609</v>
      </c>
      <c r="CD20" t="s">
        <v>1620</v>
      </c>
      <c r="CE20" t="s">
        <v>1634</v>
      </c>
      <c r="CF20" t="s">
        <v>1649</v>
      </c>
      <c r="CG20" t="s">
        <v>1665</v>
      </c>
      <c r="CH20" t="s">
        <v>1680</v>
      </c>
      <c r="CI20" t="s">
        <v>1696</v>
      </c>
      <c r="CJ20" t="s">
        <v>1713</v>
      </c>
      <c r="CK20" t="s">
        <v>1732</v>
      </c>
      <c r="CL20" t="s">
        <v>1748</v>
      </c>
      <c r="CM20" t="s">
        <v>1766</v>
      </c>
      <c r="CN20" t="s">
        <v>1780</v>
      </c>
      <c r="CO20" t="s">
        <v>1798</v>
      </c>
      <c r="CP20" t="s">
        <v>1816</v>
      </c>
      <c r="CQ20" t="s">
        <v>1834</v>
      </c>
      <c r="CR20" t="s">
        <v>1853</v>
      </c>
      <c r="CS20" t="s">
        <v>1871</v>
      </c>
      <c r="CT20" t="s">
        <v>1886</v>
      </c>
      <c r="CU20" t="s">
        <v>1906</v>
      </c>
      <c r="CV20" t="s">
        <v>1924</v>
      </c>
      <c r="CW20" t="s">
        <v>1944</v>
      </c>
      <c r="CX20" t="s">
        <v>1961</v>
      </c>
      <c r="CY20" t="s">
        <v>1979</v>
      </c>
      <c r="CZ20" t="s">
        <v>1997</v>
      </c>
      <c r="DA20" t="s">
        <v>1997</v>
      </c>
      <c r="DB20" t="s">
        <v>1997</v>
      </c>
      <c r="DC20" t="s">
        <v>1997</v>
      </c>
      <c r="DD20">
        <v>0.26703406813627262</v>
      </c>
      <c r="DE20" t="s">
        <v>2018</v>
      </c>
      <c r="DF20" t="s">
        <v>2035</v>
      </c>
      <c r="DG20" t="s">
        <v>2053</v>
      </c>
      <c r="DH20" t="s">
        <v>1751</v>
      </c>
      <c r="DI20" t="s">
        <v>2085</v>
      </c>
      <c r="DJ20" t="s">
        <v>2101</v>
      </c>
      <c r="DK20" t="s">
        <v>1782</v>
      </c>
      <c r="DL20" t="s">
        <v>2136</v>
      </c>
      <c r="DM20" t="s">
        <v>2153</v>
      </c>
      <c r="DN20" t="s">
        <v>2171</v>
      </c>
      <c r="DO20" t="s">
        <v>2187</v>
      </c>
      <c r="DP20" t="s">
        <v>2200</v>
      </c>
      <c r="DQ20" t="s">
        <v>2137</v>
      </c>
      <c r="DR20" t="s">
        <v>2230</v>
      </c>
      <c r="DS20" t="s">
        <v>2245</v>
      </c>
      <c r="DT20" t="s">
        <v>2260</v>
      </c>
      <c r="DU20" t="s">
        <v>2011</v>
      </c>
      <c r="DV20" t="s">
        <v>2150</v>
      </c>
      <c r="DW20" t="s">
        <v>2299</v>
      </c>
      <c r="DX20" t="s">
        <v>2315</v>
      </c>
      <c r="DY20" t="s">
        <v>2328</v>
      </c>
      <c r="DZ20" t="s">
        <v>1970</v>
      </c>
      <c r="EA20" t="s">
        <v>2062</v>
      </c>
      <c r="EB20" t="s">
        <v>2185</v>
      </c>
      <c r="EC20" t="s">
        <v>2377</v>
      </c>
      <c r="ED20" t="s">
        <v>1591</v>
      </c>
      <c r="EE20" t="s">
        <v>1661</v>
      </c>
      <c r="EF20" t="s">
        <v>2408</v>
      </c>
      <c r="EG20" t="s">
        <v>2259</v>
      </c>
      <c r="EH20" t="s">
        <v>2297</v>
      </c>
      <c r="EI20" t="s">
        <v>2348</v>
      </c>
      <c r="EJ20" t="s">
        <v>2445</v>
      </c>
      <c r="EK20" t="s">
        <v>2457</v>
      </c>
      <c r="EL20" t="s">
        <v>1272</v>
      </c>
      <c r="EM20" t="s">
        <v>2404</v>
      </c>
      <c r="EN20" t="s">
        <v>964</v>
      </c>
      <c r="EO20" t="s">
        <v>1571</v>
      </c>
      <c r="EP20" t="s">
        <v>1032</v>
      </c>
      <c r="EQ20" t="s">
        <v>1315</v>
      </c>
      <c r="ER20" t="s">
        <v>1390</v>
      </c>
      <c r="ES20" t="s">
        <v>1710</v>
      </c>
      <c r="ET20" t="s">
        <v>777</v>
      </c>
      <c r="EU20" t="s">
        <v>2536</v>
      </c>
      <c r="EV20" t="s">
        <v>764</v>
      </c>
      <c r="EW20" t="s">
        <v>1512</v>
      </c>
      <c r="EX20" t="s">
        <v>2563</v>
      </c>
      <c r="EY20" t="s">
        <v>1493</v>
      </c>
      <c r="EZ20" t="s">
        <v>1444</v>
      </c>
      <c r="FA20" t="s">
        <v>2586</v>
      </c>
      <c r="FB20" t="s">
        <v>2394</v>
      </c>
      <c r="FC20" t="s">
        <v>985</v>
      </c>
      <c r="FD20" t="s">
        <v>933</v>
      </c>
      <c r="FE20" t="s">
        <v>1532</v>
      </c>
      <c r="FF20" t="s">
        <v>1379</v>
      </c>
      <c r="FG20" t="s">
        <v>1480</v>
      </c>
      <c r="FH20" t="s">
        <v>2626</v>
      </c>
      <c r="FI20" t="s">
        <v>1442</v>
      </c>
      <c r="FJ20" t="s">
        <v>980</v>
      </c>
      <c r="FK20" t="s">
        <v>1145</v>
      </c>
      <c r="FL20" t="s">
        <v>1106</v>
      </c>
      <c r="FM20" t="s">
        <v>2657</v>
      </c>
      <c r="FN20" t="s">
        <v>1015</v>
      </c>
      <c r="FO20" t="s">
        <v>1045</v>
      </c>
      <c r="FP20" t="s">
        <v>1453</v>
      </c>
      <c r="FQ20" t="s">
        <v>1601</v>
      </c>
      <c r="FR20" t="s">
        <v>1226</v>
      </c>
      <c r="FS20" t="s">
        <v>2434</v>
      </c>
      <c r="FT20" t="s">
        <v>1253</v>
      </c>
      <c r="FU20" t="s">
        <v>950</v>
      </c>
      <c r="FV20" t="s">
        <v>1455</v>
      </c>
      <c r="FW20" t="s">
        <v>908</v>
      </c>
      <c r="FX20" t="s">
        <v>1086</v>
      </c>
      <c r="FY20" t="s">
        <v>752</v>
      </c>
      <c r="FZ20" t="s">
        <v>795</v>
      </c>
      <c r="GA20" t="s">
        <v>1227</v>
      </c>
      <c r="GB20" t="s">
        <v>1099</v>
      </c>
      <c r="GC20" t="s">
        <v>1163</v>
      </c>
      <c r="GD20" t="s">
        <v>890</v>
      </c>
      <c r="GE20" t="s">
        <v>950</v>
      </c>
      <c r="GF20" t="s">
        <v>1313</v>
      </c>
      <c r="GG20" t="s">
        <v>910</v>
      </c>
      <c r="GH20" t="s">
        <v>954</v>
      </c>
      <c r="GI20" t="s">
        <v>795</v>
      </c>
      <c r="GJ20" t="s">
        <v>925</v>
      </c>
      <c r="GK20" t="s">
        <v>1378</v>
      </c>
      <c r="GL20" t="s">
        <v>997</v>
      </c>
      <c r="GM20" t="s">
        <v>1274</v>
      </c>
      <c r="GN20" t="s">
        <v>752</v>
      </c>
      <c r="GO20" t="s">
        <v>1520</v>
      </c>
      <c r="GP20" t="s">
        <v>2793</v>
      </c>
      <c r="GQ20" t="s">
        <v>1354</v>
      </c>
      <c r="GR20" t="s">
        <v>2478</v>
      </c>
      <c r="GS20" t="s">
        <v>2478</v>
      </c>
      <c r="GT20" t="s">
        <v>2819</v>
      </c>
      <c r="GU20" t="s">
        <v>1374</v>
      </c>
      <c r="GV20" t="s">
        <v>1740</v>
      </c>
      <c r="GW20" t="s">
        <v>1118</v>
      </c>
      <c r="GX20" t="s">
        <v>1211</v>
      </c>
      <c r="GY20" t="s">
        <v>1209</v>
      </c>
      <c r="GZ20" t="s">
        <v>980</v>
      </c>
      <c r="HA20" t="s">
        <v>1169</v>
      </c>
      <c r="HB20" t="s">
        <v>2456</v>
      </c>
      <c r="HC20" t="s">
        <v>2883</v>
      </c>
      <c r="HD20" t="s">
        <v>2554</v>
      </c>
      <c r="HE20" t="s">
        <v>1210</v>
      </c>
      <c r="HF20" t="s">
        <v>1511</v>
      </c>
      <c r="HG20" t="s">
        <v>991</v>
      </c>
      <c r="HH20" t="s">
        <v>2545</v>
      </c>
      <c r="HI20" t="s">
        <v>2930</v>
      </c>
      <c r="HJ20" t="s">
        <v>2930</v>
      </c>
      <c r="HK20" t="s">
        <v>1825</v>
      </c>
      <c r="HL20" t="s">
        <v>1058</v>
      </c>
      <c r="HM20" t="s">
        <v>1000</v>
      </c>
      <c r="HN20" t="s">
        <v>1272</v>
      </c>
      <c r="HO20" t="s">
        <v>1000</v>
      </c>
      <c r="HP20" t="s">
        <v>1319</v>
      </c>
      <c r="HQ20" t="s">
        <v>1327</v>
      </c>
      <c r="HR20" t="s">
        <v>1987</v>
      </c>
      <c r="HS20" t="s">
        <v>1845</v>
      </c>
      <c r="HT20" t="s">
        <v>2160</v>
      </c>
      <c r="HU20" t="s">
        <v>1297</v>
      </c>
      <c r="HV20" t="s">
        <v>3060</v>
      </c>
      <c r="HW20" t="s">
        <v>2541</v>
      </c>
      <c r="HX20" t="s">
        <v>2195</v>
      </c>
      <c r="HY20" t="s">
        <v>1958</v>
      </c>
      <c r="HZ20" t="s">
        <v>2335</v>
      </c>
      <c r="IA20" t="s">
        <v>3120</v>
      </c>
      <c r="IB20" t="s">
        <v>2926</v>
      </c>
      <c r="IC20" t="s">
        <v>2161</v>
      </c>
      <c r="ID20" t="s">
        <v>2892</v>
      </c>
      <c r="IE20" t="s">
        <v>2975</v>
      </c>
      <c r="IF20" t="s">
        <v>2713</v>
      </c>
      <c r="IG20" t="s">
        <v>1534</v>
      </c>
      <c r="IH20" t="s">
        <v>1727</v>
      </c>
      <c r="II20" t="s">
        <v>2631</v>
      </c>
      <c r="IJ20" t="s">
        <v>3120</v>
      </c>
      <c r="IK20" t="s">
        <v>1564</v>
      </c>
      <c r="IL20" t="s">
        <v>3225</v>
      </c>
      <c r="IM20" t="s">
        <v>1656</v>
      </c>
      <c r="IN20" t="s">
        <v>2698</v>
      </c>
      <c r="IO20" t="s">
        <v>1679</v>
      </c>
      <c r="IP20" t="s">
        <v>3284</v>
      </c>
      <c r="IQ20" t="s">
        <v>3255</v>
      </c>
      <c r="IR20" t="s">
        <v>3304</v>
      </c>
      <c r="IS20" t="s">
        <v>2080</v>
      </c>
      <c r="IT20" t="s">
        <v>3284</v>
      </c>
      <c r="IU20" t="s">
        <v>3335</v>
      </c>
      <c r="IV20" t="s">
        <v>3351</v>
      </c>
      <c r="IW20" t="s">
        <v>2147</v>
      </c>
      <c r="IX20" t="s">
        <v>2679</v>
      </c>
      <c r="IY20" t="s">
        <v>3387</v>
      </c>
      <c r="IZ20" t="s">
        <v>3401</v>
      </c>
      <c r="JA20" t="s">
        <v>2974</v>
      </c>
      <c r="JB20" t="s">
        <v>3426</v>
      </c>
      <c r="JC20" t="s">
        <v>2171</v>
      </c>
      <c r="JD20" t="s">
        <v>1749</v>
      </c>
      <c r="JE20" t="s">
        <v>1877</v>
      </c>
      <c r="JF20" t="s">
        <v>3047</v>
      </c>
      <c r="JG20" t="s">
        <v>3066</v>
      </c>
      <c r="JH20" t="s">
        <v>3500</v>
      </c>
      <c r="JI20" t="s">
        <v>3514</v>
      </c>
      <c r="JJ20" t="s">
        <v>3528</v>
      </c>
      <c r="JK20" t="s">
        <v>2356</v>
      </c>
      <c r="JL20" t="s">
        <v>3295</v>
      </c>
      <c r="JM20" t="s">
        <v>2815</v>
      </c>
      <c r="JN20" t="s">
        <v>2994</v>
      </c>
      <c r="JO20" t="s">
        <v>3295</v>
      </c>
      <c r="JP20" t="s">
        <v>3597</v>
      </c>
      <c r="JQ20" t="s">
        <v>3613</v>
      </c>
      <c r="JR20" t="s">
        <v>1753</v>
      </c>
      <c r="JS20" t="s">
        <v>3604</v>
      </c>
      <c r="JT20" t="s">
        <v>3172</v>
      </c>
      <c r="JU20" t="s">
        <v>2356</v>
      </c>
      <c r="JV20" t="s">
        <v>1717</v>
      </c>
      <c r="JW20" t="s">
        <v>3682</v>
      </c>
      <c r="JX20" t="s">
        <v>3693</v>
      </c>
      <c r="JY20" t="s">
        <v>3707</v>
      </c>
      <c r="JZ20" t="s">
        <v>3721</v>
      </c>
      <c r="KA20" t="s">
        <v>3083</v>
      </c>
      <c r="KB20" t="s">
        <v>3569</v>
      </c>
      <c r="KC20" t="s">
        <v>3754</v>
      </c>
      <c r="KD20" t="s">
        <v>3766</v>
      </c>
      <c r="KE20" t="s">
        <v>3777</v>
      </c>
      <c r="KF20" t="s">
        <v>3785</v>
      </c>
      <c r="KG20" t="s">
        <v>3329</v>
      </c>
      <c r="KH20" t="s">
        <v>3804</v>
      </c>
      <c r="KI20" t="s">
        <v>3125</v>
      </c>
      <c r="KJ20" t="s">
        <v>3818</v>
      </c>
      <c r="KK20" t="s">
        <v>3828</v>
      </c>
      <c r="KL20" t="s">
        <v>3729</v>
      </c>
      <c r="KM20" t="s">
        <v>3101</v>
      </c>
      <c r="KN20" t="s">
        <v>3852</v>
      </c>
      <c r="KO20" t="s">
        <v>3859</v>
      </c>
      <c r="KP20" t="s">
        <v>3863</v>
      </c>
      <c r="KQ20" t="s">
        <v>3870</v>
      </c>
      <c r="KR20" t="s">
        <v>2242</v>
      </c>
      <c r="KS20" t="s">
        <v>3790</v>
      </c>
      <c r="KT20" t="s">
        <v>3887</v>
      </c>
      <c r="KU20" t="s">
        <v>2555</v>
      </c>
      <c r="KV20" t="s">
        <v>3897</v>
      </c>
      <c r="KW20" t="s">
        <v>3903</v>
      </c>
      <c r="KX20" t="s">
        <v>3226</v>
      </c>
      <c r="KY20" t="s">
        <v>3226</v>
      </c>
      <c r="KZ20" t="s">
        <v>3252</v>
      </c>
      <c r="LA20" t="s">
        <v>3917</v>
      </c>
      <c r="LB20" t="s">
        <v>3922</v>
      </c>
      <c r="LC20" t="s">
        <v>1903</v>
      </c>
      <c r="LD20" t="s">
        <v>3795</v>
      </c>
      <c r="LE20" t="s">
        <v>1593</v>
      </c>
      <c r="LF20" t="s">
        <v>1807</v>
      </c>
      <c r="LG20" t="s">
        <v>2666</v>
      </c>
      <c r="LH20" t="s">
        <v>3342</v>
      </c>
      <c r="LI20" t="s">
        <v>2259</v>
      </c>
      <c r="LJ20" t="s">
        <v>2259</v>
      </c>
      <c r="LK20" t="s">
        <v>1789</v>
      </c>
      <c r="LL20" t="s">
        <v>2111</v>
      </c>
      <c r="LM20" t="s">
        <v>1896</v>
      </c>
      <c r="LN20" t="s">
        <v>2723</v>
      </c>
      <c r="LO20" t="s">
        <v>1563</v>
      </c>
      <c r="LP20" t="s">
        <v>1460</v>
      </c>
      <c r="LQ20" t="s">
        <v>1349</v>
      </c>
      <c r="LR20" t="s">
        <v>2732</v>
      </c>
      <c r="LS20" t="s">
        <v>2759</v>
      </c>
      <c r="LT20" t="s">
        <v>1437</v>
      </c>
      <c r="LU20" t="s">
        <v>2986</v>
      </c>
      <c r="LV20" t="s">
        <v>3949</v>
      </c>
      <c r="LW20" t="s">
        <v>2691</v>
      </c>
      <c r="LX20" t="s">
        <v>863</v>
      </c>
      <c r="LY20" t="s">
        <v>3972</v>
      </c>
      <c r="LZ20" t="s">
        <v>1216</v>
      </c>
      <c r="MA20" t="s">
        <v>2636</v>
      </c>
      <c r="MB20" t="s">
        <v>2569</v>
      </c>
      <c r="MC20" t="s">
        <v>1277</v>
      </c>
      <c r="MD20" t="s">
        <v>906</v>
      </c>
      <c r="ME20" t="s">
        <v>2513</v>
      </c>
      <c r="MF20" t="s">
        <v>1117</v>
      </c>
      <c r="MG20" t="s">
        <v>1480</v>
      </c>
      <c r="MH20" t="s">
        <v>1117</v>
      </c>
      <c r="MI20" t="s">
        <v>1070</v>
      </c>
      <c r="MJ20" t="s">
        <v>1022</v>
      </c>
      <c r="MK20" t="s">
        <v>3971</v>
      </c>
      <c r="ML20" t="s">
        <v>1274</v>
      </c>
      <c r="MM20" t="s">
        <v>968</v>
      </c>
      <c r="MN20" t="s">
        <v>1274</v>
      </c>
      <c r="MO20" t="s">
        <v>1430</v>
      </c>
      <c r="MP20" t="s">
        <v>1163</v>
      </c>
      <c r="MQ20" t="s">
        <v>1113</v>
      </c>
      <c r="MR20" t="s">
        <v>1357</v>
      </c>
      <c r="MS20" t="s">
        <v>1305</v>
      </c>
      <c r="MT20" t="s">
        <v>1206</v>
      </c>
      <c r="MU20" t="s">
        <v>927</v>
      </c>
      <c r="MV20" t="s">
        <v>1229</v>
      </c>
      <c r="MW20" t="s">
        <v>1408</v>
      </c>
      <c r="MX20" t="s">
        <v>1274</v>
      </c>
      <c r="MY20" t="s">
        <v>1309</v>
      </c>
      <c r="MZ20" t="s">
        <v>1256</v>
      </c>
      <c r="NA20" t="s">
        <v>1196</v>
      </c>
      <c r="NB20" t="s">
        <v>795</v>
      </c>
      <c r="NC20" t="s">
        <v>1283</v>
      </c>
      <c r="ND20" t="s">
        <v>829</v>
      </c>
      <c r="NE20" t="s">
        <v>1061</v>
      </c>
      <c r="NF20" t="s">
        <v>2793</v>
      </c>
      <c r="NG20" t="s">
        <v>1113</v>
      </c>
      <c r="NH20" t="s">
        <v>828</v>
      </c>
      <c r="NI20" t="s">
        <v>910</v>
      </c>
      <c r="NJ20" t="s">
        <v>1455</v>
      </c>
      <c r="NK20" t="s">
        <v>2360</v>
      </c>
      <c r="NL20" t="s">
        <v>1273</v>
      </c>
      <c r="NM20" t="s">
        <v>881</v>
      </c>
      <c r="NN20" t="s">
        <v>1121</v>
      </c>
      <c r="NO20" t="s">
        <v>3971</v>
      </c>
      <c r="NP20" t="s">
        <v>2781</v>
      </c>
      <c r="NQ20" t="s">
        <v>961</v>
      </c>
      <c r="NR20" t="s">
        <v>2360</v>
      </c>
      <c r="NS20" t="s">
        <v>1589</v>
      </c>
      <c r="NT20" t="s">
        <v>2434</v>
      </c>
      <c r="NU20" t="s">
        <v>881</v>
      </c>
      <c r="NV20" t="s">
        <v>809</v>
      </c>
      <c r="NW20" t="s">
        <v>809</v>
      </c>
      <c r="NX20" t="s">
        <v>1253</v>
      </c>
      <c r="NY20" t="s">
        <v>921</v>
      </c>
      <c r="NZ20" t="s">
        <v>1313</v>
      </c>
      <c r="OA20" t="s">
        <v>1340</v>
      </c>
      <c r="OB20" t="s">
        <v>1338</v>
      </c>
      <c r="OC20" t="s">
        <v>1424</v>
      </c>
      <c r="OD20" t="s">
        <v>1424</v>
      </c>
      <c r="OE20" t="s">
        <v>1310</v>
      </c>
      <c r="OF20" t="s">
        <v>1229</v>
      </c>
      <c r="OG20" t="s">
        <v>1367</v>
      </c>
      <c r="OH20" t="s">
        <v>889</v>
      </c>
      <c r="OI20" t="s">
        <v>1248</v>
      </c>
      <c r="OJ20" t="s">
        <v>4010</v>
      </c>
      <c r="OK20" t="s">
        <v>1420</v>
      </c>
      <c r="OL20" t="s">
        <v>3995</v>
      </c>
      <c r="OM20" t="s">
        <v>756</v>
      </c>
      <c r="ON20" t="s">
        <v>3995</v>
      </c>
      <c r="OO20" t="s">
        <v>978</v>
      </c>
      <c r="OP20" t="s">
        <v>1101</v>
      </c>
      <c r="OQ20" t="s">
        <v>1003</v>
      </c>
      <c r="OR20" t="s">
        <v>1436</v>
      </c>
      <c r="OS20" t="s">
        <v>869</v>
      </c>
      <c r="OT20" t="s">
        <v>754</v>
      </c>
      <c r="OU20" t="s">
        <v>1282</v>
      </c>
      <c r="OV20" t="s">
        <v>1056</v>
      </c>
      <c r="OW20" t="s">
        <v>3992</v>
      </c>
      <c r="OX20" t="s">
        <v>1584</v>
      </c>
      <c r="OY20" t="s">
        <v>859</v>
      </c>
      <c r="OZ20" t="s">
        <v>1013</v>
      </c>
      <c r="PA20" t="s">
        <v>1056</v>
      </c>
      <c r="PB20" t="s">
        <v>1013</v>
      </c>
      <c r="PC20" t="s">
        <v>1056</v>
      </c>
      <c r="PD20" t="s">
        <v>1584</v>
      </c>
      <c r="PE20" t="s">
        <v>3957</v>
      </c>
      <c r="PF20" t="s">
        <v>1270</v>
      </c>
      <c r="PG20" t="s">
        <v>1529</v>
      </c>
      <c r="PH20" t="s">
        <v>1294</v>
      </c>
      <c r="PI20" t="s">
        <v>959</v>
      </c>
      <c r="PJ20" t="s">
        <v>779</v>
      </c>
      <c r="PK20" t="s">
        <v>1533</v>
      </c>
      <c r="PL20" t="s">
        <v>1130</v>
      </c>
      <c r="PM20" t="s">
        <v>1495</v>
      </c>
      <c r="PN20" t="s">
        <v>3963</v>
      </c>
      <c r="PO20" t="s">
        <v>1303</v>
      </c>
      <c r="PP20" t="s">
        <v>1068</v>
      </c>
      <c r="PQ20" t="s">
        <v>3957</v>
      </c>
      <c r="PR20" t="s">
        <v>821</v>
      </c>
      <c r="PS20" t="s">
        <v>952</v>
      </c>
      <c r="PT20" t="s">
        <v>1548</v>
      </c>
      <c r="PU20" t="s">
        <v>1418</v>
      </c>
      <c r="PV20" t="s">
        <v>1303</v>
      </c>
      <c r="PW20" t="s">
        <v>1056</v>
      </c>
      <c r="PX20" t="s">
        <v>2675</v>
      </c>
      <c r="PY20" t="s">
        <v>2675</v>
      </c>
      <c r="PZ20" t="s">
        <v>2675</v>
      </c>
      <c r="QA20" t="s">
        <v>1068</v>
      </c>
      <c r="QB20" t="s">
        <v>1526</v>
      </c>
      <c r="QC20" t="s">
        <v>1056</v>
      </c>
      <c r="QD20" t="s">
        <v>909</v>
      </c>
      <c r="QE20" t="s">
        <v>1443</v>
      </c>
      <c r="QF20" t="s">
        <v>1252</v>
      </c>
      <c r="QG20" t="s">
        <v>1013</v>
      </c>
      <c r="QH20" t="s">
        <v>820</v>
      </c>
      <c r="QI20" t="s">
        <v>989</v>
      </c>
      <c r="QJ20" t="s">
        <v>1157</v>
      </c>
      <c r="QK20" t="s">
        <v>1162</v>
      </c>
      <c r="QL20" t="s">
        <v>862</v>
      </c>
      <c r="QM20" t="s">
        <v>862</v>
      </c>
      <c r="QN20" t="s">
        <v>1505</v>
      </c>
      <c r="QO20" t="s">
        <v>1310</v>
      </c>
      <c r="QP20" t="s">
        <v>1494</v>
      </c>
      <c r="QQ20" t="s">
        <v>872</v>
      </c>
      <c r="QR20" t="s">
        <v>1631</v>
      </c>
      <c r="QS20" t="s">
        <v>1033</v>
      </c>
      <c r="QT20" t="s">
        <v>4008</v>
      </c>
      <c r="QU20" t="s">
        <v>1230</v>
      </c>
      <c r="QV20" t="s">
        <v>2360</v>
      </c>
      <c r="QW20" t="s">
        <v>1480</v>
      </c>
      <c r="QX20" t="s">
        <v>3968</v>
      </c>
      <c r="QY20" t="s">
        <v>863</v>
      </c>
      <c r="QZ20" t="s">
        <v>1660</v>
      </c>
      <c r="RA20" t="s">
        <v>1646</v>
      </c>
      <c r="RB20" t="s">
        <v>900</v>
      </c>
      <c r="RC20" t="s">
        <v>4032</v>
      </c>
      <c r="RD20" t="s">
        <v>2597</v>
      </c>
      <c r="RE20" t="s">
        <v>3926</v>
      </c>
      <c r="RF20" t="s">
        <v>1327</v>
      </c>
      <c r="RG20" t="s">
        <v>2044</v>
      </c>
      <c r="RH20" t="s">
        <v>2830</v>
      </c>
      <c r="RI20" t="s">
        <v>2818</v>
      </c>
      <c r="RJ20" t="s">
        <v>2690</v>
      </c>
      <c r="RK20" t="s">
        <v>2921</v>
      </c>
      <c r="RL20" t="s">
        <v>2955</v>
      </c>
      <c r="RM20" t="s">
        <v>2100</v>
      </c>
      <c r="RN20" t="s">
        <v>3931</v>
      </c>
      <c r="RO20" t="s">
        <v>2670</v>
      </c>
      <c r="RP20" t="s">
        <v>2640</v>
      </c>
      <c r="RQ20" t="s">
        <v>1940</v>
      </c>
      <c r="RR20" t="s">
        <v>3744</v>
      </c>
      <c r="RS20" t="s">
        <v>2032</v>
      </c>
      <c r="RT20" t="s">
        <v>2147</v>
      </c>
      <c r="RU20" t="s">
        <v>4069</v>
      </c>
      <c r="RV20" t="s">
        <v>4074</v>
      </c>
      <c r="RW20" t="s">
        <v>1852</v>
      </c>
      <c r="RX20" t="s">
        <v>2271</v>
      </c>
      <c r="RY20" t="s">
        <v>2589</v>
      </c>
      <c r="RZ20" t="s">
        <v>2969</v>
      </c>
      <c r="SA20" t="s">
        <v>1731</v>
      </c>
      <c r="SB20" t="s">
        <v>1653</v>
      </c>
      <c r="SC20" t="s">
        <v>1898</v>
      </c>
      <c r="SD20" t="s">
        <v>3469</v>
      </c>
      <c r="SE20" t="s">
        <v>3322</v>
      </c>
      <c r="SF20" t="s">
        <v>1699</v>
      </c>
      <c r="SG20" t="s">
        <v>3260</v>
      </c>
      <c r="SH20" t="s">
        <v>4151</v>
      </c>
      <c r="SI20" t="s">
        <v>1626</v>
      </c>
      <c r="SJ20" t="s">
        <v>2401</v>
      </c>
      <c r="SK20" t="s">
        <v>4183</v>
      </c>
      <c r="SL20" t="s">
        <v>3863</v>
      </c>
      <c r="SM20" t="s">
        <v>4201</v>
      </c>
      <c r="SN20" t="s">
        <v>4208</v>
      </c>
      <c r="SO20" t="s">
        <v>4059</v>
      </c>
      <c r="SP20" t="s">
        <v>3938</v>
      </c>
      <c r="SQ20" t="s">
        <v>1698</v>
      </c>
      <c r="SR20" t="s">
        <v>3383</v>
      </c>
      <c r="SS20" t="s">
        <v>2018</v>
      </c>
      <c r="ST20" t="s">
        <v>4255</v>
      </c>
      <c r="SU20" t="s">
        <v>2659</v>
      </c>
      <c r="SV20" t="s">
        <v>4268</v>
      </c>
      <c r="SW20" t="s">
        <v>2030</v>
      </c>
      <c r="SX20" t="s">
        <v>4288</v>
      </c>
      <c r="SY20" t="s">
        <v>1996</v>
      </c>
      <c r="SZ20" t="s">
        <v>3648</v>
      </c>
      <c r="TA20" t="s">
        <v>1582</v>
      </c>
      <c r="TB20" t="s">
        <v>3059</v>
      </c>
      <c r="TC20" t="s">
        <v>2632</v>
      </c>
      <c r="TD20" t="s">
        <v>4334</v>
      </c>
      <c r="TE20" t="s">
        <v>4079</v>
      </c>
      <c r="TF20" t="s">
        <v>2134</v>
      </c>
      <c r="TG20" t="s">
        <v>2395</v>
      </c>
      <c r="TH20" t="s">
        <v>4358</v>
      </c>
      <c r="TI20" t="s">
        <v>3827</v>
      </c>
      <c r="TJ20" t="s">
        <v>3029</v>
      </c>
      <c r="TK20" t="s">
        <v>3911</v>
      </c>
      <c r="TL20" t="s">
        <v>2201</v>
      </c>
      <c r="TM20" t="s">
        <v>4380</v>
      </c>
      <c r="TN20" t="s">
        <v>2852</v>
      </c>
      <c r="TO20" t="s">
        <v>2707</v>
      </c>
      <c r="TP20" t="s">
        <v>3807</v>
      </c>
      <c r="TQ20" t="s">
        <v>2648</v>
      </c>
      <c r="TR20" t="s">
        <v>2183</v>
      </c>
      <c r="TS20" t="s">
        <v>2093</v>
      </c>
      <c r="TT20" t="s">
        <v>2297</v>
      </c>
      <c r="TU20" t="s">
        <v>1988</v>
      </c>
      <c r="TV20" t="s">
        <v>884</v>
      </c>
      <c r="TW20" t="s">
        <v>1599</v>
      </c>
      <c r="TX20" t="s">
        <v>4418</v>
      </c>
      <c r="TY20" t="s">
        <v>1789</v>
      </c>
      <c r="TZ20" t="s">
        <v>837</v>
      </c>
      <c r="UA20" t="s">
        <v>3973</v>
      </c>
      <c r="UB20" t="s">
        <v>1724</v>
      </c>
      <c r="UC20" t="s">
        <v>2442</v>
      </c>
      <c r="UD20" t="s">
        <v>1509</v>
      </c>
      <c r="UE20" t="s">
        <v>964</v>
      </c>
      <c r="UF20" t="s">
        <v>1434</v>
      </c>
      <c r="UG20" t="s">
        <v>902</v>
      </c>
      <c r="UH20" t="s">
        <v>2583</v>
      </c>
      <c r="UI20" t="s">
        <v>3998</v>
      </c>
      <c r="UJ20" t="s">
        <v>1228</v>
      </c>
      <c r="UK20" t="s">
        <v>2441</v>
      </c>
      <c r="UL20" t="s">
        <v>1825</v>
      </c>
      <c r="UM20" t="s">
        <v>4016</v>
      </c>
      <c r="UN20" t="s">
        <v>1150</v>
      </c>
      <c r="UO20" t="s">
        <v>863</v>
      </c>
      <c r="UP20" t="s">
        <v>1216</v>
      </c>
      <c r="UQ20" t="s">
        <v>1500</v>
      </c>
      <c r="UR20" t="s">
        <v>1405</v>
      </c>
      <c r="US20" t="s">
        <v>2616</v>
      </c>
      <c r="UT20" t="s">
        <v>980</v>
      </c>
      <c r="UU20" t="s">
        <v>1040</v>
      </c>
      <c r="UV20" t="s">
        <v>1015</v>
      </c>
      <c r="UW20" t="s">
        <v>1354</v>
      </c>
      <c r="UX20" t="s">
        <v>2781</v>
      </c>
      <c r="UY20" t="s">
        <v>3985</v>
      </c>
      <c r="UZ20" t="s">
        <v>1470</v>
      </c>
      <c r="VA20" t="s">
        <v>1274</v>
      </c>
      <c r="VB20" t="s">
        <v>910</v>
      </c>
      <c r="VC20" t="s">
        <v>1144</v>
      </c>
      <c r="VD20" t="s">
        <v>748</v>
      </c>
      <c r="VE20" t="s">
        <v>1159</v>
      </c>
      <c r="VF20" t="s">
        <v>1172</v>
      </c>
      <c r="VG20" t="s">
        <v>986</v>
      </c>
      <c r="VH20" t="s">
        <v>1183</v>
      </c>
      <c r="VI20" t="s">
        <v>1369</v>
      </c>
      <c r="VJ20" t="s">
        <v>1159</v>
      </c>
      <c r="VK20" t="s">
        <v>1207</v>
      </c>
      <c r="VL20" t="s">
        <v>1003</v>
      </c>
      <c r="VM20" t="s">
        <v>1157</v>
      </c>
      <c r="VN20" t="s">
        <v>770</v>
      </c>
      <c r="VO20" t="s">
        <v>1183</v>
      </c>
      <c r="VP20" t="s">
        <v>1131</v>
      </c>
      <c r="VQ20" t="s">
        <v>754</v>
      </c>
      <c r="VR20" t="s">
        <v>1013</v>
      </c>
      <c r="VS20" t="s">
        <v>1222</v>
      </c>
      <c r="VT20" t="s">
        <v>1360</v>
      </c>
      <c r="VU20" t="s">
        <v>1369</v>
      </c>
      <c r="VV20" t="s">
        <v>937</v>
      </c>
      <c r="VW20" t="s">
        <v>1006</v>
      </c>
      <c r="VX20" t="s">
        <v>1176</v>
      </c>
      <c r="VY20" t="s">
        <v>1369</v>
      </c>
      <c r="VZ20" t="s">
        <v>849</v>
      </c>
      <c r="WA20" t="s">
        <v>1362</v>
      </c>
      <c r="WB20" t="s">
        <v>1320</v>
      </c>
      <c r="WC20" t="s">
        <v>926</v>
      </c>
      <c r="WD20" t="s">
        <v>1369</v>
      </c>
      <c r="WE20" t="s">
        <v>1301</v>
      </c>
      <c r="WF20" t="s">
        <v>838</v>
      </c>
      <c r="WG20" t="s">
        <v>1320</v>
      </c>
      <c r="WH20" t="s">
        <v>870</v>
      </c>
      <c r="WI20" t="s">
        <v>773</v>
      </c>
      <c r="WJ20" t="s">
        <v>1338</v>
      </c>
      <c r="WK20" t="s">
        <v>1295</v>
      </c>
      <c r="WL20" t="s">
        <v>3995</v>
      </c>
      <c r="WM20" t="s">
        <v>1007</v>
      </c>
      <c r="WN20" t="s">
        <v>920</v>
      </c>
      <c r="WO20" t="s">
        <v>872</v>
      </c>
      <c r="WP20" t="s">
        <v>1256</v>
      </c>
      <c r="WQ20" t="s">
        <v>3995</v>
      </c>
      <c r="WR20" t="s">
        <v>756</v>
      </c>
      <c r="WS20" t="s">
        <v>831</v>
      </c>
      <c r="WT20" t="s">
        <v>1161</v>
      </c>
      <c r="WU20" t="s">
        <v>1301</v>
      </c>
      <c r="WV20" t="s">
        <v>838</v>
      </c>
      <c r="WW20" t="s">
        <v>756</v>
      </c>
      <c r="WX20" t="s">
        <v>905</v>
      </c>
      <c r="WY20" t="s">
        <v>2838</v>
      </c>
      <c r="WZ20" t="s">
        <v>1399</v>
      </c>
      <c r="XA20" t="s">
        <v>868</v>
      </c>
      <c r="XB20" t="s">
        <v>4008</v>
      </c>
      <c r="XC20" t="s">
        <v>1480</v>
      </c>
      <c r="XD20" t="s">
        <v>2493</v>
      </c>
      <c r="XE20" t="s">
        <v>1030</v>
      </c>
      <c r="XF20" t="s">
        <v>2433</v>
      </c>
      <c r="XG20" t="s">
        <v>1645</v>
      </c>
      <c r="XH20" t="s">
        <v>1934</v>
      </c>
      <c r="XI20" t="s">
        <v>1428</v>
      </c>
      <c r="XJ20" t="s">
        <v>1297</v>
      </c>
      <c r="XK20" t="s">
        <v>2866</v>
      </c>
      <c r="XL20" t="s">
        <v>2352</v>
      </c>
      <c r="XM20" t="s">
        <v>1524</v>
      </c>
      <c r="XN20" t="s">
        <v>2502</v>
      </c>
      <c r="XO20" t="s">
        <v>3905</v>
      </c>
      <c r="XP20" t="s">
        <v>2194</v>
      </c>
      <c r="XQ20" t="s">
        <v>4464</v>
      </c>
      <c r="XR20" t="s">
        <v>2113</v>
      </c>
      <c r="XS20" t="s">
        <v>1972</v>
      </c>
      <c r="XT20" t="s">
        <v>2966</v>
      </c>
      <c r="XU20" t="s">
        <v>3187</v>
      </c>
      <c r="XV20" t="s">
        <v>3338</v>
      </c>
      <c r="XW20" t="s">
        <v>2169</v>
      </c>
      <c r="XX20" t="s">
        <v>3499</v>
      </c>
      <c r="XY20" t="s">
        <v>3146</v>
      </c>
      <c r="XZ20" t="s">
        <v>4460</v>
      </c>
      <c r="YA20" t="s">
        <v>2853</v>
      </c>
      <c r="YB20" t="s">
        <v>2582</v>
      </c>
      <c r="YC20" t="s">
        <v>3207</v>
      </c>
      <c r="YD20" t="s">
        <v>2752</v>
      </c>
      <c r="YE20" t="s">
        <v>3571</v>
      </c>
      <c r="YF20" t="s">
        <v>2897</v>
      </c>
      <c r="YG20" t="s">
        <v>3946</v>
      </c>
      <c r="YH20" t="s">
        <v>4425</v>
      </c>
      <c r="YI20" t="s">
        <v>3845</v>
      </c>
      <c r="YJ20" t="s">
        <v>3834</v>
      </c>
      <c r="YK20" t="s">
        <v>3756</v>
      </c>
      <c r="YL20" t="s">
        <v>3747</v>
      </c>
      <c r="YM20" t="s">
        <v>3300</v>
      </c>
      <c r="YN20" t="s">
        <v>3751</v>
      </c>
      <c r="YO20" t="s">
        <v>4555</v>
      </c>
      <c r="YP20" t="s">
        <v>4559</v>
      </c>
      <c r="YQ20" t="s">
        <v>2860</v>
      </c>
      <c r="YR20" t="s">
        <v>4074</v>
      </c>
      <c r="YS20" t="s">
        <v>1624</v>
      </c>
      <c r="YT20" t="s">
        <v>3588</v>
      </c>
      <c r="YU20" t="s">
        <v>1976</v>
      </c>
      <c r="YV20" t="s">
        <v>3864</v>
      </c>
      <c r="YW20" t="s">
        <v>2907</v>
      </c>
      <c r="YX20" t="s">
        <v>2697</v>
      </c>
      <c r="YY20" t="s">
        <v>1894</v>
      </c>
      <c r="YZ20" t="s">
        <v>2217</v>
      </c>
      <c r="ZA20" t="s">
        <v>2480</v>
      </c>
      <c r="ZB20" t="s">
        <v>3326</v>
      </c>
      <c r="ZC20" t="s">
        <v>1936</v>
      </c>
      <c r="ZD20" t="s">
        <v>2393</v>
      </c>
      <c r="ZE20" t="s">
        <v>2465</v>
      </c>
      <c r="ZF20" t="s">
        <v>3060</v>
      </c>
      <c r="ZG20" t="s">
        <v>2385</v>
      </c>
      <c r="ZH20" t="s">
        <v>4015</v>
      </c>
      <c r="ZI20" t="s">
        <v>1849</v>
      </c>
      <c r="ZJ20" t="s">
        <v>1597</v>
      </c>
      <c r="ZK20" t="s">
        <v>1034</v>
      </c>
      <c r="ZL20" t="s">
        <v>2512</v>
      </c>
      <c r="ZM20" t="s">
        <v>2305</v>
      </c>
      <c r="ZN20" t="s">
        <v>956</v>
      </c>
      <c r="ZO20" t="s">
        <v>2784</v>
      </c>
      <c r="ZP20" t="s">
        <v>2464</v>
      </c>
      <c r="ZQ20" t="s">
        <v>1450</v>
      </c>
      <c r="ZR20" t="s">
        <v>1216</v>
      </c>
      <c r="ZS20" t="s">
        <v>1030</v>
      </c>
      <c r="ZT20" t="s">
        <v>1211</v>
      </c>
      <c r="ZU20" s="3">
        <v>6.4006827394922125E-2</v>
      </c>
      <c r="ZV20" t="s">
        <v>2577</v>
      </c>
      <c r="ZW20" t="s">
        <v>1210</v>
      </c>
    </row>
    <row r="21" spans="1:699" x14ac:dyDescent="0.35">
      <c r="A21" t="s">
        <v>715</v>
      </c>
      <c r="B21" t="s">
        <v>738</v>
      </c>
      <c r="C21" t="s">
        <v>763</v>
      </c>
      <c r="D21" t="s">
        <v>783</v>
      </c>
      <c r="E21" t="s">
        <v>804</v>
      </c>
      <c r="F21" t="s">
        <v>823</v>
      </c>
      <c r="G21" t="s">
        <v>844</v>
      </c>
      <c r="H21" t="s">
        <v>863</v>
      </c>
      <c r="I21" t="s">
        <v>881</v>
      </c>
      <c r="J21" t="s">
        <v>900</v>
      </c>
      <c r="K21" t="s">
        <v>916</v>
      </c>
      <c r="L21" t="s">
        <v>916</v>
      </c>
      <c r="M21" t="s">
        <v>945</v>
      </c>
      <c r="N21" t="s">
        <v>963</v>
      </c>
      <c r="O21" t="s">
        <v>980</v>
      </c>
      <c r="P21" t="s">
        <v>997</v>
      </c>
      <c r="Q21" t="s">
        <v>1015</v>
      </c>
      <c r="R21" t="s">
        <v>1030</v>
      </c>
      <c r="S21" t="s">
        <v>1045</v>
      </c>
      <c r="T21" t="s">
        <v>1061</v>
      </c>
      <c r="U21" t="s">
        <v>1074</v>
      </c>
      <c r="V21" t="s">
        <v>1086</v>
      </c>
      <c r="W21" t="s">
        <v>829</v>
      </c>
      <c r="X21" t="s">
        <v>1110</v>
      </c>
      <c r="Y21" t="s">
        <v>1121</v>
      </c>
      <c r="Z21" t="s">
        <v>1133</v>
      </c>
      <c r="AA21" t="s">
        <v>809</v>
      </c>
      <c r="AB21" t="s">
        <v>752</v>
      </c>
      <c r="AC21" t="s">
        <v>1099</v>
      </c>
      <c r="AD21" t="s">
        <v>968</v>
      </c>
      <c r="AE21" t="s">
        <v>1198</v>
      </c>
      <c r="AF21" t="s">
        <v>1208</v>
      </c>
      <c r="AG21" t="s">
        <v>1117</v>
      </c>
      <c r="AH21" t="s">
        <v>1229</v>
      </c>
      <c r="AI21" t="s">
        <v>749</v>
      </c>
      <c r="AJ21" t="s">
        <v>791</v>
      </c>
      <c r="AK21" t="s">
        <v>855</v>
      </c>
      <c r="AL21" t="s">
        <v>889</v>
      </c>
      <c r="AM21" t="s">
        <v>1019</v>
      </c>
      <c r="AN21" t="s">
        <v>1283</v>
      </c>
      <c r="AO21" t="s">
        <v>940</v>
      </c>
      <c r="AP21" t="s">
        <v>1305</v>
      </c>
      <c r="AQ21" t="s">
        <v>756</v>
      </c>
      <c r="AR21" t="s">
        <v>1320</v>
      </c>
      <c r="AS21" t="s">
        <v>1201</v>
      </c>
      <c r="AT21" t="s">
        <v>773</v>
      </c>
      <c r="AU21" t="s">
        <v>872</v>
      </c>
      <c r="AV21" t="s">
        <v>810</v>
      </c>
      <c r="AW21" t="s">
        <v>768</v>
      </c>
      <c r="AX21" t="s">
        <v>831</v>
      </c>
      <c r="AY21" t="s">
        <v>1338</v>
      </c>
      <c r="AZ21" t="s">
        <v>771</v>
      </c>
      <c r="BA21" t="s">
        <v>908</v>
      </c>
      <c r="BB21" t="s">
        <v>1354</v>
      </c>
      <c r="BC21" t="s">
        <v>1355</v>
      </c>
      <c r="BD21" t="s">
        <v>853</v>
      </c>
      <c r="BE21" t="s">
        <v>1061</v>
      </c>
      <c r="BF21" t="s">
        <v>936</v>
      </c>
      <c r="BG21" t="s">
        <v>1115</v>
      </c>
      <c r="BH21" t="s">
        <v>1429</v>
      </c>
      <c r="BI21" t="s">
        <v>1025</v>
      </c>
      <c r="BJ21" t="s">
        <v>951</v>
      </c>
      <c r="BK21" t="s">
        <v>1446</v>
      </c>
      <c r="BL21" t="s">
        <v>1453</v>
      </c>
      <c r="BM21" t="s">
        <v>1376</v>
      </c>
      <c r="BN21" t="s">
        <v>1469</v>
      </c>
      <c r="BO21" t="s">
        <v>1472</v>
      </c>
      <c r="BP21" t="s">
        <v>1481</v>
      </c>
      <c r="BQ21" t="s">
        <v>1421</v>
      </c>
      <c r="BR21" t="s">
        <v>1491</v>
      </c>
      <c r="BS21" t="s">
        <v>1472</v>
      </c>
      <c r="BT21" t="s">
        <v>1330</v>
      </c>
      <c r="BU21" t="s">
        <v>1516</v>
      </c>
      <c r="BV21" t="s">
        <v>1524</v>
      </c>
      <c r="BW21" t="s">
        <v>1537</v>
      </c>
      <c r="BX21" t="s">
        <v>1544</v>
      </c>
      <c r="BY21" t="s">
        <v>893</v>
      </c>
      <c r="BZ21" t="s">
        <v>1565</v>
      </c>
      <c r="CA21" t="s">
        <v>1578</v>
      </c>
      <c r="CB21" t="s">
        <v>1593</v>
      </c>
      <c r="CC21" t="s">
        <v>1610</v>
      </c>
      <c r="CD21" t="s">
        <v>1621</v>
      </c>
      <c r="CE21" t="s">
        <v>1635</v>
      </c>
      <c r="CF21" t="s">
        <v>1650</v>
      </c>
      <c r="CG21" t="s">
        <v>1666</v>
      </c>
      <c r="CH21" t="s">
        <v>1681</v>
      </c>
      <c r="CI21" t="s">
        <v>1697</v>
      </c>
      <c r="CJ21" t="s">
        <v>1714</v>
      </c>
      <c r="CK21" t="s">
        <v>1733</v>
      </c>
      <c r="CL21" t="s">
        <v>1749</v>
      </c>
      <c r="CM21" t="s">
        <v>1767</v>
      </c>
      <c r="CN21" t="s">
        <v>1781</v>
      </c>
      <c r="CO21" t="s">
        <v>1799</v>
      </c>
      <c r="CP21" t="s">
        <v>1817</v>
      </c>
      <c r="CQ21" t="s">
        <v>1835</v>
      </c>
      <c r="CR21" t="s">
        <v>1854</v>
      </c>
      <c r="CS21" t="s">
        <v>1872</v>
      </c>
      <c r="CT21" t="s">
        <v>1887</v>
      </c>
      <c r="CU21" t="s">
        <v>1907</v>
      </c>
      <c r="CV21" t="s">
        <v>1925</v>
      </c>
      <c r="CW21" t="s">
        <v>1945</v>
      </c>
      <c r="CX21" t="s">
        <v>1962</v>
      </c>
      <c r="CY21" t="s">
        <v>1980</v>
      </c>
      <c r="CZ21" t="s">
        <v>1998</v>
      </c>
      <c r="DA21" t="s">
        <v>1998</v>
      </c>
      <c r="DB21" t="s">
        <v>1998</v>
      </c>
      <c r="DC21" t="s">
        <v>1998</v>
      </c>
      <c r="DD21" t="s">
        <v>1998</v>
      </c>
      <c r="DE21" t="s">
        <v>2019</v>
      </c>
      <c r="DF21" t="s">
        <v>2036</v>
      </c>
      <c r="DG21" t="s">
        <v>2054</v>
      </c>
      <c r="DH21" t="s">
        <v>2069</v>
      </c>
      <c r="DI21" t="s">
        <v>2069</v>
      </c>
      <c r="DJ21" t="s">
        <v>2102</v>
      </c>
      <c r="DK21" t="s">
        <v>2118</v>
      </c>
      <c r="DL21" t="s">
        <v>2137</v>
      </c>
      <c r="DM21" t="s">
        <v>2154</v>
      </c>
      <c r="DN21" t="s">
        <v>2172</v>
      </c>
      <c r="DO21" t="s">
        <v>1608</v>
      </c>
      <c r="DP21" t="s">
        <v>2201</v>
      </c>
      <c r="DQ21" t="s">
        <v>2062</v>
      </c>
      <c r="DR21" t="s">
        <v>2077</v>
      </c>
      <c r="DS21" t="s">
        <v>2246</v>
      </c>
      <c r="DT21" t="s">
        <v>2261</v>
      </c>
      <c r="DU21" t="s">
        <v>2273</v>
      </c>
      <c r="DV21" t="s">
        <v>1661</v>
      </c>
      <c r="DW21" t="s">
        <v>2241</v>
      </c>
      <c r="DX21" t="s">
        <v>2270</v>
      </c>
      <c r="DY21" t="s">
        <v>2329</v>
      </c>
      <c r="DZ21" t="s">
        <v>2339</v>
      </c>
      <c r="EA21" t="s">
        <v>1544</v>
      </c>
      <c r="EB21" t="s">
        <v>2365</v>
      </c>
      <c r="EC21" t="s">
        <v>2378</v>
      </c>
      <c r="ED21" t="s">
        <v>784</v>
      </c>
      <c r="EE21" t="s">
        <v>784</v>
      </c>
      <c r="EF21" t="s">
        <v>1530</v>
      </c>
      <c r="EG21" t="s">
        <v>1330</v>
      </c>
      <c r="EH21" t="s">
        <v>2426</v>
      </c>
      <c r="EI21" t="s">
        <v>1383</v>
      </c>
      <c r="EJ21" t="s">
        <v>2446</v>
      </c>
      <c r="EK21" t="s">
        <v>1228</v>
      </c>
      <c r="EL21" t="s">
        <v>823</v>
      </c>
      <c r="EM21" t="s">
        <v>1538</v>
      </c>
      <c r="EN21" t="s">
        <v>1404</v>
      </c>
      <c r="EO21" t="s">
        <v>1861</v>
      </c>
      <c r="EP21" t="s">
        <v>2506</v>
      </c>
      <c r="EQ21" t="s">
        <v>1211</v>
      </c>
      <c r="ER21" t="s">
        <v>1169</v>
      </c>
      <c r="ES21" t="s">
        <v>1969</v>
      </c>
      <c r="ET21" t="s">
        <v>1259</v>
      </c>
      <c r="EU21" t="s">
        <v>1259</v>
      </c>
      <c r="EV21" t="s">
        <v>1067</v>
      </c>
      <c r="EW21" t="s">
        <v>2554</v>
      </c>
      <c r="EX21" t="s">
        <v>1560</v>
      </c>
      <c r="EY21" t="s">
        <v>752</v>
      </c>
      <c r="EZ21" t="s">
        <v>1367</v>
      </c>
      <c r="FA21" t="s">
        <v>890</v>
      </c>
      <c r="FB21" t="s">
        <v>1309</v>
      </c>
      <c r="FC21" t="s">
        <v>1163</v>
      </c>
      <c r="FD21" t="s">
        <v>968</v>
      </c>
      <c r="FE21" t="s">
        <v>1367</v>
      </c>
      <c r="FF21" t="s">
        <v>1350</v>
      </c>
      <c r="FG21" t="s">
        <v>957</v>
      </c>
      <c r="FH21" t="s">
        <v>2627</v>
      </c>
      <c r="FI21" t="s">
        <v>1410</v>
      </c>
      <c r="FJ21" t="s">
        <v>1229</v>
      </c>
      <c r="FK21" t="s">
        <v>1476</v>
      </c>
      <c r="FL21" t="s">
        <v>1125</v>
      </c>
      <c r="FM21" t="s">
        <v>789</v>
      </c>
      <c r="FN21" t="s">
        <v>1007</v>
      </c>
      <c r="FO21" t="s">
        <v>774</v>
      </c>
      <c r="FP21" t="s">
        <v>1295</v>
      </c>
      <c r="FQ21" t="s">
        <v>1113</v>
      </c>
      <c r="FR21" t="s">
        <v>1476</v>
      </c>
      <c r="FS21" t="s">
        <v>1059</v>
      </c>
      <c r="FT21" t="s">
        <v>1320</v>
      </c>
      <c r="FU21" t="s">
        <v>1037</v>
      </c>
      <c r="FV21" t="s">
        <v>892</v>
      </c>
      <c r="FW21" t="s">
        <v>2627</v>
      </c>
      <c r="FX21" t="s">
        <v>857</v>
      </c>
      <c r="FY21" t="s">
        <v>849</v>
      </c>
      <c r="FZ21" t="s">
        <v>933</v>
      </c>
      <c r="GA21" t="s">
        <v>1362</v>
      </c>
      <c r="GB21" t="s">
        <v>1320</v>
      </c>
      <c r="GC21" t="s">
        <v>886</v>
      </c>
      <c r="GD21" t="s">
        <v>1038</v>
      </c>
      <c r="GE21" t="s">
        <v>1468</v>
      </c>
      <c r="GF21" t="s">
        <v>920</v>
      </c>
      <c r="GG21" t="s">
        <v>940</v>
      </c>
      <c r="GH21" t="s">
        <v>1357</v>
      </c>
      <c r="GI21" t="s">
        <v>1424</v>
      </c>
      <c r="GJ21" t="s">
        <v>1125</v>
      </c>
      <c r="GK21" t="s">
        <v>1099</v>
      </c>
      <c r="GL21" t="s">
        <v>1399</v>
      </c>
      <c r="GM21" t="s">
        <v>853</v>
      </c>
      <c r="GN21" t="s">
        <v>1208</v>
      </c>
      <c r="GO21" t="s">
        <v>853</v>
      </c>
      <c r="GP21" t="s">
        <v>950</v>
      </c>
      <c r="GQ21" t="s">
        <v>1504</v>
      </c>
      <c r="GR21" t="s">
        <v>1470</v>
      </c>
      <c r="GS21" t="s">
        <v>1589</v>
      </c>
      <c r="GT21" t="s">
        <v>995</v>
      </c>
      <c r="GU21" t="s">
        <v>829</v>
      </c>
      <c r="GV21" t="s">
        <v>2360</v>
      </c>
      <c r="GW21" t="s">
        <v>795</v>
      </c>
      <c r="GX21" t="s">
        <v>2846</v>
      </c>
      <c r="GY21" t="s">
        <v>1022</v>
      </c>
      <c r="GZ21" t="s">
        <v>1344</v>
      </c>
      <c r="HA21" t="s">
        <v>1055</v>
      </c>
      <c r="HB21" t="s">
        <v>1105</v>
      </c>
      <c r="HC21" t="s">
        <v>2884</v>
      </c>
      <c r="HD21" t="s">
        <v>1110</v>
      </c>
      <c r="HE21" t="s">
        <v>2501</v>
      </c>
      <c r="HF21" t="s">
        <v>1164</v>
      </c>
      <c r="HG21" t="s">
        <v>1259</v>
      </c>
      <c r="HH21" t="s">
        <v>1158</v>
      </c>
      <c r="HI21" t="s">
        <v>2636</v>
      </c>
      <c r="HJ21" t="s">
        <v>2563</v>
      </c>
      <c r="HK21" t="s">
        <v>2501</v>
      </c>
      <c r="HL21" t="s">
        <v>1067</v>
      </c>
      <c r="HM21" t="s">
        <v>1302</v>
      </c>
      <c r="HN21" t="s">
        <v>2257</v>
      </c>
      <c r="HO21" t="s">
        <v>1096</v>
      </c>
      <c r="HP21" t="s">
        <v>1428</v>
      </c>
      <c r="HQ21" t="s">
        <v>1691</v>
      </c>
      <c r="HR21" t="s">
        <v>2097</v>
      </c>
      <c r="HS21" t="s">
        <v>1421</v>
      </c>
      <c r="HT21" t="s">
        <v>1386</v>
      </c>
      <c r="HU21" t="s">
        <v>1349</v>
      </c>
      <c r="HV21" t="s">
        <v>2558</v>
      </c>
      <c r="HW21" t="s">
        <v>2280</v>
      </c>
      <c r="HX21" t="s">
        <v>2416</v>
      </c>
      <c r="HY21" t="s">
        <v>2453</v>
      </c>
      <c r="HZ21" t="s">
        <v>2877</v>
      </c>
      <c r="IA21" t="s">
        <v>2660</v>
      </c>
      <c r="IB21" t="s">
        <v>2270</v>
      </c>
      <c r="IC21" t="s">
        <v>3142</v>
      </c>
      <c r="ID21" t="s">
        <v>893</v>
      </c>
      <c r="IE21" t="s">
        <v>2182</v>
      </c>
      <c r="IF21" t="s">
        <v>1062</v>
      </c>
      <c r="IG21" t="s">
        <v>2091</v>
      </c>
      <c r="IH21" t="s">
        <v>2607</v>
      </c>
      <c r="II21" t="s">
        <v>2714</v>
      </c>
      <c r="IJ21" t="s">
        <v>2229</v>
      </c>
      <c r="IK21" t="s">
        <v>2532</v>
      </c>
      <c r="IL21" t="s">
        <v>2311</v>
      </c>
      <c r="IM21" t="s">
        <v>2588</v>
      </c>
      <c r="IN21" t="s">
        <v>1988</v>
      </c>
      <c r="IO21" t="s">
        <v>2199</v>
      </c>
      <c r="IP21" t="s">
        <v>2026</v>
      </c>
      <c r="IQ21" t="s">
        <v>2921</v>
      </c>
      <c r="IR21" t="s">
        <v>1968</v>
      </c>
      <c r="IS21" t="s">
        <v>1202</v>
      </c>
      <c r="IT21" t="s">
        <v>2272</v>
      </c>
      <c r="IU21" t="s">
        <v>2924</v>
      </c>
      <c r="IV21" t="s">
        <v>2186</v>
      </c>
      <c r="IW21" t="s">
        <v>1523</v>
      </c>
      <c r="IX21" t="s">
        <v>2170</v>
      </c>
      <c r="IY21" t="s">
        <v>2559</v>
      </c>
      <c r="IZ21" t="s">
        <v>3146</v>
      </c>
      <c r="JA21" t="s">
        <v>2296</v>
      </c>
      <c r="JB21" t="s">
        <v>1922</v>
      </c>
      <c r="JC21" t="s">
        <v>3438</v>
      </c>
      <c r="JD21" t="s">
        <v>3450</v>
      </c>
      <c r="JE21" t="s">
        <v>1703</v>
      </c>
      <c r="JF21" t="s">
        <v>3473</v>
      </c>
      <c r="JG21" t="s">
        <v>2809</v>
      </c>
      <c r="JH21" t="s">
        <v>2108</v>
      </c>
      <c r="JI21" t="s">
        <v>2957</v>
      </c>
      <c r="JJ21" t="s">
        <v>1638</v>
      </c>
      <c r="JK21" t="s">
        <v>2101</v>
      </c>
      <c r="JL21" t="s">
        <v>2133</v>
      </c>
      <c r="JM21" t="s">
        <v>2188</v>
      </c>
      <c r="JN21" t="s">
        <v>3495</v>
      </c>
      <c r="JO21" t="s">
        <v>3453</v>
      </c>
      <c r="JP21" t="s">
        <v>3598</v>
      </c>
      <c r="JQ21" t="s">
        <v>2521</v>
      </c>
      <c r="JR21" t="s">
        <v>3457</v>
      </c>
      <c r="JS21" t="s">
        <v>1898</v>
      </c>
      <c r="JT21" t="s">
        <v>3292</v>
      </c>
      <c r="JU21" t="s">
        <v>3347</v>
      </c>
      <c r="JV21" t="s">
        <v>3117</v>
      </c>
      <c r="JW21" t="s">
        <v>2659</v>
      </c>
      <c r="JX21" t="s">
        <v>1925</v>
      </c>
      <c r="JY21" t="s">
        <v>3708</v>
      </c>
      <c r="JZ21" t="s">
        <v>3632</v>
      </c>
      <c r="KA21" t="s">
        <v>3732</v>
      </c>
      <c r="KB21" t="s">
        <v>2589</v>
      </c>
      <c r="KC21" t="s">
        <v>3755</v>
      </c>
      <c r="KD21" t="s">
        <v>3413</v>
      </c>
      <c r="KE21" t="s">
        <v>3373</v>
      </c>
      <c r="KF21" t="s">
        <v>3786</v>
      </c>
      <c r="KG21" t="s">
        <v>2230</v>
      </c>
      <c r="KH21" t="s">
        <v>2115</v>
      </c>
      <c r="KI21" t="s">
        <v>3810</v>
      </c>
      <c r="KJ21" t="s">
        <v>2809</v>
      </c>
      <c r="KK21" t="s">
        <v>1993</v>
      </c>
      <c r="KL21" t="s">
        <v>3834</v>
      </c>
      <c r="KM21" t="s">
        <v>2032</v>
      </c>
      <c r="KN21" t="s">
        <v>2017</v>
      </c>
      <c r="KO21" t="s">
        <v>1635</v>
      </c>
      <c r="KP21" t="s">
        <v>3864</v>
      </c>
      <c r="KQ21" t="s">
        <v>3871</v>
      </c>
      <c r="KR21" t="s">
        <v>1726</v>
      </c>
      <c r="KS21" t="s">
        <v>1762</v>
      </c>
      <c r="KT21" t="s">
        <v>1703</v>
      </c>
      <c r="KU21" t="s">
        <v>2020</v>
      </c>
      <c r="KV21" t="s">
        <v>2112</v>
      </c>
      <c r="KW21" t="s">
        <v>1637</v>
      </c>
      <c r="KX21" t="s">
        <v>2185</v>
      </c>
      <c r="KY21" t="s">
        <v>2244</v>
      </c>
      <c r="KZ21" t="s">
        <v>3001</v>
      </c>
      <c r="LA21" t="s">
        <v>2711</v>
      </c>
      <c r="LB21" t="s">
        <v>1124</v>
      </c>
      <c r="LC21" t="s">
        <v>1935</v>
      </c>
      <c r="LD21" t="s">
        <v>1562</v>
      </c>
      <c r="LE21" t="s">
        <v>2315</v>
      </c>
      <c r="LF21" t="s">
        <v>1078</v>
      </c>
      <c r="LG21" t="s">
        <v>1615</v>
      </c>
      <c r="LH21" t="s">
        <v>2727</v>
      </c>
      <c r="LI21" t="s">
        <v>2076</v>
      </c>
      <c r="LJ21" t="s">
        <v>2979</v>
      </c>
      <c r="LK21" t="s">
        <v>2799</v>
      </c>
      <c r="LL21" t="s">
        <v>3060</v>
      </c>
      <c r="LM21" t="s">
        <v>2808</v>
      </c>
      <c r="LN21" t="s">
        <v>3921</v>
      </c>
      <c r="LO21" t="s">
        <v>3955</v>
      </c>
      <c r="LP21" t="s">
        <v>1537</v>
      </c>
      <c r="LQ21" t="s">
        <v>2420</v>
      </c>
      <c r="LR21" t="s">
        <v>2241</v>
      </c>
      <c r="LS21" t="s">
        <v>2830</v>
      </c>
      <c r="LT21" t="s">
        <v>2665</v>
      </c>
      <c r="LU21" t="s">
        <v>1953</v>
      </c>
      <c r="LV21" t="s">
        <v>2194</v>
      </c>
      <c r="LW21" t="s">
        <v>2091</v>
      </c>
      <c r="LX21" t="s">
        <v>1953</v>
      </c>
      <c r="LY21" t="s">
        <v>3973</v>
      </c>
      <c r="LZ21" t="s">
        <v>2279</v>
      </c>
      <c r="MA21" t="s">
        <v>1519</v>
      </c>
      <c r="MB21" t="s">
        <v>1953</v>
      </c>
      <c r="MC21" t="s">
        <v>2280</v>
      </c>
      <c r="MD21" t="s">
        <v>1075</v>
      </c>
      <c r="ME21" t="s">
        <v>1123</v>
      </c>
      <c r="MF21" t="s">
        <v>1845</v>
      </c>
      <c r="MG21" t="s">
        <v>2208</v>
      </c>
      <c r="MH21" t="s">
        <v>2321</v>
      </c>
      <c r="MI21" t="s">
        <v>2008</v>
      </c>
      <c r="MJ21" t="s">
        <v>845</v>
      </c>
      <c r="MK21" t="s">
        <v>786</v>
      </c>
      <c r="ML21" t="s">
        <v>1676</v>
      </c>
      <c r="MM21" t="s">
        <v>2604</v>
      </c>
      <c r="MN21" t="s">
        <v>2729</v>
      </c>
      <c r="MO21" t="s">
        <v>1572</v>
      </c>
      <c r="MP21" t="s">
        <v>3926</v>
      </c>
      <c r="MQ21" t="s">
        <v>1509</v>
      </c>
      <c r="MR21" t="s">
        <v>2603</v>
      </c>
      <c r="MS21" t="s">
        <v>1934</v>
      </c>
      <c r="MT21" t="s">
        <v>1390</v>
      </c>
      <c r="MU21" t="s">
        <v>1914</v>
      </c>
      <c r="MV21" t="s">
        <v>2305</v>
      </c>
      <c r="MW21" t="s">
        <v>1522</v>
      </c>
      <c r="MX21">
        <v>9.2937138728323695E-2</v>
      </c>
      <c r="MY21">
        <v>8.7141246856845572E-2</v>
      </c>
      <c r="MZ21" t="s">
        <v>1371</v>
      </c>
      <c r="NA21" t="s">
        <v>4001</v>
      </c>
      <c r="NB21" t="s">
        <v>4001</v>
      </c>
      <c r="NC21" t="s">
        <v>914</v>
      </c>
      <c r="ND21" t="s">
        <v>2522</v>
      </c>
      <c r="NE21" t="s">
        <v>1297</v>
      </c>
      <c r="NF21" t="s">
        <v>1487</v>
      </c>
      <c r="NG21" t="s">
        <v>1521</v>
      </c>
      <c r="NH21" t="s">
        <v>2509</v>
      </c>
      <c r="NI21" t="s">
        <v>1404</v>
      </c>
      <c r="NJ21" t="s">
        <v>1395</v>
      </c>
      <c r="NK21" t="s">
        <v>1419</v>
      </c>
      <c r="NL21" t="s">
        <v>1076</v>
      </c>
      <c r="NM21" t="s">
        <v>2549</v>
      </c>
      <c r="NN21" t="s">
        <v>1421</v>
      </c>
      <c r="NO21" t="s">
        <v>2540</v>
      </c>
      <c r="NP21" t="s">
        <v>2285</v>
      </c>
      <c r="NQ21" t="s">
        <v>1861</v>
      </c>
      <c r="NR21" t="s">
        <v>2529</v>
      </c>
      <c r="NS21" t="s">
        <v>2669</v>
      </c>
      <c r="NT21" t="s">
        <v>1483</v>
      </c>
      <c r="NU21" t="s">
        <v>2930</v>
      </c>
      <c r="NV21" t="s">
        <v>945</v>
      </c>
      <c r="NW21" t="s">
        <v>1498</v>
      </c>
      <c r="NX21" t="s">
        <v>4016</v>
      </c>
      <c r="NY21" t="s">
        <v>1463</v>
      </c>
      <c r="NZ21" t="s">
        <v>1806</v>
      </c>
      <c r="OA21" t="s">
        <v>1429</v>
      </c>
      <c r="OB21" t="s">
        <v>963</v>
      </c>
      <c r="OC21" t="s">
        <v>1507</v>
      </c>
      <c r="OD21" t="s">
        <v>1426</v>
      </c>
      <c r="OE21" t="s">
        <v>1093</v>
      </c>
      <c r="OF21" t="s">
        <v>1305</v>
      </c>
      <c r="OG21" t="s">
        <v>2687</v>
      </c>
      <c r="OH21" t="s">
        <v>1069</v>
      </c>
      <c r="OI21" t="s">
        <v>1093</v>
      </c>
      <c r="OJ21" t="s">
        <v>1209</v>
      </c>
      <c r="OK21" t="s">
        <v>1259</v>
      </c>
      <c r="OL21" t="s">
        <v>783</v>
      </c>
      <c r="OM21" t="s">
        <v>1067</v>
      </c>
      <c r="ON21" t="s">
        <v>1195</v>
      </c>
      <c r="OO21" t="s">
        <v>2434</v>
      </c>
      <c r="OP21" t="s">
        <v>1283</v>
      </c>
      <c r="OQ21" t="s">
        <v>2793</v>
      </c>
      <c r="OR21" t="s">
        <v>1110</v>
      </c>
      <c r="OS21" t="s">
        <v>950</v>
      </c>
      <c r="OT21" t="s">
        <v>1273</v>
      </c>
      <c r="OU21" t="s">
        <v>1230</v>
      </c>
      <c r="OV21" t="s">
        <v>1196</v>
      </c>
      <c r="OW21" t="s">
        <v>938</v>
      </c>
      <c r="OX21" t="s">
        <v>968</v>
      </c>
      <c r="OY21" t="s">
        <v>1227</v>
      </c>
      <c r="OZ21" t="s">
        <v>1144</v>
      </c>
      <c r="PA21" t="s">
        <v>789</v>
      </c>
      <c r="PB21" t="s">
        <v>1038</v>
      </c>
      <c r="PC21" t="s">
        <v>2838</v>
      </c>
      <c r="PD21" t="s">
        <v>840</v>
      </c>
      <c r="PE21" t="s">
        <v>1162</v>
      </c>
      <c r="PF21" t="s">
        <v>800</v>
      </c>
      <c r="PG21" t="s">
        <v>1291</v>
      </c>
      <c r="PH21" t="s">
        <v>1378</v>
      </c>
      <c r="PI21" t="s">
        <v>937</v>
      </c>
      <c r="PJ21" t="s">
        <v>1391</v>
      </c>
      <c r="PK21" t="s">
        <v>1254</v>
      </c>
      <c r="PL21" t="s">
        <v>1301</v>
      </c>
      <c r="PM21" t="s">
        <v>1146</v>
      </c>
      <c r="PN21" t="s">
        <v>1184</v>
      </c>
      <c r="PO21" t="s">
        <v>1322</v>
      </c>
      <c r="PP21" t="s">
        <v>791</v>
      </c>
      <c r="PQ21" t="s">
        <v>1006</v>
      </c>
      <c r="PR21" t="s">
        <v>1035</v>
      </c>
      <c r="PS21" t="s">
        <v>990</v>
      </c>
      <c r="PT21" t="s">
        <v>1037</v>
      </c>
      <c r="PU21" t="s">
        <v>1291</v>
      </c>
      <c r="PV21" t="s">
        <v>1101</v>
      </c>
      <c r="PW21" t="s">
        <v>1161</v>
      </c>
      <c r="PX21" t="s">
        <v>836</v>
      </c>
      <c r="PY21" t="s">
        <v>1218</v>
      </c>
      <c r="PZ21" t="s">
        <v>909</v>
      </c>
      <c r="QA21" t="s">
        <v>869</v>
      </c>
      <c r="QB21" t="s">
        <v>1243</v>
      </c>
      <c r="QC21" t="s">
        <v>1495</v>
      </c>
      <c r="QD21" t="s">
        <v>876</v>
      </c>
      <c r="QE21" t="s">
        <v>1217</v>
      </c>
      <c r="QF21" t="s">
        <v>2675</v>
      </c>
      <c r="QG21" t="s">
        <v>1197</v>
      </c>
      <c r="QH21" t="s">
        <v>1104</v>
      </c>
      <c r="QI21" t="s">
        <v>1394</v>
      </c>
      <c r="QJ21" t="s">
        <v>838</v>
      </c>
      <c r="QK21" t="s">
        <v>3962</v>
      </c>
      <c r="QL21" t="s">
        <v>1362</v>
      </c>
      <c r="QM21" t="s">
        <v>1320</v>
      </c>
      <c r="QN21" t="s">
        <v>1398</v>
      </c>
      <c r="QO21" t="s">
        <v>989</v>
      </c>
      <c r="QP21" t="s">
        <v>1443</v>
      </c>
      <c r="QQ21" t="s">
        <v>1341</v>
      </c>
      <c r="QR21" t="s">
        <v>1248</v>
      </c>
      <c r="QS21" t="s">
        <v>1128</v>
      </c>
      <c r="QT21" t="s">
        <v>2627</v>
      </c>
      <c r="QU21" t="s">
        <v>1338</v>
      </c>
      <c r="QV21" t="s">
        <v>1163</v>
      </c>
      <c r="QW21" t="s">
        <v>1086</v>
      </c>
      <c r="QX21" t="s">
        <v>906</v>
      </c>
      <c r="QY21" t="s">
        <v>963</v>
      </c>
      <c r="QZ21" t="s">
        <v>2523</v>
      </c>
      <c r="RA21" t="s">
        <v>1155</v>
      </c>
      <c r="RB21" t="s">
        <v>934</v>
      </c>
      <c r="RC21" t="s">
        <v>2540</v>
      </c>
      <c r="RD21" t="s">
        <v>2392</v>
      </c>
      <c r="RE21" t="s">
        <v>1219</v>
      </c>
      <c r="RF21" t="s">
        <v>1336</v>
      </c>
      <c r="RG21" t="s">
        <v>2630</v>
      </c>
      <c r="RH21" t="s">
        <v>2492</v>
      </c>
      <c r="RI21" t="s">
        <v>2747</v>
      </c>
      <c r="RJ21" t="s">
        <v>3989</v>
      </c>
      <c r="RK21" t="s">
        <v>2639</v>
      </c>
      <c r="RL21" t="s">
        <v>4042</v>
      </c>
      <c r="RM21" t="s">
        <v>2882</v>
      </c>
      <c r="RN21" t="s">
        <v>2925</v>
      </c>
      <c r="RO21" t="s">
        <v>2697</v>
      </c>
      <c r="RP21" t="s">
        <v>2976</v>
      </c>
      <c r="RQ21" t="s">
        <v>3338</v>
      </c>
      <c r="RR21" t="s">
        <v>2382</v>
      </c>
      <c r="RS21" t="s">
        <v>3226</v>
      </c>
      <c r="RT21" t="s">
        <v>4063</v>
      </c>
      <c r="RU21" t="s">
        <v>4070</v>
      </c>
      <c r="RV21" t="s">
        <v>4075</v>
      </c>
      <c r="RW21" t="s">
        <v>3481</v>
      </c>
      <c r="RX21" t="s">
        <v>2897</v>
      </c>
      <c r="RY21" t="s">
        <v>3928</v>
      </c>
      <c r="RZ21" t="s">
        <v>3756</v>
      </c>
      <c r="SA21" t="s">
        <v>3325</v>
      </c>
      <c r="SB21" t="s">
        <v>3703</v>
      </c>
      <c r="SC21" t="s">
        <v>3157</v>
      </c>
      <c r="SD21" t="s">
        <v>3538</v>
      </c>
      <c r="SE21" t="s">
        <v>4126</v>
      </c>
      <c r="SF21" t="s">
        <v>3517</v>
      </c>
      <c r="SG21" t="s">
        <v>3295</v>
      </c>
      <c r="SH21" t="s">
        <v>1717</v>
      </c>
      <c r="SI21" t="s">
        <v>3285</v>
      </c>
      <c r="SJ21" t="s">
        <v>3565</v>
      </c>
      <c r="SK21" t="s">
        <v>1714</v>
      </c>
      <c r="SL21" t="s">
        <v>3182</v>
      </c>
      <c r="SM21" t="s">
        <v>3518</v>
      </c>
      <c r="SN21" t="s">
        <v>3824</v>
      </c>
      <c r="SO21" t="s">
        <v>3179</v>
      </c>
      <c r="SP21" t="s">
        <v>1926</v>
      </c>
      <c r="SQ21" t="s">
        <v>3370</v>
      </c>
      <c r="SR21" t="s">
        <v>4186</v>
      </c>
      <c r="SS21" t="s">
        <v>3739</v>
      </c>
      <c r="ST21" t="s">
        <v>3517</v>
      </c>
      <c r="SU21" t="s">
        <v>3192</v>
      </c>
      <c r="SV21" t="s">
        <v>3658</v>
      </c>
      <c r="SW21" t="s">
        <v>4095</v>
      </c>
      <c r="SX21" t="s">
        <v>3260</v>
      </c>
      <c r="SY21" t="s">
        <v>3703</v>
      </c>
      <c r="SZ21" t="s">
        <v>3434</v>
      </c>
      <c r="TA21" t="s">
        <v>3902</v>
      </c>
      <c r="TB21" t="s">
        <v>1683</v>
      </c>
      <c r="TC21" t="s">
        <v>2475</v>
      </c>
      <c r="TD21" t="s">
        <v>4331</v>
      </c>
      <c r="TE21" t="s">
        <v>2006</v>
      </c>
      <c r="TF21" t="s">
        <v>2904</v>
      </c>
      <c r="TG21" t="s">
        <v>2196</v>
      </c>
      <c r="TH21" t="s">
        <v>3870</v>
      </c>
      <c r="TI21" t="s">
        <v>4288</v>
      </c>
      <c r="TJ21" t="s">
        <v>2296</v>
      </c>
      <c r="TK21" t="s">
        <v>2605</v>
      </c>
      <c r="TL21" t="s">
        <v>4377</v>
      </c>
      <c r="TM21" t="s">
        <v>3146</v>
      </c>
      <c r="TN21" t="s">
        <v>1694</v>
      </c>
      <c r="TO21" t="s">
        <v>1613</v>
      </c>
      <c r="TP21" t="s">
        <v>2395</v>
      </c>
      <c r="TQ21" t="s">
        <v>2813</v>
      </c>
      <c r="TR21" t="s">
        <v>2811</v>
      </c>
      <c r="TS21" t="s">
        <v>1901</v>
      </c>
      <c r="TT21" t="s">
        <v>4407</v>
      </c>
      <c r="TU21" t="s">
        <v>3248</v>
      </c>
      <c r="TV21" t="s">
        <v>1745</v>
      </c>
      <c r="TW21" t="s">
        <v>2228</v>
      </c>
      <c r="TX21" t="s">
        <v>3165</v>
      </c>
      <c r="TY21" t="s">
        <v>1745</v>
      </c>
      <c r="TZ21" t="s">
        <v>2799</v>
      </c>
      <c r="UA21" t="s">
        <v>2224</v>
      </c>
      <c r="UB21" t="s">
        <v>2634</v>
      </c>
      <c r="UC21" t="s">
        <v>4431</v>
      </c>
      <c r="UD21" t="s">
        <v>2327</v>
      </c>
      <c r="UE21" t="s">
        <v>2348</v>
      </c>
      <c r="UF21" t="s">
        <v>1275</v>
      </c>
      <c r="UG21" t="s">
        <v>3969</v>
      </c>
      <c r="UH21" t="s">
        <v>3839</v>
      </c>
      <c r="UI21" t="s">
        <v>2784</v>
      </c>
      <c r="UJ21" t="s">
        <v>2691</v>
      </c>
      <c r="UK21" t="s">
        <v>2522</v>
      </c>
      <c r="UL21" t="s">
        <v>2539</v>
      </c>
      <c r="UM21" t="s">
        <v>914</v>
      </c>
      <c r="UN21" t="s">
        <v>2489</v>
      </c>
      <c r="UO21" t="s">
        <v>2655</v>
      </c>
      <c r="UP21" t="s">
        <v>1469</v>
      </c>
      <c r="UQ21" t="s">
        <v>4016</v>
      </c>
      <c r="UR21" t="s">
        <v>4122</v>
      </c>
      <c r="US21" t="s">
        <v>863</v>
      </c>
      <c r="UT21" t="s">
        <v>1642</v>
      </c>
      <c r="UU21" t="s">
        <v>1756</v>
      </c>
      <c r="UV21" t="s">
        <v>1175</v>
      </c>
      <c r="UW21" t="s">
        <v>2819</v>
      </c>
      <c r="UX21" t="s">
        <v>1209</v>
      </c>
      <c r="UY21" t="s">
        <v>1969</v>
      </c>
      <c r="UZ21" t="s">
        <v>1190</v>
      </c>
      <c r="VA21" t="s">
        <v>1344</v>
      </c>
      <c r="VB21" t="s">
        <v>3971</v>
      </c>
      <c r="VC21" t="s">
        <v>912</v>
      </c>
      <c r="VD21" t="s">
        <v>968</v>
      </c>
      <c r="VE21" t="s">
        <v>1478</v>
      </c>
      <c r="VF21" t="s">
        <v>910</v>
      </c>
      <c r="VG21" t="s">
        <v>1012</v>
      </c>
      <c r="VH21" t="s">
        <v>851</v>
      </c>
      <c r="VI21" t="s">
        <v>1318</v>
      </c>
      <c r="VJ21" t="s">
        <v>756</v>
      </c>
      <c r="VK21" t="s">
        <v>789</v>
      </c>
      <c r="VL21" t="s">
        <v>2627</v>
      </c>
      <c r="VM21" t="s">
        <v>1125</v>
      </c>
      <c r="VN21" t="s">
        <v>774</v>
      </c>
      <c r="VO21" t="s">
        <v>905</v>
      </c>
      <c r="VP21" t="s">
        <v>3962</v>
      </c>
      <c r="VQ21" t="s">
        <v>1476</v>
      </c>
      <c r="VR21" t="s">
        <v>849</v>
      </c>
      <c r="VS21" t="s">
        <v>1494</v>
      </c>
      <c r="VT21" t="s">
        <v>957</v>
      </c>
      <c r="VU21" t="s">
        <v>1248</v>
      </c>
      <c r="VV21" t="s">
        <v>1237</v>
      </c>
      <c r="VW21" t="s">
        <v>1341</v>
      </c>
      <c r="VX21" t="s">
        <v>748</v>
      </c>
      <c r="VY21" t="s">
        <v>1494</v>
      </c>
      <c r="VZ21" t="s">
        <v>3995</v>
      </c>
      <c r="WA21" t="s">
        <v>1167</v>
      </c>
      <c r="WB21" t="s">
        <v>3995</v>
      </c>
      <c r="WC21" t="s">
        <v>1341</v>
      </c>
      <c r="WD21" t="s">
        <v>1183</v>
      </c>
      <c r="WE21" t="s">
        <v>1006</v>
      </c>
      <c r="WF21" t="s">
        <v>1101</v>
      </c>
      <c r="WG21" t="s">
        <v>1146</v>
      </c>
      <c r="WH21" t="s">
        <v>1162</v>
      </c>
      <c r="WI21" t="s">
        <v>986</v>
      </c>
      <c r="WJ21" t="s">
        <v>1237</v>
      </c>
      <c r="WK21" t="s">
        <v>1037</v>
      </c>
      <c r="WL21" t="s">
        <v>990</v>
      </c>
      <c r="WM21" t="s">
        <v>978</v>
      </c>
      <c r="WN21" t="s">
        <v>990</v>
      </c>
      <c r="WO21" t="s">
        <v>978</v>
      </c>
      <c r="WP21" t="s">
        <v>1398</v>
      </c>
      <c r="WQ21" t="s">
        <v>1184</v>
      </c>
      <c r="WR21" t="s">
        <v>748</v>
      </c>
      <c r="WS21" t="s">
        <v>1295</v>
      </c>
      <c r="WT21" t="s">
        <v>1012</v>
      </c>
      <c r="WU21" t="s">
        <v>810</v>
      </c>
      <c r="WV21" t="s">
        <v>908</v>
      </c>
      <c r="WW21" t="s">
        <v>997</v>
      </c>
      <c r="WX21" t="s">
        <v>922</v>
      </c>
      <c r="WY21" t="s">
        <v>1093</v>
      </c>
      <c r="WZ21" t="s">
        <v>1568</v>
      </c>
      <c r="XA21" t="s">
        <v>1058</v>
      </c>
      <c r="XB21" t="s">
        <v>1540</v>
      </c>
      <c r="XC21" t="s">
        <v>1123</v>
      </c>
      <c r="XD21" t="s">
        <v>4015</v>
      </c>
      <c r="XE21" t="s">
        <v>2166</v>
      </c>
      <c r="XF21" t="s">
        <v>2246</v>
      </c>
      <c r="XG21" t="s">
        <v>1723</v>
      </c>
      <c r="XH21" t="s">
        <v>1648</v>
      </c>
      <c r="XI21" t="s">
        <v>2913</v>
      </c>
      <c r="XJ21" t="s">
        <v>3112</v>
      </c>
      <c r="XK21" t="s">
        <v>3860</v>
      </c>
      <c r="XL21" t="s">
        <v>4087</v>
      </c>
      <c r="XM21" t="s">
        <v>4457</v>
      </c>
      <c r="XN21" t="s">
        <v>3241</v>
      </c>
      <c r="XO21" t="s">
        <v>3158</v>
      </c>
      <c r="XP21" t="s">
        <v>3158</v>
      </c>
      <c r="XQ21" t="s">
        <v>4465</v>
      </c>
      <c r="XR21" t="s">
        <v>3101</v>
      </c>
      <c r="XS21" t="s">
        <v>3344</v>
      </c>
      <c r="XT21" t="s">
        <v>4208</v>
      </c>
      <c r="XU21" t="s">
        <v>3011</v>
      </c>
      <c r="XV21" t="s">
        <v>4428</v>
      </c>
      <c r="XW21" t="s">
        <v>3011</v>
      </c>
      <c r="XX21" t="s">
        <v>3741</v>
      </c>
      <c r="XY21" t="s">
        <v>3775</v>
      </c>
      <c r="XZ21" t="s">
        <v>2969</v>
      </c>
      <c r="YA21" t="s">
        <v>3383</v>
      </c>
      <c r="YB21" t="s">
        <v>3702</v>
      </c>
      <c r="YC21" t="s">
        <v>2847</v>
      </c>
      <c r="YD21" t="s">
        <v>3822</v>
      </c>
      <c r="YE21" t="s">
        <v>4166</v>
      </c>
      <c r="YF21" t="s">
        <v>2133</v>
      </c>
      <c r="YG21" t="s">
        <v>2928</v>
      </c>
      <c r="YH21" t="s">
        <v>2099</v>
      </c>
      <c r="YI21" t="s">
        <v>1943</v>
      </c>
      <c r="YJ21" t="s">
        <v>1905</v>
      </c>
      <c r="YK21" t="s">
        <v>1923</v>
      </c>
      <c r="YL21" t="s">
        <v>4429</v>
      </c>
      <c r="YM21" t="s">
        <v>2098</v>
      </c>
      <c r="YN21" t="s">
        <v>1566</v>
      </c>
      <c r="YO21" t="s">
        <v>2046</v>
      </c>
      <c r="YP21" t="s">
        <v>2281</v>
      </c>
      <c r="YQ21" t="s">
        <v>1706</v>
      </c>
      <c r="YR21" t="s">
        <v>1955</v>
      </c>
      <c r="YS21" t="s">
        <v>2873</v>
      </c>
      <c r="YT21" t="s">
        <v>2703</v>
      </c>
      <c r="YU21" t="s">
        <v>2076</v>
      </c>
      <c r="YV21" t="s">
        <v>2692</v>
      </c>
      <c r="YW21" t="s">
        <v>4195</v>
      </c>
      <c r="YX21" t="s">
        <v>998</v>
      </c>
      <c r="YY21" t="s">
        <v>1617</v>
      </c>
      <c r="YZ21" t="s">
        <v>2484</v>
      </c>
      <c r="ZA21" t="s">
        <v>2306</v>
      </c>
      <c r="ZB21" t="s">
        <v>2683</v>
      </c>
      <c r="ZC21" t="s">
        <v>1339</v>
      </c>
      <c r="ZD21" t="s">
        <v>1327</v>
      </c>
      <c r="ZE21" t="s">
        <v>1386</v>
      </c>
      <c r="ZF21" t="s">
        <v>1353</v>
      </c>
      <c r="ZG21" t="s">
        <v>2168</v>
      </c>
      <c r="ZH21" t="s">
        <v>2572</v>
      </c>
      <c r="ZI21" t="s">
        <v>1914</v>
      </c>
      <c r="ZJ21" t="s">
        <v>1481</v>
      </c>
      <c r="ZK21" t="s">
        <v>2509</v>
      </c>
      <c r="ZL21" t="s">
        <v>2243</v>
      </c>
      <c r="ZM21" t="s">
        <v>2691</v>
      </c>
      <c r="ZN21" t="s">
        <v>1502</v>
      </c>
      <c r="ZO21" t="s">
        <v>1538</v>
      </c>
      <c r="ZP21" t="s">
        <v>985</v>
      </c>
      <c r="ZQ21" t="s">
        <v>1660</v>
      </c>
      <c r="ZR21" t="s">
        <v>963</v>
      </c>
      <c r="ZS21" t="s">
        <v>2478</v>
      </c>
      <c r="ZT21" t="s">
        <v>788</v>
      </c>
      <c r="ZU21" s="3">
        <v>6.1014479555596031E-2</v>
      </c>
      <c r="ZV21" t="s">
        <v>997</v>
      </c>
      <c r="ZW21" t="s">
        <v>1281</v>
      </c>
    </row>
    <row r="22" spans="1:699" x14ac:dyDescent="0.35">
      <c r="A22" t="s">
        <v>716</v>
      </c>
      <c r="B22" t="s">
        <v>739</v>
      </c>
      <c r="C22" t="s">
        <v>764</v>
      </c>
      <c r="D22" t="s">
        <v>784</v>
      </c>
      <c r="E22" t="s">
        <v>805</v>
      </c>
      <c r="F22" t="s">
        <v>824</v>
      </c>
      <c r="G22" t="s">
        <v>845</v>
      </c>
      <c r="H22" t="s">
        <v>864</v>
      </c>
      <c r="I22" t="s">
        <v>882</v>
      </c>
      <c r="J22" t="s">
        <v>901</v>
      </c>
      <c r="K22" t="s">
        <v>805</v>
      </c>
      <c r="L22" t="s">
        <v>805</v>
      </c>
      <c r="M22" t="s">
        <v>946</v>
      </c>
      <c r="N22" t="s">
        <v>801</v>
      </c>
      <c r="O22" t="s">
        <v>981</v>
      </c>
      <c r="P22" t="s">
        <v>998</v>
      </c>
      <c r="Q22" t="s">
        <v>1016</v>
      </c>
      <c r="R22" t="s">
        <v>903</v>
      </c>
      <c r="S22" t="s">
        <v>1046</v>
      </c>
      <c r="T22" t="s">
        <v>1062</v>
      </c>
      <c r="U22" t="s">
        <v>1075</v>
      </c>
      <c r="V22" t="s">
        <v>946</v>
      </c>
      <c r="W22" t="s">
        <v>1094</v>
      </c>
      <c r="X22" t="s">
        <v>1111</v>
      </c>
      <c r="Y22" t="s">
        <v>1122</v>
      </c>
      <c r="Z22" t="s">
        <v>1134</v>
      </c>
      <c r="AA22" t="s">
        <v>1149</v>
      </c>
      <c r="AB22" t="s">
        <v>1163</v>
      </c>
      <c r="AC22" t="s">
        <v>968</v>
      </c>
      <c r="AD22" t="s">
        <v>1055</v>
      </c>
      <c r="AE22" t="s">
        <v>775</v>
      </c>
      <c r="AF22" t="s">
        <v>1209</v>
      </c>
      <c r="AG22" t="s">
        <v>1161</v>
      </c>
      <c r="AH22" t="s">
        <v>791</v>
      </c>
      <c r="AI22" t="s">
        <v>1237</v>
      </c>
      <c r="AJ22" t="s">
        <v>1023</v>
      </c>
      <c r="AK22" t="s">
        <v>1255</v>
      </c>
      <c r="AL22" t="s">
        <v>1265</v>
      </c>
      <c r="AM22" t="s">
        <v>1272</v>
      </c>
      <c r="AN22" t="s">
        <v>1284</v>
      </c>
      <c r="AO22" t="s">
        <v>1293</v>
      </c>
      <c r="AP22" t="s">
        <v>1306</v>
      </c>
      <c r="AQ22" t="s">
        <v>1315</v>
      </c>
      <c r="AR22" t="s">
        <v>1321</v>
      </c>
      <c r="AS22" t="s">
        <v>1327</v>
      </c>
      <c r="AT22" t="s">
        <v>1336</v>
      </c>
      <c r="AU22" t="s">
        <v>784</v>
      </c>
      <c r="AV22" t="s">
        <v>1349</v>
      </c>
      <c r="AW22" t="s">
        <v>1359</v>
      </c>
      <c r="AX22" t="s">
        <v>1366</v>
      </c>
      <c r="AY22" t="s">
        <v>1375</v>
      </c>
      <c r="AZ22" t="s">
        <v>1127</v>
      </c>
      <c r="BA22" t="s">
        <v>1386</v>
      </c>
      <c r="BB22" t="s">
        <v>1392</v>
      </c>
      <c r="BC22" t="s">
        <v>825</v>
      </c>
      <c r="BD22" t="s">
        <v>1405</v>
      </c>
      <c r="BE22" t="s">
        <v>1395</v>
      </c>
      <c r="BF22" t="s">
        <v>1419</v>
      </c>
      <c r="BG22" t="s">
        <v>1422</v>
      </c>
      <c r="BH22" t="s">
        <v>1422</v>
      </c>
      <c r="BI22" t="s">
        <v>1434</v>
      </c>
      <c r="BJ22" t="s">
        <v>1440</v>
      </c>
      <c r="BK22" t="s">
        <v>797</v>
      </c>
      <c r="BL22" t="s">
        <v>1454</v>
      </c>
      <c r="BM22" t="s">
        <v>1460</v>
      </c>
      <c r="BN22" t="s">
        <v>781</v>
      </c>
      <c r="BO22" t="s">
        <v>1473</v>
      </c>
      <c r="BP22" t="s">
        <v>1482</v>
      </c>
      <c r="BQ22" t="s">
        <v>1486</v>
      </c>
      <c r="BR22" t="s">
        <v>1031</v>
      </c>
      <c r="BS22" t="s">
        <v>1499</v>
      </c>
      <c r="BT22" t="s">
        <v>1509</v>
      </c>
      <c r="BU22" t="s">
        <v>1517</v>
      </c>
      <c r="BV22" t="s">
        <v>1525</v>
      </c>
      <c r="BW22" t="s">
        <v>1513</v>
      </c>
      <c r="BX22" t="s">
        <v>1545</v>
      </c>
      <c r="BY22" t="s">
        <v>1556</v>
      </c>
      <c r="BZ22" t="s">
        <v>1566</v>
      </c>
      <c r="CA22" t="s">
        <v>1579</v>
      </c>
      <c r="CB22" t="s">
        <v>1594</v>
      </c>
      <c r="CC22" t="s">
        <v>1611</v>
      </c>
      <c r="CD22" t="s">
        <v>1622</v>
      </c>
      <c r="CE22" t="s">
        <v>1636</v>
      </c>
      <c r="CF22" t="s">
        <v>1651</v>
      </c>
      <c r="CG22" t="s">
        <v>1667</v>
      </c>
      <c r="CH22" t="s">
        <v>1682</v>
      </c>
      <c r="CI22" t="s">
        <v>1698</v>
      </c>
      <c r="CJ22" t="s">
        <v>1715</v>
      </c>
      <c r="CK22" t="s">
        <v>1734</v>
      </c>
      <c r="CL22" t="s">
        <v>1750</v>
      </c>
      <c r="CM22" t="s">
        <v>1768</v>
      </c>
      <c r="CN22" t="s">
        <v>1782</v>
      </c>
      <c r="CO22" t="s">
        <v>1800</v>
      </c>
      <c r="CP22" t="s">
        <v>1818</v>
      </c>
      <c r="CQ22" t="s">
        <v>1836</v>
      </c>
      <c r="CR22" t="s">
        <v>1855</v>
      </c>
      <c r="CS22" t="s">
        <v>1717</v>
      </c>
      <c r="CT22" t="s">
        <v>1888</v>
      </c>
      <c r="CU22" t="s">
        <v>1908</v>
      </c>
      <c r="CV22" t="s">
        <v>1926</v>
      </c>
      <c r="CW22" t="s">
        <v>1946</v>
      </c>
      <c r="CX22" t="s">
        <v>1963</v>
      </c>
      <c r="CY22" t="s">
        <v>1981</v>
      </c>
      <c r="CZ22" t="s">
        <v>1999</v>
      </c>
      <c r="DA22" t="s">
        <v>1999</v>
      </c>
      <c r="DB22" t="s">
        <v>1999</v>
      </c>
      <c r="DC22" t="s">
        <v>1999</v>
      </c>
      <c r="DD22">
        <v>0.30509745127436277</v>
      </c>
      <c r="DE22" t="s">
        <v>2020</v>
      </c>
      <c r="DF22" t="s">
        <v>2037</v>
      </c>
      <c r="DG22" t="s">
        <v>2055</v>
      </c>
      <c r="DH22" t="s">
        <v>2070</v>
      </c>
      <c r="DI22" t="s">
        <v>2070</v>
      </c>
      <c r="DJ22" t="s">
        <v>2103</v>
      </c>
      <c r="DK22" t="s">
        <v>2119</v>
      </c>
      <c r="DL22" t="s">
        <v>1733</v>
      </c>
      <c r="DM22" t="s">
        <v>2155</v>
      </c>
      <c r="DN22" t="s">
        <v>2173</v>
      </c>
      <c r="DO22" t="s">
        <v>2188</v>
      </c>
      <c r="DP22" t="s">
        <v>1648</v>
      </c>
      <c r="DQ22" t="s">
        <v>2218</v>
      </c>
      <c r="DR22" t="s">
        <v>2231</v>
      </c>
      <c r="DS22" t="s">
        <v>2247</v>
      </c>
      <c r="DT22" t="s">
        <v>1957</v>
      </c>
      <c r="DU22" t="s">
        <v>1613</v>
      </c>
      <c r="DV22" t="s">
        <v>2288</v>
      </c>
      <c r="DW22" t="s">
        <v>1746</v>
      </c>
      <c r="DX22" t="s">
        <v>1566</v>
      </c>
      <c r="DY22" t="s">
        <v>2330</v>
      </c>
      <c r="DZ22" t="s">
        <v>2340</v>
      </c>
      <c r="EA22" t="s">
        <v>2353</v>
      </c>
      <c r="EB22" t="s">
        <v>2366</v>
      </c>
      <c r="EC22" t="s">
        <v>1671</v>
      </c>
      <c r="ED22" t="s">
        <v>1580</v>
      </c>
      <c r="EE22" t="s">
        <v>1619</v>
      </c>
      <c r="EF22" t="s">
        <v>2409</v>
      </c>
      <c r="EG22" t="s">
        <v>2417</v>
      </c>
      <c r="EH22" t="s">
        <v>2427</v>
      </c>
      <c r="EI22" t="s">
        <v>1826</v>
      </c>
      <c r="EJ22" t="s">
        <v>1971</v>
      </c>
      <c r="EK22" t="s">
        <v>2458</v>
      </c>
      <c r="EL22" t="s">
        <v>1599</v>
      </c>
      <c r="EM22" t="s">
        <v>1555</v>
      </c>
      <c r="EN22" t="s">
        <v>2484</v>
      </c>
      <c r="EO22" t="s">
        <v>2091</v>
      </c>
      <c r="EP22" t="s">
        <v>1567</v>
      </c>
      <c r="EQ22" t="s">
        <v>2125</v>
      </c>
      <c r="ER22" t="s">
        <v>2180</v>
      </c>
      <c r="ES22" t="s">
        <v>2526</v>
      </c>
      <c r="ET22" t="s">
        <v>1191</v>
      </c>
      <c r="EU22" t="s">
        <v>2537</v>
      </c>
      <c r="EV22" t="s">
        <v>981</v>
      </c>
      <c r="EW22" t="s">
        <v>2510</v>
      </c>
      <c r="EX22" t="s">
        <v>2564</v>
      </c>
      <c r="EY22" t="s">
        <v>1293</v>
      </c>
      <c r="EZ22" t="s">
        <v>1729</v>
      </c>
      <c r="FA22" t="s">
        <v>2321</v>
      </c>
      <c r="FB22" t="s">
        <v>1064</v>
      </c>
      <c r="FC22" t="s">
        <v>1284</v>
      </c>
      <c r="FD22" t="s">
        <v>2604</v>
      </c>
      <c r="FE22" t="s">
        <v>1464</v>
      </c>
      <c r="FF22" t="s">
        <v>2512</v>
      </c>
      <c r="FG22" t="s">
        <v>956</v>
      </c>
      <c r="FH22" t="s">
        <v>2575</v>
      </c>
      <c r="FI22" t="s">
        <v>1531</v>
      </c>
      <c r="FJ22" t="s">
        <v>1112</v>
      </c>
      <c r="FK22" t="s">
        <v>1000</v>
      </c>
      <c r="FL22" t="s">
        <v>2650</v>
      </c>
      <c r="FM22" t="s">
        <v>2658</v>
      </c>
      <c r="FN22" t="s">
        <v>2312</v>
      </c>
      <c r="FO22" t="s">
        <v>1122</v>
      </c>
      <c r="FP22" t="s">
        <v>1306</v>
      </c>
      <c r="FQ22" t="s">
        <v>1773</v>
      </c>
      <c r="FR22" t="s">
        <v>2678</v>
      </c>
      <c r="FS22" t="s">
        <v>861</v>
      </c>
      <c r="FT22" t="s">
        <v>1452</v>
      </c>
      <c r="FU22" t="s">
        <v>1330</v>
      </c>
      <c r="FV22" t="s">
        <v>1306</v>
      </c>
      <c r="FW22" t="s">
        <v>2694</v>
      </c>
      <c r="FX22" t="s">
        <v>2578</v>
      </c>
      <c r="FY22" t="s">
        <v>1279</v>
      </c>
      <c r="FZ22" t="s">
        <v>761</v>
      </c>
      <c r="GA22" t="s">
        <v>2715</v>
      </c>
      <c r="GB22" t="s">
        <v>2558</v>
      </c>
      <c r="GC22" t="s">
        <v>1934</v>
      </c>
      <c r="GD22" t="s">
        <v>2339</v>
      </c>
      <c r="GE22" t="s">
        <v>2404</v>
      </c>
      <c r="GF22" t="s">
        <v>902</v>
      </c>
      <c r="GG22" t="s">
        <v>1002</v>
      </c>
      <c r="GH22" t="s">
        <v>2745</v>
      </c>
      <c r="GI22" t="s">
        <v>1111</v>
      </c>
      <c r="GJ22" t="s">
        <v>1710</v>
      </c>
      <c r="GK22" t="s">
        <v>2215</v>
      </c>
      <c r="GL22" t="s">
        <v>1421</v>
      </c>
      <c r="GM22" t="s">
        <v>2641</v>
      </c>
      <c r="GN22" t="s">
        <v>2700</v>
      </c>
      <c r="GO22" t="s">
        <v>1002</v>
      </c>
      <c r="GP22" t="s">
        <v>2403</v>
      </c>
      <c r="GQ22" t="s">
        <v>1265</v>
      </c>
      <c r="GR22" t="s">
        <v>2603</v>
      </c>
      <c r="GS22" t="s">
        <v>948</v>
      </c>
      <c r="GT22" t="s">
        <v>1228</v>
      </c>
      <c r="GU22" t="s">
        <v>1428</v>
      </c>
      <c r="GV22" t="s">
        <v>1454</v>
      </c>
      <c r="GW22" t="s">
        <v>2696</v>
      </c>
      <c r="GX22" t="s">
        <v>1266</v>
      </c>
      <c r="GY22" t="s">
        <v>1537</v>
      </c>
      <c r="GZ22" t="s">
        <v>826</v>
      </c>
      <c r="HA22" t="s">
        <v>1290</v>
      </c>
      <c r="HB22" t="s">
        <v>1502</v>
      </c>
      <c r="HC22" t="s">
        <v>1757</v>
      </c>
      <c r="HD22" t="s">
        <v>2891</v>
      </c>
      <c r="HE22" t="s">
        <v>1269</v>
      </c>
      <c r="HF22" t="s">
        <v>2622</v>
      </c>
      <c r="HG22" t="s">
        <v>1390</v>
      </c>
      <c r="HH22" t="s">
        <v>2214</v>
      </c>
      <c r="HI22" t="s">
        <v>2604</v>
      </c>
      <c r="HJ22" t="s">
        <v>2938</v>
      </c>
      <c r="HK22" t="s">
        <v>903</v>
      </c>
      <c r="HL22" t="s">
        <v>2955</v>
      </c>
      <c r="HM22" t="s">
        <v>2826</v>
      </c>
      <c r="HN22" t="s">
        <v>1935</v>
      </c>
      <c r="HO22" t="s">
        <v>2730</v>
      </c>
      <c r="HP22" t="s">
        <v>781</v>
      </c>
      <c r="HQ22" t="s">
        <v>3007</v>
      </c>
      <c r="HR22" t="s">
        <v>3018</v>
      </c>
      <c r="HS22" t="s">
        <v>2588</v>
      </c>
      <c r="HT22" t="s">
        <v>1936</v>
      </c>
      <c r="HU22" t="s">
        <v>3049</v>
      </c>
      <c r="HV22" t="s">
        <v>1527</v>
      </c>
      <c r="HW22" t="s">
        <v>2812</v>
      </c>
      <c r="HX22" t="s">
        <v>1832</v>
      </c>
      <c r="HY22" t="s">
        <v>1995</v>
      </c>
      <c r="HZ22" t="s">
        <v>3109</v>
      </c>
      <c r="IA22" t="s">
        <v>3121</v>
      </c>
      <c r="IB22" t="s">
        <v>2349</v>
      </c>
      <c r="IC22" t="s">
        <v>1850</v>
      </c>
      <c r="ID22" t="s">
        <v>2941</v>
      </c>
      <c r="IE22" t="s">
        <v>3165</v>
      </c>
      <c r="IF22" t="s">
        <v>2552</v>
      </c>
      <c r="IG22" t="s">
        <v>2064</v>
      </c>
      <c r="IH22" t="s">
        <v>2856</v>
      </c>
      <c r="II22" t="s">
        <v>3029</v>
      </c>
      <c r="IJ22" t="s">
        <v>3152</v>
      </c>
      <c r="IK22" t="s">
        <v>3236</v>
      </c>
      <c r="IL22" t="s">
        <v>1974</v>
      </c>
      <c r="IM22" t="s">
        <v>2067</v>
      </c>
      <c r="IN22" t="s">
        <v>3262</v>
      </c>
      <c r="IO22" t="s">
        <v>3276</v>
      </c>
      <c r="IP22" t="s">
        <v>3285</v>
      </c>
      <c r="IQ22" t="s">
        <v>3090</v>
      </c>
      <c r="IR22" t="s">
        <v>3305</v>
      </c>
      <c r="IS22" t="s">
        <v>1841</v>
      </c>
      <c r="IT22" t="s">
        <v>3324</v>
      </c>
      <c r="IU22" t="s">
        <v>1655</v>
      </c>
      <c r="IV22" t="s">
        <v>3352</v>
      </c>
      <c r="IW22" t="s">
        <v>3364</v>
      </c>
      <c r="IX22" t="s">
        <v>3375</v>
      </c>
      <c r="IY22" t="s">
        <v>3388</v>
      </c>
      <c r="IZ22" t="s">
        <v>2897</v>
      </c>
      <c r="JA22" t="s">
        <v>3411</v>
      </c>
      <c r="JB22" t="s">
        <v>2974</v>
      </c>
      <c r="JC22" t="s">
        <v>3439</v>
      </c>
      <c r="JD22" t="s">
        <v>1860</v>
      </c>
      <c r="JE22" t="s">
        <v>3462</v>
      </c>
      <c r="JF22" t="s">
        <v>3462</v>
      </c>
      <c r="JG22" t="s">
        <v>3485</v>
      </c>
      <c r="JH22" t="s">
        <v>1992</v>
      </c>
      <c r="JI22" t="s">
        <v>1665</v>
      </c>
      <c r="JJ22" t="s">
        <v>1872</v>
      </c>
      <c r="JK22" t="s">
        <v>3538</v>
      </c>
      <c r="JL22" t="s">
        <v>3552</v>
      </c>
      <c r="JM22" t="s">
        <v>3210</v>
      </c>
      <c r="JN22" t="s">
        <v>2284</v>
      </c>
      <c r="JO22" t="s">
        <v>3048</v>
      </c>
      <c r="JP22" t="s">
        <v>3599</v>
      </c>
      <c r="JQ22" t="s">
        <v>3418</v>
      </c>
      <c r="JR22" t="s">
        <v>1684</v>
      </c>
      <c r="JS22" t="s">
        <v>1860</v>
      </c>
      <c r="JT22" t="s">
        <v>3488</v>
      </c>
      <c r="JU22" t="s">
        <v>3397</v>
      </c>
      <c r="JV22" t="s">
        <v>1799</v>
      </c>
      <c r="JW22" t="s">
        <v>3683</v>
      </c>
      <c r="JX22" t="s">
        <v>3468</v>
      </c>
      <c r="JY22" t="s">
        <v>2289</v>
      </c>
      <c r="JZ22" t="s">
        <v>1841</v>
      </c>
      <c r="KA22" t="s">
        <v>1598</v>
      </c>
      <c r="KB22" t="s">
        <v>1959</v>
      </c>
      <c r="KC22" t="s">
        <v>3756</v>
      </c>
      <c r="KD22" t="s">
        <v>2153</v>
      </c>
      <c r="KE22" t="s">
        <v>3725</v>
      </c>
      <c r="KF22" t="s">
        <v>3787</v>
      </c>
      <c r="KG22" t="s">
        <v>3460</v>
      </c>
      <c r="KH22" t="s">
        <v>2953</v>
      </c>
      <c r="KI22" t="s">
        <v>3471</v>
      </c>
      <c r="KJ22" t="s">
        <v>3819</v>
      </c>
      <c r="KK22" t="s">
        <v>2226</v>
      </c>
      <c r="KL22" t="s">
        <v>2117</v>
      </c>
      <c r="KM22" t="s">
        <v>3846</v>
      </c>
      <c r="KN22" t="s">
        <v>2853</v>
      </c>
      <c r="KO22" t="s">
        <v>3732</v>
      </c>
      <c r="KP22" t="s">
        <v>3495</v>
      </c>
      <c r="KQ22" t="s">
        <v>2950</v>
      </c>
      <c r="KR22" t="s">
        <v>3877</v>
      </c>
      <c r="KS22" t="s">
        <v>2032</v>
      </c>
      <c r="KT22" t="s">
        <v>3181</v>
      </c>
      <c r="KU22" t="s">
        <v>3892</v>
      </c>
      <c r="KV22" t="s">
        <v>3022</v>
      </c>
      <c r="KW22" t="s">
        <v>2608</v>
      </c>
      <c r="KX22" t="s">
        <v>3857</v>
      </c>
      <c r="KY22" t="s">
        <v>3909</v>
      </c>
      <c r="KZ22" t="s">
        <v>2256</v>
      </c>
      <c r="LA22" t="s">
        <v>2809</v>
      </c>
      <c r="LB22" t="s">
        <v>2049</v>
      </c>
      <c r="LC22" t="s">
        <v>3052</v>
      </c>
      <c r="LD22" t="s">
        <v>2746</v>
      </c>
      <c r="LE22" t="s">
        <v>3929</v>
      </c>
      <c r="LF22" t="s">
        <v>2976</v>
      </c>
      <c r="LG22" t="s">
        <v>1743</v>
      </c>
      <c r="LH22" t="s">
        <v>2197</v>
      </c>
      <c r="LI22" t="s">
        <v>1727</v>
      </c>
      <c r="LJ22" t="s">
        <v>1678</v>
      </c>
      <c r="LK22" t="s">
        <v>2364</v>
      </c>
      <c r="LL22" t="s">
        <v>3234</v>
      </c>
      <c r="LM22" t="s">
        <v>3952</v>
      </c>
      <c r="LN22" t="s">
        <v>3817</v>
      </c>
      <c r="LO22" t="s">
        <v>2027</v>
      </c>
      <c r="LP22" t="s">
        <v>1517</v>
      </c>
      <c r="LQ22" t="s">
        <v>2837</v>
      </c>
      <c r="LR22" t="s">
        <v>1952</v>
      </c>
      <c r="LS22" t="s">
        <v>3007</v>
      </c>
      <c r="LT22" t="s">
        <v>2148</v>
      </c>
      <c r="LU22" t="s">
        <v>1808</v>
      </c>
      <c r="LV22" t="s">
        <v>2895</v>
      </c>
      <c r="LW22" t="s">
        <v>3826</v>
      </c>
      <c r="LX22" t="s">
        <v>2714</v>
      </c>
      <c r="LY22" t="s">
        <v>1191</v>
      </c>
      <c r="LZ22" t="s">
        <v>2465</v>
      </c>
      <c r="MA22" t="s">
        <v>2590</v>
      </c>
      <c r="MB22" t="s">
        <v>3978</v>
      </c>
      <c r="MC22" t="s">
        <v>3979</v>
      </c>
      <c r="MD22" t="s">
        <v>998</v>
      </c>
      <c r="ME22" t="s">
        <v>1583</v>
      </c>
      <c r="MF22" t="s">
        <v>2348</v>
      </c>
      <c r="MG22" t="s">
        <v>2037</v>
      </c>
      <c r="MH22" t="s">
        <v>3955</v>
      </c>
      <c r="MI22" t="s">
        <v>2393</v>
      </c>
      <c r="MJ22" t="s">
        <v>2588</v>
      </c>
      <c r="MK22" t="s">
        <v>3944</v>
      </c>
      <c r="ML22" t="s">
        <v>901</v>
      </c>
      <c r="MM22" t="s">
        <v>2206</v>
      </c>
      <c r="MN22" t="s">
        <v>3944</v>
      </c>
      <c r="MO22" t="s">
        <v>2788</v>
      </c>
      <c r="MP22" t="s">
        <v>2383</v>
      </c>
      <c r="MQ22" t="s">
        <v>2808</v>
      </c>
      <c r="MR22" t="s">
        <v>845</v>
      </c>
      <c r="MS22" t="s">
        <v>2378</v>
      </c>
      <c r="MT22" t="s">
        <v>2683</v>
      </c>
      <c r="MU22" t="s">
        <v>1489</v>
      </c>
      <c r="MV22" t="s">
        <v>1336</v>
      </c>
      <c r="MW22" t="s">
        <v>2092</v>
      </c>
      <c r="MX22" t="s">
        <v>3956</v>
      </c>
      <c r="MY22" t="s">
        <v>784</v>
      </c>
      <c r="MZ22" t="s">
        <v>1058</v>
      </c>
      <c r="NA22" t="s">
        <v>2700</v>
      </c>
      <c r="NB22" t="s">
        <v>1058</v>
      </c>
      <c r="NC22" t="s">
        <v>2168</v>
      </c>
      <c r="ND22" t="s">
        <v>1017</v>
      </c>
      <c r="NE22" t="s">
        <v>1531</v>
      </c>
      <c r="NF22" t="s">
        <v>2008</v>
      </c>
      <c r="NG22" t="s">
        <v>2361</v>
      </c>
      <c r="NH22" t="s">
        <v>1323</v>
      </c>
      <c r="NI22" t="s">
        <v>1345</v>
      </c>
      <c r="NJ22" t="s">
        <v>1087</v>
      </c>
      <c r="NK22" t="s">
        <v>1319</v>
      </c>
      <c r="NL22" t="s">
        <v>2622</v>
      </c>
      <c r="NM22" t="s">
        <v>1437</v>
      </c>
      <c r="NN22" t="s">
        <v>2986</v>
      </c>
      <c r="NO22" t="s">
        <v>1395</v>
      </c>
      <c r="NP22" t="s">
        <v>2591</v>
      </c>
      <c r="NQ22" t="s">
        <v>1316</v>
      </c>
      <c r="NR22" t="s">
        <v>2986</v>
      </c>
      <c r="NS22" t="s">
        <v>1185</v>
      </c>
      <c r="NT22" t="s">
        <v>1096</v>
      </c>
      <c r="NU22" t="s">
        <v>1496</v>
      </c>
      <c r="NV22" t="s">
        <v>1605</v>
      </c>
      <c r="NW22" t="s">
        <v>2691</v>
      </c>
      <c r="NX22" t="s">
        <v>1450</v>
      </c>
      <c r="NY22" t="s">
        <v>4001</v>
      </c>
      <c r="NZ22" t="s">
        <v>1395</v>
      </c>
      <c r="OA22" t="s">
        <v>1646</v>
      </c>
      <c r="OB22" t="s">
        <v>763</v>
      </c>
      <c r="OC22" t="s">
        <v>1605</v>
      </c>
      <c r="OD22" t="s">
        <v>2586</v>
      </c>
      <c r="OE22" t="s">
        <v>2523</v>
      </c>
      <c r="OF22" t="s">
        <v>1303</v>
      </c>
      <c r="OG22" t="s">
        <v>1210</v>
      </c>
      <c r="OH22" t="s">
        <v>1511</v>
      </c>
      <c r="OI22" t="s">
        <v>1602</v>
      </c>
      <c r="OJ22" t="s">
        <v>1344</v>
      </c>
      <c r="OK22" t="s">
        <v>1283</v>
      </c>
      <c r="OL22" t="s">
        <v>1145</v>
      </c>
      <c r="OM22" t="s">
        <v>1067</v>
      </c>
      <c r="ON22" t="s">
        <v>1169</v>
      </c>
      <c r="OO22" t="s">
        <v>1086</v>
      </c>
      <c r="OP22" t="s">
        <v>2627</v>
      </c>
      <c r="OQ22" t="s">
        <v>933</v>
      </c>
      <c r="OR22" t="s">
        <v>868</v>
      </c>
      <c r="OS22" t="s">
        <v>2360</v>
      </c>
      <c r="OT22" t="s">
        <v>1740</v>
      </c>
      <c r="OU22" t="s">
        <v>1365</v>
      </c>
      <c r="OV22" t="s">
        <v>3985</v>
      </c>
      <c r="OW22" t="s">
        <v>870</v>
      </c>
      <c r="OX22" t="s">
        <v>1478</v>
      </c>
      <c r="OY22" t="s">
        <v>1023</v>
      </c>
      <c r="OZ22" t="s">
        <v>1305</v>
      </c>
      <c r="PA22" t="s">
        <v>1163</v>
      </c>
      <c r="PB22" t="s">
        <v>1125</v>
      </c>
      <c r="PC22" t="s">
        <v>1007</v>
      </c>
      <c r="PD22" t="s">
        <v>1170</v>
      </c>
      <c r="PE22" t="s">
        <v>1438</v>
      </c>
      <c r="PF22" t="s">
        <v>790</v>
      </c>
      <c r="PG22" t="s">
        <v>835</v>
      </c>
      <c r="PH22" t="s">
        <v>1029</v>
      </c>
      <c r="PI22" t="s">
        <v>1161</v>
      </c>
      <c r="PJ22" t="s">
        <v>2838</v>
      </c>
      <c r="PK22" t="s">
        <v>1318</v>
      </c>
      <c r="PL22" t="s">
        <v>905</v>
      </c>
      <c r="PM22" t="s">
        <v>1222</v>
      </c>
      <c r="PN22" t="s">
        <v>1495</v>
      </c>
      <c r="PO22" t="s">
        <v>1156</v>
      </c>
      <c r="PP22" t="s">
        <v>886</v>
      </c>
      <c r="PQ22" t="s">
        <v>1116</v>
      </c>
      <c r="PR22" t="s">
        <v>1207</v>
      </c>
      <c r="PS22" t="s">
        <v>820</v>
      </c>
      <c r="PT22" t="s">
        <v>4010</v>
      </c>
      <c r="PU22" t="s">
        <v>1020</v>
      </c>
      <c r="PV22" t="s">
        <v>1037</v>
      </c>
      <c r="PW22" t="s">
        <v>4010</v>
      </c>
      <c r="PX22" t="s">
        <v>1291</v>
      </c>
      <c r="PY22" t="s">
        <v>1157</v>
      </c>
      <c r="PZ22" t="s">
        <v>1412</v>
      </c>
      <c r="QA22" t="s">
        <v>955</v>
      </c>
      <c r="QB22" t="s">
        <v>909</v>
      </c>
      <c r="QC22" t="s">
        <v>818</v>
      </c>
      <c r="QD22" t="s">
        <v>1420</v>
      </c>
      <c r="QE22" t="s">
        <v>831</v>
      </c>
      <c r="QF22" t="s">
        <v>1184</v>
      </c>
      <c r="QG22" t="s">
        <v>4010</v>
      </c>
      <c r="QH22" t="s">
        <v>4010</v>
      </c>
      <c r="QI22" t="s">
        <v>1208</v>
      </c>
      <c r="QJ22" t="s">
        <v>1367</v>
      </c>
      <c r="QK22" t="s">
        <v>1468</v>
      </c>
      <c r="QL22" t="s">
        <v>1201</v>
      </c>
      <c r="QM22" t="s">
        <v>1110</v>
      </c>
      <c r="QN22" t="s">
        <v>2456</v>
      </c>
      <c r="QO22" t="s">
        <v>1209</v>
      </c>
      <c r="QP22" t="s">
        <v>1155</v>
      </c>
      <c r="QQ22" t="s">
        <v>1171</v>
      </c>
      <c r="QR22" t="s">
        <v>3977</v>
      </c>
      <c r="QS22" t="s">
        <v>1806</v>
      </c>
      <c r="QT22" t="s">
        <v>2584</v>
      </c>
      <c r="QU22" t="s">
        <v>4024</v>
      </c>
      <c r="QV22" t="s">
        <v>2540</v>
      </c>
      <c r="QW22" t="s">
        <v>1353</v>
      </c>
      <c r="QX22" t="s">
        <v>2403</v>
      </c>
      <c r="QY22" t="s">
        <v>2717</v>
      </c>
      <c r="QZ22" t="s">
        <v>2597</v>
      </c>
      <c r="RA22" t="s">
        <v>1048</v>
      </c>
      <c r="RB22" t="s">
        <v>2307</v>
      </c>
      <c r="RC22" t="s">
        <v>2209</v>
      </c>
      <c r="RD22" t="s">
        <v>1524</v>
      </c>
      <c r="RE22" t="s">
        <v>2297</v>
      </c>
      <c r="RF22" t="s">
        <v>2713</v>
      </c>
      <c r="RG22" t="s">
        <v>1955</v>
      </c>
      <c r="RH22" t="s">
        <v>1779</v>
      </c>
      <c r="RI22" t="s">
        <v>2258</v>
      </c>
      <c r="RJ22" t="s">
        <v>4037</v>
      </c>
      <c r="RK22" t="s">
        <v>3315</v>
      </c>
      <c r="RL22" t="s">
        <v>2969</v>
      </c>
      <c r="RM22" t="s">
        <v>3937</v>
      </c>
      <c r="RN22" t="s">
        <v>3819</v>
      </c>
      <c r="RO22" t="s">
        <v>4047</v>
      </c>
      <c r="RP22" t="s">
        <v>4049</v>
      </c>
      <c r="RQ22" t="s">
        <v>3751</v>
      </c>
      <c r="RR22" t="s">
        <v>1751</v>
      </c>
      <c r="RS22" t="s">
        <v>3259</v>
      </c>
      <c r="RT22" t="s">
        <v>4064</v>
      </c>
      <c r="RU22" t="s">
        <v>4071</v>
      </c>
      <c r="RV22" t="s">
        <v>4076</v>
      </c>
      <c r="RW22" t="s">
        <v>4083</v>
      </c>
      <c r="RX22" t="s">
        <v>4086</v>
      </c>
      <c r="RY22" t="s">
        <v>4093</v>
      </c>
      <c r="RZ22" t="s">
        <v>4097</v>
      </c>
      <c r="SA22" t="s">
        <v>4105</v>
      </c>
      <c r="SB22" t="s">
        <v>3881</v>
      </c>
      <c r="SC22" t="s">
        <v>3399</v>
      </c>
      <c r="SD22" t="s">
        <v>4119</v>
      </c>
      <c r="SE22" t="s">
        <v>3482</v>
      </c>
      <c r="SF22" t="s">
        <v>3034</v>
      </c>
      <c r="SG22" t="s">
        <v>3521</v>
      </c>
      <c r="SH22" t="s">
        <v>4152</v>
      </c>
      <c r="SI22" t="s">
        <v>4162</v>
      </c>
      <c r="SJ22" t="s">
        <v>3154</v>
      </c>
      <c r="SK22" t="s">
        <v>4184</v>
      </c>
      <c r="SL22" t="s">
        <v>4193</v>
      </c>
      <c r="SM22" t="s">
        <v>2806</v>
      </c>
      <c r="SN22" t="s">
        <v>4209</v>
      </c>
      <c r="SO22" t="s">
        <v>4219</v>
      </c>
      <c r="SP22" t="s">
        <v>3584</v>
      </c>
      <c r="SQ22" t="s">
        <v>3279</v>
      </c>
      <c r="SR22" t="s">
        <v>4168</v>
      </c>
      <c r="SS22" t="s">
        <v>4247</v>
      </c>
      <c r="ST22" t="s">
        <v>3580</v>
      </c>
      <c r="SU22" t="s">
        <v>4262</v>
      </c>
      <c r="SV22" t="s">
        <v>4269</v>
      </c>
      <c r="SW22" t="s">
        <v>3704</v>
      </c>
      <c r="SX22" t="s">
        <v>4289</v>
      </c>
      <c r="SY22" t="s">
        <v>4298</v>
      </c>
      <c r="SZ22" t="s">
        <v>4305</v>
      </c>
      <c r="TA22" t="s">
        <v>3289</v>
      </c>
      <c r="TB22" t="s">
        <v>3766</v>
      </c>
      <c r="TC22" t="s">
        <v>4325</v>
      </c>
      <c r="TD22" t="s">
        <v>4335</v>
      </c>
      <c r="TE22" t="s">
        <v>2431</v>
      </c>
      <c r="TF22" t="s">
        <v>3332</v>
      </c>
      <c r="TG22" t="s">
        <v>3129</v>
      </c>
      <c r="TH22" t="s">
        <v>3420</v>
      </c>
      <c r="TI22" t="s">
        <v>4365</v>
      </c>
      <c r="TJ22" t="s">
        <v>2343</v>
      </c>
      <c r="TK22" t="s">
        <v>4373</v>
      </c>
      <c r="TL22" t="s">
        <v>3210</v>
      </c>
      <c r="TM22" t="s">
        <v>2242</v>
      </c>
      <c r="TN22" t="s">
        <v>4352</v>
      </c>
      <c r="TO22" t="s">
        <v>3734</v>
      </c>
      <c r="TP22" t="s">
        <v>1978</v>
      </c>
      <c r="TQ22" t="s">
        <v>1852</v>
      </c>
      <c r="TR22" t="s">
        <v>2721</v>
      </c>
      <c r="TS22" t="s">
        <v>4404</v>
      </c>
      <c r="TT22" t="s">
        <v>1939</v>
      </c>
      <c r="TU22" t="s">
        <v>1725</v>
      </c>
      <c r="TV22" t="s">
        <v>2052</v>
      </c>
      <c r="TW22" t="s">
        <v>3062</v>
      </c>
      <c r="TX22" t="s">
        <v>2197</v>
      </c>
      <c r="TY22" t="s">
        <v>1615</v>
      </c>
      <c r="TZ22" t="s">
        <v>2109</v>
      </c>
      <c r="UA22" t="s">
        <v>2272</v>
      </c>
      <c r="UB22" t="s">
        <v>2639</v>
      </c>
      <c r="UC22" t="s">
        <v>1513</v>
      </c>
      <c r="UD22" t="s">
        <v>845</v>
      </c>
      <c r="UE22" t="s">
        <v>3303</v>
      </c>
      <c r="UF22" t="s">
        <v>1047</v>
      </c>
      <c r="UG22" t="s">
        <v>1095</v>
      </c>
      <c r="UH22" t="s">
        <v>2784</v>
      </c>
      <c r="UI22" t="s">
        <v>2591</v>
      </c>
      <c r="UJ22" t="s">
        <v>3998</v>
      </c>
      <c r="UK22" t="s">
        <v>1419</v>
      </c>
      <c r="UL22" t="s">
        <v>1262</v>
      </c>
      <c r="UM22" t="s">
        <v>1934</v>
      </c>
      <c r="UN22" t="s">
        <v>1040</v>
      </c>
      <c r="UO22" t="s">
        <v>2444</v>
      </c>
      <c r="UP22" t="s">
        <v>2657</v>
      </c>
      <c r="UQ22" t="s">
        <v>2625</v>
      </c>
      <c r="UR22" t="s">
        <v>985</v>
      </c>
      <c r="US22" t="s">
        <v>2407</v>
      </c>
      <c r="UT22" t="s">
        <v>766</v>
      </c>
      <c r="UU22" t="s">
        <v>1346</v>
      </c>
      <c r="UV22" t="s">
        <v>1055</v>
      </c>
      <c r="UW22" t="s">
        <v>1274</v>
      </c>
      <c r="UX22" t="s">
        <v>890</v>
      </c>
      <c r="UY22" t="s">
        <v>2506</v>
      </c>
      <c r="UZ22" t="s">
        <v>2672</v>
      </c>
      <c r="VA22" t="s">
        <v>1518</v>
      </c>
      <c r="VB22" t="s">
        <v>2720</v>
      </c>
      <c r="VC22" t="s">
        <v>1198</v>
      </c>
      <c r="VD22" t="s">
        <v>1281</v>
      </c>
      <c r="VE22" t="s">
        <v>2781</v>
      </c>
      <c r="VF22" t="s">
        <v>1061</v>
      </c>
      <c r="VG22" t="s">
        <v>1144</v>
      </c>
      <c r="VH22" t="s">
        <v>1245</v>
      </c>
      <c r="VI22" t="s">
        <v>1369</v>
      </c>
      <c r="VJ22" t="s">
        <v>1248</v>
      </c>
      <c r="VK22" t="s">
        <v>920</v>
      </c>
      <c r="VL22" t="s">
        <v>1033</v>
      </c>
      <c r="VM22" t="s">
        <v>1033</v>
      </c>
      <c r="VN22" t="s">
        <v>809</v>
      </c>
      <c r="VO22" t="s">
        <v>872</v>
      </c>
      <c r="VP22" t="s">
        <v>840</v>
      </c>
      <c r="VQ22" t="s">
        <v>798</v>
      </c>
      <c r="VR22" t="s">
        <v>1295</v>
      </c>
      <c r="VS22" t="s">
        <v>1172</v>
      </c>
      <c r="VT22" t="s">
        <v>2769</v>
      </c>
      <c r="VU22" t="s">
        <v>1033</v>
      </c>
      <c r="VV22" t="s">
        <v>773</v>
      </c>
      <c r="VW22" t="s">
        <v>789</v>
      </c>
      <c r="VX22" t="s">
        <v>927</v>
      </c>
      <c r="VY22" t="s">
        <v>1357</v>
      </c>
      <c r="VZ22" t="s">
        <v>1163</v>
      </c>
      <c r="WA22" t="s">
        <v>1163</v>
      </c>
      <c r="WB22" t="s">
        <v>1490</v>
      </c>
      <c r="WC22" t="s">
        <v>791</v>
      </c>
      <c r="WD22" t="s">
        <v>818</v>
      </c>
      <c r="WE22" t="s">
        <v>1157</v>
      </c>
      <c r="WF22" t="s">
        <v>1394</v>
      </c>
      <c r="WG22" t="s">
        <v>2627</v>
      </c>
      <c r="WH22" t="s">
        <v>774</v>
      </c>
      <c r="WI22" t="s">
        <v>1038</v>
      </c>
      <c r="WJ22" t="s">
        <v>1305</v>
      </c>
      <c r="WK22" t="s">
        <v>4019</v>
      </c>
      <c r="WL22" t="s">
        <v>1340</v>
      </c>
      <c r="WM22" t="s">
        <v>910</v>
      </c>
      <c r="WN22" t="s">
        <v>1237</v>
      </c>
      <c r="WO22" t="s">
        <v>1494</v>
      </c>
      <c r="WP22" t="s">
        <v>2838</v>
      </c>
      <c r="WQ22" t="s">
        <v>1350</v>
      </c>
      <c r="WR22" t="s">
        <v>831</v>
      </c>
      <c r="WS22" t="s">
        <v>849</v>
      </c>
      <c r="WT22" t="s">
        <v>2627</v>
      </c>
      <c r="WU22" t="s">
        <v>841</v>
      </c>
      <c r="WV22" t="s">
        <v>1357</v>
      </c>
      <c r="WW22" t="s">
        <v>925</v>
      </c>
      <c r="WX22" t="s">
        <v>1193</v>
      </c>
      <c r="WY22" t="s">
        <v>1190</v>
      </c>
      <c r="WZ22" t="s">
        <v>853</v>
      </c>
      <c r="XA22" t="s">
        <v>1040</v>
      </c>
      <c r="XB22" t="s">
        <v>1279</v>
      </c>
      <c r="XC22" t="s">
        <v>1571</v>
      </c>
      <c r="XD22" t="s">
        <v>2492</v>
      </c>
      <c r="XE22" t="s">
        <v>4013</v>
      </c>
      <c r="XF22" t="s">
        <v>2639</v>
      </c>
      <c r="XG22" t="s">
        <v>1612</v>
      </c>
      <c r="XH22" t="s">
        <v>2895</v>
      </c>
      <c r="XI22" t="s">
        <v>2620</v>
      </c>
      <c r="XJ22" t="s">
        <v>2149</v>
      </c>
      <c r="XK22" t="s">
        <v>1787</v>
      </c>
      <c r="XL22" t="s">
        <v>3819</v>
      </c>
      <c r="XM22" t="s">
        <v>3663</v>
      </c>
      <c r="XN22" t="s">
        <v>4355</v>
      </c>
      <c r="XO22" t="s">
        <v>2389</v>
      </c>
      <c r="XP22" t="s">
        <v>3488</v>
      </c>
      <c r="XQ22" t="s">
        <v>3272</v>
      </c>
      <c r="XR22" t="s">
        <v>2164</v>
      </c>
      <c r="XS22" t="s">
        <v>4470</v>
      </c>
      <c r="XT22" t="s">
        <v>4411</v>
      </c>
      <c r="XU22" t="s">
        <v>3739</v>
      </c>
      <c r="XV22" t="s">
        <v>3428</v>
      </c>
      <c r="XW22" t="s">
        <v>3334</v>
      </c>
      <c r="XX22" t="s">
        <v>3548</v>
      </c>
      <c r="XY22" t="s">
        <v>4447</v>
      </c>
      <c r="XZ22" t="s">
        <v>3423</v>
      </c>
      <c r="YA22" t="s">
        <v>3055</v>
      </c>
      <c r="YB22" t="s">
        <v>4255</v>
      </c>
      <c r="YC22" t="s">
        <v>3540</v>
      </c>
      <c r="YD22" t="s">
        <v>1998</v>
      </c>
      <c r="YE22" t="s">
        <v>4413</v>
      </c>
      <c r="YF22" t="s">
        <v>4066</v>
      </c>
      <c r="YG22" t="s">
        <v>3852</v>
      </c>
      <c r="YH22" t="s">
        <v>3180</v>
      </c>
      <c r="YI22" t="s">
        <v>4099</v>
      </c>
      <c r="YJ22" t="s">
        <v>3821</v>
      </c>
      <c r="YK22" t="s">
        <v>2904</v>
      </c>
      <c r="YL22" t="s">
        <v>3928</v>
      </c>
      <c r="YM22" t="s">
        <v>1698</v>
      </c>
      <c r="YN22" t="s">
        <v>3857</v>
      </c>
      <c r="YO22" t="s">
        <v>4285</v>
      </c>
      <c r="YP22" t="s">
        <v>1905</v>
      </c>
      <c r="YQ22" t="s">
        <v>4564</v>
      </c>
      <c r="YR22" t="s">
        <v>1114</v>
      </c>
      <c r="YS22" t="s">
        <v>3366</v>
      </c>
      <c r="YT22" t="s">
        <v>1764</v>
      </c>
      <c r="YU22" t="s">
        <v>4573</v>
      </c>
      <c r="YV22" t="s">
        <v>2315</v>
      </c>
      <c r="YW22" t="s">
        <v>1728</v>
      </c>
      <c r="YX22" t="s">
        <v>2638</v>
      </c>
      <c r="YY22" t="s">
        <v>1090</v>
      </c>
      <c r="YZ22" t="s">
        <v>2699</v>
      </c>
      <c r="ZA22" t="s">
        <v>3049</v>
      </c>
      <c r="ZB22" t="s">
        <v>2194</v>
      </c>
      <c r="ZC22" t="s">
        <v>1932</v>
      </c>
      <c r="ZD22" t="s">
        <v>882</v>
      </c>
      <c r="ZE22" t="s">
        <v>1347</v>
      </c>
      <c r="ZF22" t="s">
        <v>981</v>
      </c>
      <c r="ZG22" t="s">
        <v>2162</v>
      </c>
      <c r="ZH22" t="s">
        <v>2533</v>
      </c>
      <c r="ZI22" t="s">
        <v>2603</v>
      </c>
      <c r="ZJ22" t="s">
        <v>1405</v>
      </c>
      <c r="ZK22" t="s">
        <v>900</v>
      </c>
      <c r="ZL22" t="s">
        <v>2508</v>
      </c>
      <c r="ZM22" t="s">
        <v>980</v>
      </c>
      <c r="ZN22" t="s">
        <v>3964</v>
      </c>
      <c r="ZO22" t="s">
        <v>2534</v>
      </c>
      <c r="ZP22" t="s">
        <v>1518</v>
      </c>
      <c r="ZQ22" t="s">
        <v>1309</v>
      </c>
      <c r="ZR22" t="s">
        <v>1201</v>
      </c>
      <c r="ZS22" t="s">
        <v>1144</v>
      </c>
      <c r="ZT22" t="s">
        <v>1398</v>
      </c>
      <c r="ZU22" s="3">
        <v>3.5303146584804296E-2</v>
      </c>
      <c r="ZV22" t="s">
        <v>1503</v>
      </c>
      <c r="ZW22" t="s">
        <v>869</v>
      </c>
    </row>
    <row r="23" spans="1:699" x14ac:dyDescent="0.35">
      <c r="A23" t="s">
        <v>717</v>
      </c>
      <c r="B23" t="s">
        <v>740</v>
      </c>
      <c r="C23" t="s">
        <v>765</v>
      </c>
      <c r="D23" t="s">
        <v>785</v>
      </c>
      <c r="E23" t="s">
        <v>806</v>
      </c>
      <c r="F23" t="s">
        <v>825</v>
      </c>
      <c r="G23" t="s">
        <v>846</v>
      </c>
      <c r="H23" t="s">
        <v>865</v>
      </c>
      <c r="I23" t="s">
        <v>883</v>
      </c>
      <c r="J23" t="s">
        <v>902</v>
      </c>
      <c r="K23" t="s">
        <v>917</v>
      </c>
      <c r="L23" t="s">
        <v>932</v>
      </c>
      <c r="M23" t="s">
        <v>947</v>
      </c>
      <c r="N23" t="s">
        <v>964</v>
      </c>
      <c r="O23" t="s">
        <v>982</v>
      </c>
      <c r="P23" t="s">
        <v>999</v>
      </c>
      <c r="Q23" t="s">
        <v>932</v>
      </c>
      <c r="R23" t="s">
        <v>1031</v>
      </c>
      <c r="S23" t="s">
        <v>1047</v>
      </c>
      <c r="T23" t="s">
        <v>1063</v>
      </c>
      <c r="U23" t="s">
        <v>1076</v>
      </c>
      <c r="V23" t="s">
        <v>1087</v>
      </c>
      <c r="W23" t="s">
        <v>1095</v>
      </c>
      <c r="X23" t="s">
        <v>1063</v>
      </c>
      <c r="Y23" t="s">
        <v>1008</v>
      </c>
      <c r="Z23" t="s">
        <v>1135</v>
      </c>
      <c r="AA23" t="s">
        <v>841</v>
      </c>
      <c r="AB23" t="s">
        <v>1025</v>
      </c>
      <c r="AC23" t="s">
        <v>1115</v>
      </c>
      <c r="AD23" t="s">
        <v>1189</v>
      </c>
      <c r="AE23" t="s">
        <v>997</v>
      </c>
      <c r="AF23" t="s">
        <v>1210</v>
      </c>
      <c r="AG23" t="s">
        <v>1175</v>
      </c>
      <c r="AH23" t="s">
        <v>1230</v>
      </c>
      <c r="AI23" t="s">
        <v>798</v>
      </c>
      <c r="AJ23" t="s">
        <v>1020</v>
      </c>
      <c r="AK23" t="s">
        <v>1256</v>
      </c>
      <c r="AL23" t="s">
        <v>771</v>
      </c>
      <c r="AM23" t="s">
        <v>1273</v>
      </c>
      <c r="AN23" t="s">
        <v>1125</v>
      </c>
      <c r="AO23" t="s">
        <v>1294</v>
      </c>
      <c r="AP23" t="s">
        <v>952</v>
      </c>
      <c r="AQ23" t="s">
        <v>887</v>
      </c>
      <c r="AR23" t="s">
        <v>1144</v>
      </c>
      <c r="AS23" t="s">
        <v>1320</v>
      </c>
      <c r="AT23" t="s">
        <v>849</v>
      </c>
      <c r="AU23" t="s">
        <v>1343</v>
      </c>
      <c r="AV23" t="s">
        <v>1350</v>
      </c>
      <c r="AW23" t="s">
        <v>1360</v>
      </c>
      <c r="AX23" t="s">
        <v>833</v>
      </c>
      <c r="AY23" t="s">
        <v>1294</v>
      </c>
      <c r="AZ23" t="s">
        <v>1379</v>
      </c>
      <c r="BA23" t="s">
        <v>1211</v>
      </c>
      <c r="BB23" t="s">
        <v>1393</v>
      </c>
      <c r="BC23" t="s">
        <v>1195</v>
      </c>
      <c r="BD23" t="s">
        <v>1216</v>
      </c>
      <c r="BE23" t="s">
        <v>1415</v>
      </c>
      <c r="BF23" t="s">
        <v>1420</v>
      </c>
      <c r="BG23" t="s">
        <v>1343</v>
      </c>
      <c r="BH23" t="s">
        <v>1176</v>
      </c>
      <c r="BI23" t="s">
        <v>760</v>
      </c>
      <c r="BJ23" t="s">
        <v>1441</v>
      </c>
      <c r="BK23" t="s">
        <v>1447</v>
      </c>
      <c r="BL23" t="s">
        <v>967</v>
      </c>
      <c r="BM23" t="s">
        <v>1337</v>
      </c>
      <c r="BN23" t="s">
        <v>1212</v>
      </c>
      <c r="BO23" t="s">
        <v>1412</v>
      </c>
      <c r="BP23" t="s">
        <v>1056</v>
      </c>
      <c r="BQ23" t="s">
        <v>760</v>
      </c>
      <c r="BR23" t="s">
        <v>1372</v>
      </c>
      <c r="BS23" t="s">
        <v>835</v>
      </c>
      <c r="BT23" t="s">
        <v>1220</v>
      </c>
      <c r="BU23" t="s">
        <v>1012</v>
      </c>
      <c r="BV23" t="s">
        <v>1053</v>
      </c>
      <c r="BW23" t="s">
        <v>1281</v>
      </c>
      <c r="BX23" t="s">
        <v>1185</v>
      </c>
      <c r="BY23" t="s">
        <v>1008</v>
      </c>
      <c r="BZ23" t="s">
        <v>1437</v>
      </c>
      <c r="CA23" t="s">
        <v>1580</v>
      </c>
      <c r="CB23" t="s">
        <v>1595</v>
      </c>
      <c r="CC23" t="s">
        <v>1612</v>
      </c>
      <c r="CD23" t="s">
        <v>1623</v>
      </c>
      <c r="CE23" t="s">
        <v>1637</v>
      </c>
      <c r="CF23" t="s">
        <v>1652</v>
      </c>
      <c r="CG23" t="s">
        <v>1635</v>
      </c>
      <c r="CH23" t="s">
        <v>1683</v>
      </c>
      <c r="CI23" t="s">
        <v>1699</v>
      </c>
      <c r="CJ23" t="s">
        <v>1716</v>
      </c>
      <c r="CK23" t="s">
        <v>1735</v>
      </c>
      <c r="CL23" t="s">
        <v>1751</v>
      </c>
      <c r="CM23" t="s">
        <v>1769</v>
      </c>
      <c r="CN23" t="s">
        <v>1783</v>
      </c>
      <c r="CO23" t="s">
        <v>1801</v>
      </c>
      <c r="CP23" t="s">
        <v>1819</v>
      </c>
      <c r="CQ23" t="s">
        <v>1837</v>
      </c>
      <c r="CR23" t="s">
        <v>1856</v>
      </c>
      <c r="CS23" t="s">
        <v>1873</v>
      </c>
      <c r="CT23" t="s">
        <v>1889</v>
      </c>
      <c r="CU23" t="s">
        <v>1909</v>
      </c>
      <c r="CV23" t="s">
        <v>1927</v>
      </c>
      <c r="CW23" t="s">
        <v>1947</v>
      </c>
      <c r="CX23" t="s">
        <v>1964</v>
      </c>
      <c r="CY23" t="s">
        <v>1982</v>
      </c>
      <c r="CZ23" t="s">
        <v>2000</v>
      </c>
      <c r="DA23" t="s">
        <v>2000</v>
      </c>
      <c r="DB23" t="s">
        <v>2000</v>
      </c>
      <c r="DC23" t="s">
        <v>2000</v>
      </c>
      <c r="DD23">
        <v>0.5117647058823529</v>
      </c>
      <c r="DE23" t="s">
        <v>2021</v>
      </c>
      <c r="DF23" t="s">
        <v>2038</v>
      </c>
      <c r="DG23" t="s">
        <v>2056</v>
      </c>
      <c r="DH23" t="s">
        <v>2071</v>
      </c>
      <c r="DI23" t="s">
        <v>2086</v>
      </c>
      <c r="DJ23" t="s">
        <v>2104</v>
      </c>
      <c r="DK23" t="s">
        <v>2120</v>
      </c>
      <c r="DL23" t="s">
        <v>2120</v>
      </c>
      <c r="DM23" t="s">
        <v>2156</v>
      </c>
      <c r="DN23" t="s">
        <v>2174</v>
      </c>
      <c r="DO23" t="s">
        <v>2189</v>
      </c>
      <c r="DP23" t="s">
        <v>2202</v>
      </c>
      <c r="DQ23" t="s">
        <v>2219</v>
      </c>
      <c r="DR23" t="s">
        <v>2232</v>
      </c>
      <c r="DS23" t="s">
        <v>2248</v>
      </c>
      <c r="DT23" t="s">
        <v>2122</v>
      </c>
      <c r="DU23" t="s">
        <v>2274</v>
      </c>
      <c r="DV23" t="s">
        <v>2289</v>
      </c>
      <c r="DW23" t="s">
        <v>2300</v>
      </c>
      <c r="DX23" t="s">
        <v>2316</v>
      </c>
      <c r="DY23" t="s">
        <v>2331</v>
      </c>
      <c r="DZ23" t="s">
        <v>2341</v>
      </c>
      <c r="EA23" t="s">
        <v>2354</v>
      </c>
      <c r="EB23" t="s">
        <v>2367</v>
      </c>
      <c r="EC23" t="s">
        <v>2379</v>
      </c>
      <c r="ED23" t="s">
        <v>2389</v>
      </c>
      <c r="EE23" t="s">
        <v>2341</v>
      </c>
      <c r="EF23" t="s">
        <v>2410</v>
      </c>
      <c r="EG23" t="s">
        <v>2418</v>
      </c>
      <c r="EH23" t="s">
        <v>2428</v>
      </c>
      <c r="EI23" t="s">
        <v>2438</v>
      </c>
      <c r="EJ23" t="s">
        <v>2447</v>
      </c>
      <c r="EK23" t="s">
        <v>2459</v>
      </c>
      <c r="EL23" t="s">
        <v>2467</v>
      </c>
      <c r="EM23" t="s">
        <v>2475</v>
      </c>
      <c r="EN23" t="s">
        <v>2485</v>
      </c>
      <c r="EO23" t="s">
        <v>2495</v>
      </c>
      <c r="EP23" t="s">
        <v>1683</v>
      </c>
      <c r="EQ23" t="s">
        <v>2515</v>
      </c>
      <c r="ER23" t="s">
        <v>2519</v>
      </c>
      <c r="ES23" t="s">
        <v>2527</v>
      </c>
      <c r="ET23" t="s">
        <v>2254</v>
      </c>
      <c r="EU23" t="s">
        <v>2030</v>
      </c>
      <c r="EV23" t="s">
        <v>2546</v>
      </c>
      <c r="EW23" t="s">
        <v>2555</v>
      </c>
      <c r="EX23" t="s">
        <v>2565</v>
      </c>
      <c r="EY23" t="s">
        <v>2573</v>
      </c>
      <c r="EZ23" t="s">
        <v>2118</v>
      </c>
      <c r="FA23" t="s">
        <v>1794</v>
      </c>
      <c r="FB23" t="s">
        <v>2593</v>
      </c>
      <c r="FC23" t="s">
        <v>1974</v>
      </c>
      <c r="FD23" t="s">
        <v>2605</v>
      </c>
      <c r="FE23" t="s">
        <v>2612</v>
      </c>
      <c r="FF23" t="s">
        <v>2620</v>
      </c>
      <c r="FG23" t="s">
        <v>1765</v>
      </c>
      <c r="FH23" t="s">
        <v>1905</v>
      </c>
      <c r="FI23" t="s">
        <v>2632</v>
      </c>
      <c r="FJ23" t="s">
        <v>1977</v>
      </c>
      <c r="FK23" t="s">
        <v>2646</v>
      </c>
      <c r="FL23" t="s">
        <v>2651</v>
      </c>
      <c r="FM23" t="s">
        <v>1711</v>
      </c>
      <c r="FN23" t="s">
        <v>2661</v>
      </c>
      <c r="FO23" t="s">
        <v>2667</v>
      </c>
      <c r="FP23" t="s">
        <v>2667</v>
      </c>
      <c r="FQ23" t="s">
        <v>2676</v>
      </c>
      <c r="FR23" t="s">
        <v>2552</v>
      </c>
      <c r="FS23" t="s">
        <v>2077</v>
      </c>
      <c r="FT23" t="s">
        <v>2552</v>
      </c>
      <c r="FU23" t="s">
        <v>1632</v>
      </c>
      <c r="FV23" t="s">
        <v>2387</v>
      </c>
      <c r="FW23" t="s">
        <v>2353</v>
      </c>
      <c r="FX23" t="s">
        <v>1613</v>
      </c>
      <c r="FY23" t="s">
        <v>2110</v>
      </c>
      <c r="FZ23" t="s">
        <v>1553</v>
      </c>
      <c r="GA23" t="s">
        <v>1971</v>
      </c>
      <c r="GB23" t="s">
        <v>2320</v>
      </c>
      <c r="GC23" t="s">
        <v>2246</v>
      </c>
      <c r="GD23" t="s">
        <v>2648</v>
      </c>
      <c r="GE23" t="s">
        <v>2185</v>
      </c>
      <c r="GF23" t="s">
        <v>2735</v>
      </c>
      <c r="GG23" t="s">
        <v>2455</v>
      </c>
      <c r="GH23" t="s">
        <v>784</v>
      </c>
      <c r="GI23" t="s">
        <v>1325</v>
      </c>
      <c r="GJ23" t="s">
        <v>2757</v>
      </c>
      <c r="GK23" t="s">
        <v>882</v>
      </c>
      <c r="GL23" t="s">
        <v>2770</v>
      </c>
      <c r="GM23" t="s">
        <v>982</v>
      </c>
      <c r="GN23" t="s">
        <v>2623</v>
      </c>
      <c r="GO23" t="s">
        <v>1477</v>
      </c>
      <c r="GP23" t="s">
        <v>2794</v>
      </c>
      <c r="GQ23" t="s">
        <v>2603</v>
      </c>
      <c r="GR23" t="s">
        <v>2650</v>
      </c>
      <c r="GS23" t="s">
        <v>1390</v>
      </c>
      <c r="GT23" t="s">
        <v>1390</v>
      </c>
      <c r="GU23" t="s">
        <v>1127</v>
      </c>
      <c r="GV23" t="s">
        <v>2464</v>
      </c>
      <c r="GW23" t="s">
        <v>2770</v>
      </c>
      <c r="GX23" t="s">
        <v>1509</v>
      </c>
      <c r="GY23" t="s">
        <v>837</v>
      </c>
      <c r="GZ23" t="s">
        <v>2709</v>
      </c>
      <c r="HA23" t="s">
        <v>2365</v>
      </c>
      <c r="HB23" t="s">
        <v>1224</v>
      </c>
      <c r="HC23" t="s">
        <v>2081</v>
      </c>
      <c r="HD23" t="s">
        <v>2892</v>
      </c>
      <c r="HE23" t="s">
        <v>2113</v>
      </c>
      <c r="HF23" t="s">
        <v>2743</v>
      </c>
      <c r="HG23" t="s">
        <v>2738</v>
      </c>
      <c r="HH23" t="s">
        <v>1894</v>
      </c>
      <c r="HI23" t="s">
        <v>1639</v>
      </c>
      <c r="HJ23" t="s">
        <v>1639</v>
      </c>
      <c r="HK23" t="s">
        <v>1727</v>
      </c>
      <c r="HL23" t="s">
        <v>2956</v>
      </c>
      <c r="HM23" t="s">
        <v>2964</v>
      </c>
      <c r="HN23" t="s">
        <v>2973</v>
      </c>
      <c r="HO23" t="s">
        <v>2988</v>
      </c>
      <c r="HP23" t="s">
        <v>2996</v>
      </c>
      <c r="HQ23" t="s">
        <v>3008</v>
      </c>
      <c r="HR23" t="s">
        <v>3019</v>
      </c>
      <c r="HS23" t="s">
        <v>3025</v>
      </c>
      <c r="HT23" t="s">
        <v>3036</v>
      </c>
      <c r="HU23" t="s">
        <v>3050</v>
      </c>
      <c r="HV23" t="s">
        <v>3061</v>
      </c>
      <c r="HW23" t="s">
        <v>3075</v>
      </c>
      <c r="HX23" t="s">
        <v>3085</v>
      </c>
      <c r="HY23" t="s">
        <v>3097</v>
      </c>
      <c r="HZ23" t="s">
        <v>3110</v>
      </c>
      <c r="IA23" t="s">
        <v>3057</v>
      </c>
      <c r="IB23" t="s">
        <v>3130</v>
      </c>
      <c r="IC23" t="s">
        <v>3143</v>
      </c>
      <c r="ID23" t="s">
        <v>3153</v>
      </c>
      <c r="IE23" t="s">
        <v>3166</v>
      </c>
      <c r="IF23" t="s">
        <v>3174</v>
      </c>
      <c r="IG23" t="s">
        <v>2219</v>
      </c>
      <c r="IH23" t="s">
        <v>3200</v>
      </c>
      <c r="II23" t="s">
        <v>3212</v>
      </c>
      <c r="IJ23" t="s">
        <v>2411</v>
      </c>
      <c r="IK23" t="s">
        <v>3237</v>
      </c>
      <c r="IL23" t="s">
        <v>3245</v>
      </c>
      <c r="IM23" t="s">
        <v>3253</v>
      </c>
      <c r="IN23" t="s">
        <v>3263</v>
      </c>
      <c r="IO23" t="s">
        <v>2831</v>
      </c>
      <c r="IP23" t="s">
        <v>3286</v>
      </c>
      <c r="IQ23" t="s">
        <v>3296</v>
      </c>
      <c r="IR23" t="s">
        <v>3306</v>
      </c>
      <c r="IS23" t="s">
        <v>3316</v>
      </c>
      <c r="IT23" t="s">
        <v>3325</v>
      </c>
      <c r="IU23" t="s">
        <v>3336</v>
      </c>
      <c r="IV23" t="s">
        <v>2606</v>
      </c>
      <c r="IW23" t="s">
        <v>3274</v>
      </c>
      <c r="IX23" t="s">
        <v>3376</v>
      </c>
      <c r="IY23" t="s">
        <v>3389</v>
      </c>
      <c r="IZ23" t="s">
        <v>3402</v>
      </c>
      <c r="JA23" t="s">
        <v>3412</v>
      </c>
      <c r="JB23" t="s">
        <v>2400</v>
      </c>
      <c r="JC23" t="s">
        <v>3440</v>
      </c>
      <c r="JD23" t="s">
        <v>3446</v>
      </c>
      <c r="JE23" t="s">
        <v>3463</v>
      </c>
      <c r="JF23" t="s">
        <v>2486</v>
      </c>
      <c r="JG23" t="s">
        <v>3424</v>
      </c>
      <c r="JH23" t="s">
        <v>3501</v>
      </c>
      <c r="JI23" t="s">
        <v>3515</v>
      </c>
      <c r="JJ23" t="s">
        <v>3529</v>
      </c>
      <c r="JK23" t="s">
        <v>2964</v>
      </c>
      <c r="JL23" t="s">
        <v>2440</v>
      </c>
      <c r="JM23" t="s">
        <v>3454</v>
      </c>
      <c r="JN23" t="s">
        <v>3575</v>
      </c>
      <c r="JO23" t="s">
        <v>3586</v>
      </c>
      <c r="JP23" t="s">
        <v>3600</v>
      </c>
      <c r="JQ23" t="s">
        <v>1911</v>
      </c>
      <c r="JR23" t="s">
        <v>3630</v>
      </c>
      <c r="JS23" t="s">
        <v>3621</v>
      </c>
      <c r="JT23" t="s">
        <v>2191</v>
      </c>
      <c r="JU23" t="s">
        <v>3660</v>
      </c>
      <c r="JV23" t="s">
        <v>3670</v>
      </c>
      <c r="JW23" t="s">
        <v>3000</v>
      </c>
      <c r="JX23" t="s">
        <v>3694</v>
      </c>
      <c r="JY23" t="s">
        <v>3709</v>
      </c>
      <c r="JZ23" t="s">
        <v>3722</v>
      </c>
      <c r="KA23" t="s">
        <v>3733</v>
      </c>
      <c r="KB23" t="s">
        <v>3745</v>
      </c>
      <c r="KC23" t="s">
        <v>3757</v>
      </c>
      <c r="KD23" t="s">
        <v>3767</v>
      </c>
      <c r="KE23" t="s">
        <v>3778</v>
      </c>
      <c r="KF23" t="s">
        <v>3788</v>
      </c>
      <c r="KG23" t="s">
        <v>3798</v>
      </c>
      <c r="KH23" t="s">
        <v>3805</v>
      </c>
      <c r="KI23" t="s">
        <v>3811</v>
      </c>
      <c r="KJ23" t="s">
        <v>3390</v>
      </c>
      <c r="KK23" t="s">
        <v>3829</v>
      </c>
      <c r="KL23" t="s">
        <v>3835</v>
      </c>
      <c r="KM23" t="s">
        <v>3847</v>
      </c>
      <c r="KN23" t="s">
        <v>3448</v>
      </c>
      <c r="KO23" t="s">
        <v>1816</v>
      </c>
      <c r="KP23" t="s">
        <v>3131</v>
      </c>
      <c r="KQ23" t="s">
        <v>3596</v>
      </c>
      <c r="KR23" t="s">
        <v>3878</v>
      </c>
      <c r="KS23" t="s">
        <v>3882</v>
      </c>
      <c r="KT23" t="s">
        <v>3221</v>
      </c>
      <c r="KU23" t="s">
        <v>3893</v>
      </c>
      <c r="KV23" t="s">
        <v>3898</v>
      </c>
      <c r="KW23" t="s">
        <v>3656</v>
      </c>
      <c r="KX23" t="s">
        <v>2431</v>
      </c>
      <c r="KY23" t="s">
        <v>3619</v>
      </c>
      <c r="KZ23" t="s">
        <v>3242</v>
      </c>
      <c r="LA23" t="s">
        <v>3918</v>
      </c>
      <c r="LB23" t="s">
        <v>3735</v>
      </c>
      <c r="LC23" t="s">
        <v>3418</v>
      </c>
      <c r="LD23" t="s">
        <v>3927</v>
      </c>
      <c r="LE23" t="s">
        <v>3930</v>
      </c>
      <c r="LF23" t="s">
        <v>3270</v>
      </c>
      <c r="LG23" t="s">
        <v>3937</v>
      </c>
      <c r="LH23" t="s">
        <v>3916</v>
      </c>
      <c r="LI23" t="s">
        <v>3942</v>
      </c>
      <c r="LJ23" t="s">
        <v>3942</v>
      </c>
      <c r="LK23" t="s">
        <v>1829</v>
      </c>
      <c r="LL23" t="s">
        <v>2069</v>
      </c>
      <c r="LM23" t="s">
        <v>2096</v>
      </c>
      <c r="LN23" t="s">
        <v>2912</v>
      </c>
      <c r="LO23" t="s">
        <v>1610</v>
      </c>
      <c r="LP23" t="s">
        <v>1792</v>
      </c>
      <c r="LQ23" t="s">
        <v>2511</v>
      </c>
      <c r="LR23" t="s">
        <v>1619</v>
      </c>
      <c r="LS23" t="s">
        <v>2722</v>
      </c>
      <c r="LT23" t="s">
        <v>1899</v>
      </c>
      <c r="LU23" t="s">
        <v>2170</v>
      </c>
      <c r="LV23" t="s">
        <v>1808</v>
      </c>
      <c r="LW23" t="s">
        <v>2194</v>
      </c>
      <c r="LX23" t="s">
        <v>2396</v>
      </c>
      <c r="LY23" t="s">
        <v>2634</v>
      </c>
      <c r="LZ23" t="s">
        <v>2324</v>
      </c>
      <c r="MA23" t="s">
        <v>2327</v>
      </c>
      <c r="MB23" t="s">
        <v>826</v>
      </c>
      <c r="MC23" t="s">
        <v>781</v>
      </c>
      <c r="MD23" t="s">
        <v>2533</v>
      </c>
      <c r="ME23" t="s">
        <v>784</v>
      </c>
      <c r="MF23" t="s">
        <v>2044</v>
      </c>
      <c r="MG23" t="s">
        <v>3982</v>
      </c>
      <c r="MH23" t="s">
        <v>3939</v>
      </c>
      <c r="MI23" t="s">
        <v>882</v>
      </c>
      <c r="MJ23" t="s">
        <v>1315</v>
      </c>
      <c r="MK23" t="s">
        <v>2734</v>
      </c>
      <c r="ML23" t="s">
        <v>2641</v>
      </c>
      <c r="MM23" t="s">
        <v>2512</v>
      </c>
      <c r="MN23" t="s">
        <v>2403</v>
      </c>
      <c r="MO23" t="s">
        <v>1422</v>
      </c>
      <c r="MP23" t="s">
        <v>1008</v>
      </c>
      <c r="MQ23" t="s">
        <v>1262</v>
      </c>
      <c r="MR23" t="s">
        <v>1550</v>
      </c>
      <c r="MS23" t="s">
        <v>2536</v>
      </c>
      <c r="MT23" t="s">
        <v>1279</v>
      </c>
      <c r="MU23" t="s">
        <v>1419</v>
      </c>
      <c r="MV23" t="s">
        <v>1552</v>
      </c>
      <c r="MW23" t="s">
        <v>3998</v>
      </c>
      <c r="MX23" t="s">
        <v>1121</v>
      </c>
      <c r="MY23" t="s">
        <v>2674</v>
      </c>
      <c r="MZ23" t="s">
        <v>1210</v>
      </c>
      <c r="NA23" t="s">
        <v>1469</v>
      </c>
      <c r="NB23" t="s">
        <v>2545</v>
      </c>
      <c r="NC23" t="s">
        <v>1279</v>
      </c>
      <c r="ND23" t="s">
        <v>2488</v>
      </c>
      <c r="NE23" t="s">
        <v>2214</v>
      </c>
      <c r="NF23" t="s">
        <v>1519</v>
      </c>
      <c r="NG23" t="s">
        <v>2801</v>
      </c>
      <c r="NH23" t="s">
        <v>2329</v>
      </c>
      <c r="NI23" t="s">
        <v>2327</v>
      </c>
      <c r="NJ23" t="s">
        <v>2808</v>
      </c>
      <c r="NK23" t="s">
        <v>1629</v>
      </c>
      <c r="NL23" t="s">
        <v>2236</v>
      </c>
      <c r="NM23" t="s">
        <v>2755</v>
      </c>
      <c r="NN23" t="s">
        <v>1565</v>
      </c>
      <c r="NO23" t="s">
        <v>3944</v>
      </c>
      <c r="NP23" t="s">
        <v>3060</v>
      </c>
      <c r="NQ23" t="s">
        <v>1016</v>
      </c>
      <c r="NR23" t="s">
        <v>2825</v>
      </c>
      <c r="NS23" t="s">
        <v>2837</v>
      </c>
      <c r="NT23" t="s">
        <v>2808</v>
      </c>
      <c r="NU23" t="s">
        <v>807</v>
      </c>
      <c r="NV23" t="s">
        <v>1867</v>
      </c>
      <c r="NW23" t="s">
        <v>3953</v>
      </c>
      <c r="NX23" t="s">
        <v>2259</v>
      </c>
      <c r="NY23" t="s">
        <v>3952</v>
      </c>
      <c r="NZ23" t="s">
        <v>3952</v>
      </c>
      <c r="OA23" t="s">
        <v>2692</v>
      </c>
      <c r="OB23" t="s">
        <v>3936</v>
      </c>
      <c r="OC23" t="s">
        <v>2818</v>
      </c>
      <c r="OD23" t="s">
        <v>1727</v>
      </c>
      <c r="OE23" t="s">
        <v>2454</v>
      </c>
      <c r="OF23" t="s">
        <v>2631</v>
      </c>
      <c r="OG23" t="s">
        <v>4020</v>
      </c>
      <c r="OH23" t="s">
        <v>1723</v>
      </c>
      <c r="OI23" t="s">
        <v>3094</v>
      </c>
      <c r="OJ23" t="s">
        <v>2649</v>
      </c>
      <c r="OK23" t="s">
        <v>2253</v>
      </c>
      <c r="OL23" t="s">
        <v>3225</v>
      </c>
      <c r="OM23" t="s">
        <v>3914</v>
      </c>
      <c r="ON23" t="s">
        <v>2471</v>
      </c>
      <c r="OO23" t="s">
        <v>1627</v>
      </c>
      <c r="OP23" t="s">
        <v>3326</v>
      </c>
      <c r="OQ23" t="s">
        <v>1615</v>
      </c>
      <c r="OR23" t="s">
        <v>2497</v>
      </c>
      <c r="OS23" t="s">
        <v>3145</v>
      </c>
      <c r="OT23" t="s">
        <v>2045</v>
      </c>
      <c r="OU23" t="s">
        <v>3919</v>
      </c>
      <c r="OV23" t="s">
        <v>2422</v>
      </c>
      <c r="OW23" t="s">
        <v>2272</v>
      </c>
      <c r="OX23" t="s">
        <v>2543</v>
      </c>
      <c r="OY23" t="s">
        <v>1954</v>
      </c>
      <c r="OZ23" t="s">
        <v>2127</v>
      </c>
      <c r="PA23" t="s">
        <v>1661</v>
      </c>
      <c r="PB23" t="s">
        <v>1795</v>
      </c>
      <c r="PC23" t="s">
        <v>2718</v>
      </c>
      <c r="PD23" t="s">
        <v>1971</v>
      </c>
      <c r="PE23" t="s">
        <v>2877</v>
      </c>
      <c r="PF23" t="s">
        <v>1896</v>
      </c>
      <c r="PG23" t="s">
        <v>1336</v>
      </c>
      <c r="PH23" t="s">
        <v>2918</v>
      </c>
      <c r="PI23" t="s">
        <v>1763</v>
      </c>
      <c r="PJ23" t="s">
        <v>2617</v>
      </c>
      <c r="PK23" t="s">
        <v>1538</v>
      </c>
      <c r="PL23" t="s">
        <v>2569</v>
      </c>
      <c r="PM23" t="s">
        <v>1381</v>
      </c>
      <c r="PN23" t="s">
        <v>2437</v>
      </c>
      <c r="PO23" t="s">
        <v>1521</v>
      </c>
      <c r="PP23" t="s">
        <v>2623</v>
      </c>
      <c r="PQ23" t="s">
        <v>2641</v>
      </c>
      <c r="PR23" t="s">
        <v>4016</v>
      </c>
      <c r="PS23" t="s">
        <v>1133</v>
      </c>
      <c r="PT23" t="s">
        <v>2616</v>
      </c>
      <c r="PU23" t="s">
        <v>991</v>
      </c>
      <c r="PV23" t="s">
        <v>2529</v>
      </c>
      <c r="PW23" t="s">
        <v>2653</v>
      </c>
      <c r="PX23" t="s">
        <v>1442</v>
      </c>
      <c r="PY23" t="s">
        <v>868</v>
      </c>
      <c r="PZ23" t="s">
        <v>4019</v>
      </c>
      <c r="QA23" t="s">
        <v>925</v>
      </c>
      <c r="QB23" t="s">
        <v>1226</v>
      </c>
      <c r="QC23" t="s">
        <v>1106</v>
      </c>
      <c r="QD23" t="s">
        <v>1508</v>
      </c>
      <c r="QE23" t="s">
        <v>863</v>
      </c>
      <c r="QF23" t="s">
        <v>2569</v>
      </c>
      <c r="QG23" t="s">
        <v>2433</v>
      </c>
      <c r="QH23" t="s">
        <v>829</v>
      </c>
      <c r="QI23" t="s">
        <v>2883</v>
      </c>
      <c r="QJ23" t="s">
        <v>844</v>
      </c>
      <c r="QK23" t="s">
        <v>1067</v>
      </c>
      <c r="QL23" t="s">
        <v>1259</v>
      </c>
      <c r="QM23" t="s">
        <v>1164</v>
      </c>
      <c r="QN23" t="s">
        <v>2514</v>
      </c>
      <c r="QO23" t="s">
        <v>1077</v>
      </c>
      <c r="QP23" t="s">
        <v>2452</v>
      </c>
      <c r="QQ23" t="s">
        <v>1308</v>
      </c>
      <c r="QR23" t="s">
        <v>1063</v>
      </c>
      <c r="QS23" t="s">
        <v>2641</v>
      </c>
      <c r="QT23" t="s">
        <v>914</v>
      </c>
      <c r="QU23" t="s">
        <v>1493</v>
      </c>
      <c r="QV23" t="s">
        <v>2592</v>
      </c>
      <c r="QW23" t="s">
        <v>1790</v>
      </c>
      <c r="QX23" t="s">
        <v>2092</v>
      </c>
      <c r="QY23" t="s">
        <v>2199</v>
      </c>
      <c r="QZ23" t="s">
        <v>1988</v>
      </c>
      <c r="RA23" t="s">
        <v>1506</v>
      </c>
      <c r="RB23" t="s">
        <v>2619</v>
      </c>
      <c r="RC23" t="s">
        <v>981</v>
      </c>
      <c r="RD23" t="s">
        <v>3943</v>
      </c>
      <c r="RE23" t="s">
        <v>2197</v>
      </c>
      <c r="RF23" t="s">
        <v>4033</v>
      </c>
      <c r="RG23" t="s">
        <v>1894</v>
      </c>
      <c r="RH23" t="s">
        <v>1921</v>
      </c>
      <c r="RI23" t="s">
        <v>3903</v>
      </c>
      <c r="RJ23" t="s">
        <v>4038</v>
      </c>
      <c r="RK23" t="s">
        <v>3136</v>
      </c>
      <c r="RL23" t="s">
        <v>4043</v>
      </c>
      <c r="RM23" t="s">
        <v>4045</v>
      </c>
      <c r="RN23" t="s">
        <v>3555</v>
      </c>
      <c r="RO23" t="s">
        <v>3615</v>
      </c>
      <c r="RP23" t="s">
        <v>4050</v>
      </c>
      <c r="RQ23" t="s">
        <v>4052</v>
      </c>
      <c r="RR23" t="s">
        <v>4055</v>
      </c>
      <c r="RS23" t="s">
        <v>1801</v>
      </c>
      <c r="RT23" t="s">
        <v>3084</v>
      </c>
      <c r="RU23" t="s">
        <v>3393</v>
      </c>
      <c r="RV23" t="s">
        <v>1801</v>
      </c>
      <c r="RW23" t="s">
        <v>2448</v>
      </c>
      <c r="RX23" t="s">
        <v>3705</v>
      </c>
      <c r="RY23" t="s">
        <v>4094</v>
      </c>
      <c r="RZ23" t="s">
        <v>4098</v>
      </c>
      <c r="SA23" t="s">
        <v>4106</v>
      </c>
      <c r="SB23" t="s">
        <v>3459</v>
      </c>
      <c r="SC23" t="s">
        <v>1819</v>
      </c>
      <c r="SD23" t="s">
        <v>4120</v>
      </c>
      <c r="SE23" t="s">
        <v>4127</v>
      </c>
      <c r="SF23" t="s">
        <v>4135</v>
      </c>
      <c r="SG23" t="s">
        <v>4143</v>
      </c>
      <c r="SH23" t="s">
        <v>4153</v>
      </c>
      <c r="SI23" t="s">
        <v>4163</v>
      </c>
      <c r="SJ23" t="s">
        <v>4173</v>
      </c>
      <c r="SK23" t="s">
        <v>4185</v>
      </c>
      <c r="SL23" t="s">
        <v>4194</v>
      </c>
      <c r="SM23" t="s">
        <v>4202</v>
      </c>
      <c r="SN23" t="s">
        <v>4210</v>
      </c>
      <c r="SO23" t="s">
        <v>3306</v>
      </c>
      <c r="SP23" t="s">
        <v>4226</v>
      </c>
      <c r="SQ23" t="s">
        <v>4153</v>
      </c>
      <c r="SR23" t="s">
        <v>4239</v>
      </c>
      <c r="SS23" t="s">
        <v>4248</v>
      </c>
      <c r="ST23" t="s">
        <v>4256</v>
      </c>
      <c r="SU23" t="s">
        <v>4263</v>
      </c>
      <c r="SV23" t="s">
        <v>4270</v>
      </c>
      <c r="SW23" t="s">
        <v>4277</v>
      </c>
      <c r="SX23" t="s">
        <v>4290</v>
      </c>
      <c r="SY23" t="s">
        <v>4299</v>
      </c>
      <c r="SZ23" t="s">
        <v>4306</v>
      </c>
      <c r="TA23" t="s">
        <v>4311</v>
      </c>
      <c r="TB23" t="s">
        <v>4319</v>
      </c>
      <c r="TC23" t="s">
        <v>4326</v>
      </c>
      <c r="TD23" t="s">
        <v>4336</v>
      </c>
      <c r="TE23" t="s">
        <v>4343</v>
      </c>
      <c r="TF23" t="s">
        <v>4350</v>
      </c>
      <c r="TG23" t="s">
        <v>2001</v>
      </c>
      <c r="TH23" t="s">
        <v>4359</v>
      </c>
      <c r="TI23" t="s">
        <v>4366</v>
      </c>
      <c r="TJ23" t="s">
        <v>4369</v>
      </c>
      <c r="TK23" t="s">
        <v>3424</v>
      </c>
      <c r="TL23" t="s">
        <v>3399</v>
      </c>
      <c r="TM23" t="s">
        <v>4381</v>
      </c>
      <c r="TN23" t="s">
        <v>4388</v>
      </c>
      <c r="TO23" t="s">
        <v>3721</v>
      </c>
      <c r="TP23" t="s">
        <v>3720</v>
      </c>
      <c r="TQ23" t="s">
        <v>4396</v>
      </c>
      <c r="TR23" t="s">
        <v>4401</v>
      </c>
      <c r="TS23" t="s">
        <v>4405</v>
      </c>
      <c r="TT23" t="s">
        <v>4408</v>
      </c>
      <c r="TU23" t="s">
        <v>1818</v>
      </c>
      <c r="TV23" t="s">
        <v>2343</v>
      </c>
      <c r="TW23" t="s">
        <v>4170</v>
      </c>
      <c r="TX23" t="s">
        <v>4419</v>
      </c>
      <c r="TY23" t="s">
        <v>2356</v>
      </c>
      <c r="TZ23" t="s">
        <v>2485</v>
      </c>
      <c r="UA23" t="s">
        <v>3932</v>
      </c>
      <c r="UB23" t="s">
        <v>4428</v>
      </c>
      <c r="UC23" t="s">
        <v>3079</v>
      </c>
      <c r="UD23" t="s">
        <v>3414</v>
      </c>
      <c r="UE23" t="s">
        <v>3158</v>
      </c>
      <c r="UF23" t="s">
        <v>2726</v>
      </c>
      <c r="UG23" t="s">
        <v>3871</v>
      </c>
      <c r="UH23" t="s">
        <v>2946</v>
      </c>
      <c r="UI23" t="s">
        <v>3855</v>
      </c>
      <c r="UJ23" t="s">
        <v>3795</v>
      </c>
      <c r="UK23" t="s">
        <v>875</v>
      </c>
      <c r="UL23" t="s">
        <v>4033</v>
      </c>
      <c r="UM23" t="s">
        <v>2211</v>
      </c>
      <c r="UN23" t="s">
        <v>1090</v>
      </c>
      <c r="UO23" t="s">
        <v>2186</v>
      </c>
      <c r="UP23" t="s">
        <v>2258</v>
      </c>
      <c r="UQ23" t="s">
        <v>2480</v>
      </c>
      <c r="UR23" t="s">
        <v>2320</v>
      </c>
      <c r="US23" t="s">
        <v>2383</v>
      </c>
      <c r="UT23" t="s">
        <v>1422</v>
      </c>
      <c r="UU23" t="s">
        <v>1375</v>
      </c>
      <c r="UV23" t="s">
        <v>932</v>
      </c>
      <c r="UW23" t="s">
        <v>1383</v>
      </c>
      <c r="UX23" t="s">
        <v>1076</v>
      </c>
      <c r="UY23" t="s">
        <v>1454</v>
      </c>
      <c r="UZ23" t="s">
        <v>1454</v>
      </c>
      <c r="VA23" t="s">
        <v>1024</v>
      </c>
      <c r="VB23" t="s">
        <v>3866</v>
      </c>
      <c r="VC23" t="s">
        <v>1514</v>
      </c>
      <c r="VD23" t="s">
        <v>2591</v>
      </c>
      <c r="VE23" t="s">
        <v>2578</v>
      </c>
      <c r="VF23" t="s">
        <v>2598</v>
      </c>
      <c r="VG23" t="s">
        <v>2481</v>
      </c>
      <c r="VH23" t="s">
        <v>4122</v>
      </c>
      <c r="VI23" t="s">
        <v>865</v>
      </c>
      <c r="VJ23" t="s">
        <v>2586</v>
      </c>
      <c r="VK23" t="s">
        <v>2421</v>
      </c>
      <c r="VL23" t="s">
        <v>1171</v>
      </c>
      <c r="VM23" t="s">
        <v>1414</v>
      </c>
      <c r="VN23" t="s">
        <v>1400</v>
      </c>
      <c r="VO23" t="s">
        <v>1198</v>
      </c>
      <c r="VP23" t="s">
        <v>2434</v>
      </c>
      <c r="VQ23" t="s">
        <v>1457</v>
      </c>
      <c r="VR23" t="s">
        <v>1169</v>
      </c>
      <c r="VS23" t="s">
        <v>1277</v>
      </c>
      <c r="VT23" t="s">
        <v>1511</v>
      </c>
      <c r="VU23" t="s">
        <v>1500</v>
      </c>
      <c r="VV23" t="s">
        <v>1226</v>
      </c>
      <c r="VW23" t="s">
        <v>4021</v>
      </c>
      <c r="VX23" t="s">
        <v>1283</v>
      </c>
      <c r="VY23" t="s">
        <v>887</v>
      </c>
      <c r="VZ23" t="s">
        <v>4019</v>
      </c>
      <c r="WA23" t="s">
        <v>2781</v>
      </c>
      <c r="WB23" t="s">
        <v>1283</v>
      </c>
      <c r="WC23" t="s">
        <v>1220</v>
      </c>
      <c r="WD23" t="s">
        <v>1574</v>
      </c>
      <c r="WE23" t="s">
        <v>1254</v>
      </c>
      <c r="WF23" t="s">
        <v>775</v>
      </c>
      <c r="WG23" t="s">
        <v>1291</v>
      </c>
      <c r="WH23" t="s">
        <v>1282</v>
      </c>
      <c r="WI23" t="s">
        <v>753</v>
      </c>
      <c r="WJ23" t="s">
        <v>1188</v>
      </c>
      <c r="WK23" t="s">
        <v>1131</v>
      </c>
      <c r="WL23" t="s">
        <v>1418</v>
      </c>
      <c r="WM23" t="s">
        <v>1398</v>
      </c>
      <c r="WN23" t="s">
        <v>1318</v>
      </c>
      <c r="WO23" t="s">
        <v>1206</v>
      </c>
      <c r="WP23" t="s">
        <v>849</v>
      </c>
      <c r="WQ23" t="s">
        <v>1658</v>
      </c>
      <c r="WR23" t="s">
        <v>2675</v>
      </c>
      <c r="WS23" t="s">
        <v>1574</v>
      </c>
      <c r="WT23" t="s">
        <v>1526</v>
      </c>
      <c r="WU23" t="s">
        <v>790</v>
      </c>
      <c r="WV23" t="s">
        <v>836</v>
      </c>
      <c r="WW23" t="s">
        <v>1294</v>
      </c>
      <c r="WX23" t="s">
        <v>1217</v>
      </c>
      <c r="WY23" t="s">
        <v>1282</v>
      </c>
      <c r="WZ23" t="s">
        <v>1441</v>
      </c>
      <c r="XA23" t="s">
        <v>1270</v>
      </c>
      <c r="XB23" t="s">
        <v>1278</v>
      </c>
      <c r="XC23" t="s">
        <v>1245</v>
      </c>
      <c r="XD23" t="s">
        <v>886</v>
      </c>
      <c r="XE23" t="s">
        <v>1468</v>
      </c>
      <c r="XF23" t="s">
        <v>1470</v>
      </c>
      <c r="XG23" t="s">
        <v>1115</v>
      </c>
      <c r="XH23" t="s">
        <v>4442</v>
      </c>
      <c r="XI23" t="s">
        <v>2267</v>
      </c>
      <c r="XJ23" t="s">
        <v>1290</v>
      </c>
      <c r="XK23" t="s">
        <v>1345</v>
      </c>
      <c r="XL23" t="s">
        <v>1047</v>
      </c>
      <c r="XM23" t="s">
        <v>824</v>
      </c>
      <c r="XN23" t="s">
        <v>1828</v>
      </c>
      <c r="XO23" t="s">
        <v>4042</v>
      </c>
      <c r="XP23" t="s">
        <v>2786</v>
      </c>
      <c r="XQ23" t="s">
        <v>2473</v>
      </c>
      <c r="XR23" t="s">
        <v>3062</v>
      </c>
      <c r="XS23" t="s">
        <v>2066</v>
      </c>
      <c r="XT23" t="s">
        <v>3238</v>
      </c>
      <c r="XU23" t="s">
        <v>1960</v>
      </c>
      <c r="XV23" t="s">
        <v>2271</v>
      </c>
      <c r="XW23" t="s">
        <v>4089</v>
      </c>
      <c r="XX23" t="s">
        <v>2216</v>
      </c>
      <c r="XY23" t="s">
        <v>3786</v>
      </c>
      <c r="XZ23" t="s">
        <v>2953</v>
      </c>
      <c r="YA23" t="s">
        <v>3786</v>
      </c>
      <c r="YB23" t="s">
        <v>4500</v>
      </c>
      <c r="YC23" t="s">
        <v>3379</v>
      </c>
      <c r="YD23" t="s">
        <v>1801</v>
      </c>
      <c r="YE23" t="s">
        <v>4513</v>
      </c>
      <c r="YF23" t="s">
        <v>4519</v>
      </c>
      <c r="YG23" t="s">
        <v>3150</v>
      </c>
      <c r="YH23" t="s">
        <v>4530</v>
      </c>
      <c r="YI23" t="s">
        <v>3277</v>
      </c>
      <c r="YJ23" t="s">
        <v>4217</v>
      </c>
      <c r="YK23" t="s">
        <v>4541</v>
      </c>
      <c r="YL23" t="s">
        <v>4544</v>
      </c>
      <c r="YM23" t="s">
        <v>4547</v>
      </c>
      <c r="YN23" t="s">
        <v>4550</v>
      </c>
      <c r="YO23" t="s">
        <v>4556</v>
      </c>
      <c r="YP23" t="s">
        <v>4560</v>
      </c>
      <c r="YQ23" t="s">
        <v>4565</v>
      </c>
      <c r="YR23" t="s">
        <v>4568</v>
      </c>
      <c r="YS23" t="s">
        <v>4570</v>
      </c>
      <c r="YT23" t="s">
        <v>4323</v>
      </c>
      <c r="YU23" t="s">
        <v>4574</v>
      </c>
      <c r="YV23" t="s">
        <v>4096</v>
      </c>
      <c r="YW23" t="s">
        <v>4579</v>
      </c>
      <c r="YX23" t="s">
        <v>4408</v>
      </c>
      <c r="YY23" t="s">
        <v>1997</v>
      </c>
      <c r="YZ23" t="s">
        <v>3444</v>
      </c>
      <c r="ZA23" t="s">
        <v>4140</v>
      </c>
      <c r="ZB23" t="s">
        <v>4586</v>
      </c>
      <c r="ZC23" t="s">
        <v>2475</v>
      </c>
      <c r="ZD23" t="s">
        <v>3838</v>
      </c>
      <c r="ZE23" t="s">
        <v>4492</v>
      </c>
      <c r="ZF23" t="s">
        <v>1960</v>
      </c>
      <c r="ZG23" t="s">
        <v>3315</v>
      </c>
      <c r="ZH23" t="s">
        <v>2853</v>
      </c>
      <c r="ZI23" t="s">
        <v>2600</v>
      </c>
      <c r="ZJ23" t="s">
        <v>2384</v>
      </c>
      <c r="ZK23" t="s">
        <v>2084</v>
      </c>
      <c r="ZL23" t="s">
        <v>2524</v>
      </c>
      <c r="ZM23" t="s">
        <v>2667</v>
      </c>
      <c r="ZN23" t="s">
        <v>1894</v>
      </c>
      <c r="ZO23" t="s">
        <v>2100</v>
      </c>
      <c r="ZP23" t="s">
        <v>2207</v>
      </c>
      <c r="ZQ23" t="s">
        <v>1971</v>
      </c>
      <c r="ZR23" t="s">
        <v>2306</v>
      </c>
      <c r="ZS23" t="s">
        <v>4002</v>
      </c>
      <c r="ZT23" t="s">
        <v>1509</v>
      </c>
      <c r="ZU23" s="3">
        <v>9.7791798107255523E-2</v>
      </c>
      <c r="ZV23" t="s">
        <v>948</v>
      </c>
      <c r="ZW23" t="s">
        <v>3998</v>
      </c>
    </row>
    <row r="24" spans="1:699" x14ac:dyDescent="0.35">
      <c r="A24" t="s">
        <v>718</v>
      </c>
      <c r="B24" t="s">
        <v>741</v>
      </c>
      <c r="C24" t="s">
        <v>766</v>
      </c>
      <c r="D24" t="s">
        <v>786</v>
      </c>
      <c r="E24" t="s">
        <v>807</v>
      </c>
      <c r="F24" t="s">
        <v>826</v>
      </c>
      <c r="G24" t="s">
        <v>847</v>
      </c>
      <c r="H24" t="s">
        <v>866</v>
      </c>
      <c r="I24" t="s">
        <v>884</v>
      </c>
      <c r="J24" t="s">
        <v>903</v>
      </c>
      <c r="K24" t="s">
        <v>918</v>
      </c>
      <c r="L24" t="s">
        <v>918</v>
      </c>
      <c r="M24" t="s">
        <v>948</v>
      </c>
      <c r="N24" t="s">
        <v>965</v>
      </c>
      <c r="O24" t="s">
        <v>983</v>
      </c>
      <c r="P24" t="s">
        <v>1000</v>
      </c>
      <c r="Q24" t="s">
        <v>1017</v>
      </c>
      <c r="R24" t="s">
        <v>1032</v>
      </c>
      <c r="S24" t="s">
        <v>1048</v>
      </c>
      <c r="T24" t="s">
        <v>1064</v>
      </c>
      <c r="U24" t="s">
        <v>1077</v>
      </c>
      <c r="V24" t="s">
        <v>1088</v>
      </c>
      <c r="W24" t="s">
        <v>1096</v>
      </c>
      <c r="X24" t="s">
        <v>1112</v>
      </c>
      <c r="Y24" t="s">
        <v>1123</v>
      </c>
      <c r="Z24" t="s">
        <v>1136</v>
      </c>
      <c r="AA24" t="s">
        <v>1150</v>
      </c>
      <c r="AB24" t="s">
        <v>1164</v>
      </c>
      <c r="AC24" t="s">
        <v>1177</v>
      </c>
      <c r="AD24" t="s">
        <v>1190</v>
      </c>
      <c r="AE24" t="s">
        <v>1199</v>
      </c>
      <c r="AF24" t="s">
        <v>1211</v>
      </c>
      <c r="AG24" t="s">
        <v>1105</v>
      </c>
      <c r="AH24" t="s">
        <v>1231</v>
      </c>
      <c r="AI24" t="s">
        <v>1110</v>
      </c>
      <c r="AJ24" t="s">
        <v>795</v>
      </c>
      <c r="AK24" t="s">
        <v>834</v>
      </c>
      <c r="AL24" t="s">
        <v>1121</v>
      </c>
      <c r="AM24" t="s">
        <v>1274</v>
      </c>
      <c r="AN24" t="s">
        <v>1019</v>
      </c>
      <c r="AO24" t="s">
        <v>1295</v>
      </c>
      <c r="AP24" t="s">
        <v>1220</v>
      </c>
      <c r="AQ24" t="s">
        <v>774</v>
      </c>
      <c r="AR24" t="s">
        <v>1144</v>
      </c>
      <c r="AS24" t="s">
        <v>1038</v>
      </c>
      <c r="AT24" t="s">
        <v>997</v>
      </c>
      <c r="AU24" t="s">
        <v>1344</v>
      </c>
      <c r="AV24" t="s">
        <v>961</v>
      </c>
      <c r="AW24" t="s">
        <v>868</v>
      </c>
      <c r="AX24" t="s">
        <v>1367</v>
      </c>
      <c r="AY24" t="s">
        <v>938</v>
      </c>
      <c r="AZ24" t="s">
        <v>1080</v>
      </c>
      <c r="BA24" t="s">
        <v>1273</v>
      </c>
      <c r="BB24" t="s">
        <v>927</v>
      </c>
      <c r="BC24" t="s">
        <v>862</v>
      </c>
      <c r="BD24" t="s">
        <v>1322</v>
      </c>
      <c r="BE24" t="s">
        <v>800</v>
      </c>
      <c r="BF24" t="s">
        <v>1398</v>
      </c>
      <c r="BG24" t="s">
        <v>1423</v>
      </c>
      <c r="BH24" t="s">
        <v>891</v>
      </c>
      <c r="BI24" t="s">
        <v>1013</v>
      </c>
      <c r="BJ24" t="s">
        <v>798</v>
      </c>
      <c r="BK24" t="s">
        <v>1006</v>
      </c>
      <c r="BL24" t="s">
        <v>800</v>
      </c>
      <c r="BM24" t="s">
        <v>1461</v>
      </c>
      <c r="BN24" t="s">
        <v>1362</v>
      </c>
      <c r="BO24" t="s">
        <v>1020</v>
      </c>
      <c r="BP24" t="s">
        <v>836</v>
      </c>
      <c r="BQ24" t="s">
        <v>1144</v>
      </c>
      <c r="BR24" t="s">
        <v>887</v>
      </c>
      <c r="BS24" t="s">
        <v>1229</v>
      </c>
      <c r="BT24" t="s">
        <v>769</v>
      </c>
      <c r="BU24" t="s">
        <v>1518</v>
      </c>
      <c r="BV24" t="s">
        <v>1230</v>
      </c>
      <c r="BW24" t="s">
        <v>1538</v>
      </c>
      <c r="BX24" t="s">
        <v>1472</v>
      </c>
      <c r="BY24" t="s">
        <v>1557</v>
      </c>
      <c r="BZ24" t="s">
        <v>1567</v>
      </c>
      <c r="CA24" t="s">
        <v>1581</v>
      </c>
      <c r="CB24" t="s">
        <v>1596</v>
      </c>
      <c r="CC24" t="s">
        <v>1613</v>
      </c>
      <c r="CD24" t="s">
        <v>1624</v>
      </c>
      <c r="CE24" t="s">
        <v>1638</v>
      </c>
      <c r="CF24" t="s">
        <v>1653</v>
      </c>
      <c r="CG24" t="s">
        <v>1668</v>
      </c>
      <c r="CH24" t="s">
        <v>1684</v>
      </c>
      <c r="CI24" t="s">
        <v>1700</v>
      </c>
      <c r="CJ24" t="s">
        <v>1717</v>
      </c>
      <c r="CK24" t="s">
        <v>1736</v>
      </c>
      <c r="CL24" t="s">
        <v>1752</v>
      </c>
      <c r="CM24" t="s">
        <v>1770</v>
      </c>
      <c r="CN24" t="s">
        <v>1784</v>
      </c>
      <c r="CO24" t="s">
        <v>1802</v>
      </c>
      <c r="CP24" t="s">
        <v>1820</v>
      </c>
      <c r="CQ24" t="s">
        <v>1838</v>
      </c>
      <c r="CR24" t="s">
        <v>1857</v>
      </c>
      <c r="CS24" t="s">
        <v>1874</v>
      </c>
      <c r="CT24" t="s">
        <v>1890</v>
      </c>
      <c r="CU24" t="s">
        <v>1910</v>
      </c>
      <c r="CV24" t="s">
        <v>1928</v>
      </c>
      <c r="CW24" t="s">
        <v>1948</v>
      </c>
      <c r="CX24" t="s">
        <v>1965</v>
      </c>
      <c r="CY24" t="s">
        <v>1983</v>
      </c>
      <c r="CZ24" t="s">
        <v>2001</v>
      </c>
      <c r="DA24" t="s">
        <v>2001</v>
      </c>
      <c r="DB24" t="s">
        <v>2001</v>
      </c>
      <c r="DC24" t="s">
        <v>2001</v>
      </c>
      <c r="DD24">
        <v>0.34782608695652167</v>
      </c>
      <c r="DE24" t="s">
        <v>2022</v>
      </c>
      <c r="DF24" t="s">
        <v>2039</v>
      </c>
      <c r="DG24" t="s">
        <v>2057</v>
      </c>
      <c r="DH24" t="s">
        <v>2072</v>
      </c>
      <c r="DI24" t="s">
        <v>2087</v>
      </c>
      <c r="DJ24" t="s">
        <v>2105</v>
      </c>
      <c r="DK24" t="s">
        <v>2121</v>
      </c>
      <c r="DL24" t="s">
        <v>2138</v>
      </c>
      <c r="DM24" t="s">
        <v>2157</v>
      </c>
      <c r="DN24" t="s">
        <v>2175</v>
      </c>
      <c r="DO24" t="s">
        <v>2190</v>
      </c>
      <c r="DP24" t="s">
        <v>2203</v>
      </c>
      <c r="DQ24" t="s">
        <v>2220</v>
      </c>
      <c r="DR24" t="s">
        <v>2233</v>
      </c>
      <c r="DS24" t="s">
        <v>2249</v>
      </c>
      <c r="DT24" t="s">
        <v>2262</v>
      </c>
      <c r="DU24" t="s">
        <v>2275</v>
      </c>
      <c r="DV24" t="s">
        <v>2290</v>
      </c>
      <c r="DW24" t="s">
        <v>2301</v>
      </c>
      <c r="DX24" t="s">
        <v>2317</v>
      </c>
      <c r="DY24" t="s">
        <v>2332</v>
      </c>
      <c r="DZ24" t="s">
        <v>2342</v>
      </c>
      <c r="EA24" t="s">
        <v>2355</v>
      </c>
      <c r="EB24" t="s">
        <v>2368</v>
      </c>
      <c r="EC24" t="s">
        <v>2380</v>
      </c>
      <c r="ED24" t="s">
        <v>2390</v>
      </c>
      <c r="EE24" t="s">
        <v>2400</v>
      </c>
      <c r="EF24" t="s">
        <v>2411</v>
      </c>
      <c r="EG24" t="s">
        <v>2357</v>
      </c>
      <c r="EH24" t="s">
        <v>2429</v>
      </c>
      <c r="EI24" t="s">
        <v>2439</v>
      </c>
      <c r="EJ24" t="s">
        <v>2448</v>
      </c>
      <c r="EK24" t="s">
        <v>2460</v>
      </c>
      <c r="EL24" t="s">
        <v>2468</v>
      </c>
      <c r="EM24" t="s">
        <v>2476</v>
      </c>
      <c r="EN24" t="s">
        <v>2486</v>
      </c>
      <c r="EO24" t="s">
        <v>2496</v>
      </c>
      <c r="EP24" t="s">
        <v>2507</v>
      </c>
      <c r="EQ24" t="s">
        <v>2516</v>
      </c>
      <c r="ER24" t="s">
        <v>2520</v>
      </c>
      <c r="ES24" t="s">
        <v>2528</v>
      </c>
      <c r="ET24" t="s">
        <v>2530</v>
      </c>
      <c r="EU24" t="s">
        <v>2538</v>
      </c>
      <c r="EV24" t="s">
        <v>2547</v>
      </c>
      <c r="EW24" t="s">
        <v>2556</v>
      </c>
      <c r="EX24" t="s">
        <v>2566</v>
      </c>
      <c r="EY24" t="s">
        <v>2574</v>
      </c>
      <c r="EZ24" t="s">
        <v>2580</v>
      </c>
      <c r="FA24" t="s">
        <v>2587</v>
      </c>
      <c r="FB24" t="s">
        <v>1753</v>
      </c>
      <c r="FC24" t="s">
        <v>2599</v>
      </c>
      <c r="FD24" t="s">
        <v>2606</v>
      </c>
      <c r="FE24" t="s">
        <v>2613</v>
      </c>
      <c r="FF24" t="s">
        <v>2621</v>
      </c>
      <c r="FG24" t="s">
        <v>2624</v>
      </c>
      <c r="FH24" t="s">
        <v>2628</v>
      </c>
      <c r="FI24" t="s">
        <v>2633</v>
      </c>
      <c r="FJ24" t="s">
        <v>2606</v>
      </c>
      <c r="FK24" t="s">
        <v>2647</v>
      </c>
      <c r="FL24" t="s">
        <v>2652</v>
      </c>
      <c r="FM24" t="s">
        <v>2659</v>
      </c>
      <c r="FN24" t="s">
        <v>2662</v>
      </c>
      <c r="FO24" t="s">
        <v>1749</v>
      </c>
      <c r="FP24" t="s">
        <v>2671</v>
      </c>
      <c r="FQ24" t="s">
        <v>1959</v>
      </c>
      <c r="FR24" t="s">
        <v>2679</v>
      </c>
      <c r="FS24" t="s">
        <v>2682</v>
      </c>
      <c r="FT24" t="s">
        <v>2101</v>
      </c>
      <c r="FU24" t="s">
        <v>2685</v>
      </c>
      <c r="FV24" t="s">
        <v>2689</v>
      </c>
      <c r="FW24" t="s">
        <v>2695</v>
      </c>
      <c r="FX24" t="s">
        <v>1974</v>
      </c>
      <c r="FY24" t="s">
        <v>2042</v>
      </c>
      <c r="FZ24" t="s">
        <v>1624</v>
      </c>
      <c r="GA24" t="s">
        <v>2716</v>
      </c>
      <c r="GB24" t="s">
        <v>1829</v>
      </c>
      <c r="GC24" t="s">
        <v>2247</v>
      </c>
      <c r="GD24" t="s">
        <v>2149</v>
      </c>
      <c r="GE24" t="s">
        <v>2731</v>
      </c>
      <c r="GF24" t="s">
        <v>1899</v>
      </c>
      <c r="GG24" t="s">
        <v>2045</v>
      </c>
      <c r="GH24" t="s">
        <v>2746</v>
      </c>
      <c r="GI24" t="s">
        <v>2751</v>
      </c>
      <c r="GJ24" t="s">
        <v>2758</v>
      </c>
      <c r="GK24" t="s">
        <v>2762</v>
      </c>
      <c r="GL24" t="s">
        <v>2667</v>
      </c>
      <c r="GM24" t="s">
        <v>2746</v>
      </c>
      <c r="GN24" t="s">
        <v>1593</v>
      </c>
      <c r="GO24" t="s">
        <v>2511</v>
      </c>
      <c r="GP24" t="s">
        <v>2795</v>
      </c>
      <c r="GQ24" t="s">
        <v>2615</v>
      </c>
      <c r="GR24" t="s">
        <v>1814</v>
      </c>
      <c r="GS24" t="s">
        <v>1851</v>
      </c>
      <c r="GT24" t="s">
        <v>2820</v>
      </c>
      <c r="GU24" t="s">
        <v>1991</v>
      </c>
      <c r="GV24" t="s">
        <v>2710</v>
      </c>
      <c r="GW24" t="s">
        <v>1669</v>
      </c>
      <c r="GX24" t="s">
        <v>2847</v>
      </c>
      <c r="GY24" t="s">
        <v>1776</v>
      </c>
      <c r="GZ24" t="s">
        <v>2860</v>
      </c>
      <c r="HA24" t="s">
        <v>1694</v>
      </c>
      <c r="HB24" t="s">
        <v>2873</v>
      </c>
      <c r="HC24" t="s">
        <v>1539</v>
      </c>
      <c r="HD24" t="s">
        <v>1831</v>
      </c>
      <c r="HE24" t="s">
        <v>2899</v>
      </c>
      <c r="HF24" t="s">
        <v>2828</v>
      </c>
      <c r="HG24" t="s">
        <v>1656</v>
      </c>
      <c r="HH24" t="s">
        <v>2920</v>
      </c>
      <c r="HI24" t="s">
        <v>1593</v>
      </c>
      <c r="HJ24" t="s">
        <v>1694</v>
      </c>
      <c r="HK24" t="s">
        <v>2946</v>
      </c>
      <c r="HL24" t="s">
        <v>2957</v>
      </c>
      <c r="HM24" t="s">
        <v>2965</v>
      </c>
      <c r="HN24" t="s">
        <v>2974</v>
      </c>
      <c r="HO24" t="s">
        <v>2989</v>
      </c>
      <c r="HP24" t="s">
        <v>2997</v>
      </c>
      <c r="HQ24" t="s">
        <v>2815</v>
      </c>
      <c r="HR24" t="s">
        <v>2779</v>
      </c>
      <c r="HS24" t="s">
        <v>3026</v>
      </c>
      <c r="HT24" t="s">
        <v>3037</v>
      </c>
      <c r="HU24" t="s">
        <v>3051</v>
      </c>
      <c r="HV24" t="s">
        <v>1801</v>
      </c>
      <c r="HW24" t="s">
        <v>2556</v>
      </c>
      <c r="HX24" t="s">
        <v>3086</v>
      </c>
      <c r="HY24" t="s">
        <v>3098</v>
      </c>
      <c r="HZ24" t="s">
        <v>3111</v>
      </c>
      <c r="IA24" t="s">
        <v>3122</v>
      </c>
      <c r="IB24" t="s">
        <v>3131</v>
      </c>
      <c r="IC24" t="s">
        <v>3144</v>
      </c>
      <c r="ID24" t="s">
        <v>3154</v>
      </c>
      <c r="IE24" t="s">
        <v>3167</v>
      </c>
      <c r="IF24" t="s">
        <v>3175</v>
      </c>
      <c r="IG24" t="s">
        <v>3188</v>
      </c>
      <c r="IH24" t="s">
        <v>3201</v>
      </c>
      <c r="II24" t="s">
        <v>3213</v>
      </c>
      <c r="IJ24" t="s">
        <v>2848</v>
      </c>
      <c r="IK24" t="s">
        <v>2448</v>
      </c>
      <c r="IL24" t="s">
        <v>3246</v>
      </c>
      <c r="IM24" t="s">
        <v>3254</v>
      </c>
      <c r="IN24" t="s">
        <v>3264</v>
      </c>
      <c r="IO24" t="s">
        <v>3277</v>
      </c>
      <c r="IP24" t="s">
        <v>2978</v>
      </c>
      <c r="IQ24" t="s">
        <v>3297</v>
      </c>
      <c r="IR24" t="s">
        <v>3307</v>
      </c>
      <c r="IS24" t="s">
        <v>3317</v>
      </c>
      <c r="IT24" t="s">
        <v>2106</v>
      </c>
      <c r="IU24" t="s">
        <v>3337</v>
      </c>
      <c r="IV24" t="s">
        <v>3353</v>
      </c>
      <c r="IW24" t="s">
        <v>3365</v>
      </c>
      <c r="IX24" t="s">
        <v>3377</v>
      </c>
      <c r="IY24" t="s">
        <v>3390</v>
      </c>
      <c r="IZ24" t="s">
        <v>3403</v>
      </c>
      <c r="JA24" t="s">
        <v>2071</v>
      </c>
      <c r="JB24" t="s">
        <v>3427</v>
      </c>
      <c r="JC24" t="s">
        <v>3441</v>
      </c>
      <c r="JD24" t="s">
        <v>3451</v>
      </c>
      <c r="JE24" t="s">
        <v>3464</v>
      </c>
      <c r="JF24" t="s">
        <v>3474</v>
      </c>
      <c r="JG24" t="s">
        <v>3486</v>
      </c>
      <c r="JH24" t="s">
        <v>3502</v>
      </c>
      <c r="JI24" t="s">
        <v>3516</v>
      </c>
      <c r="JJ24" t="s">
        <v>3530</v>
      </c>
      <c r="JK24" t="s">
        <v>3539</v>
      </c>
      <c r="JL24" t="s">
        <v>3553</v>
      </c>
      <c r="JM24" t="s">
        <v>3563</v>
      </c>
      <c r="JN24" t="s">
        <v>3576</v>
      </c>
      <c r="JO24" t="s">
        <v>3587</v>
      </c>
      <c r="JP24" t="s">
        <v>3601</v>
      </c>
      <c r="JQ24" t="s">
        <v>3614</v>
      </c>
      <c r="JR24" t="s">
        <v>3631</v>
      </c>
      <c r="JS24" t="s">
        <v>3631</v>
      </c>
      <c r="JT24" t="s">
        <v>3652</v>
      </c>
      <c r="JU24" t="s">
        <v>3661</v>
      </c>
      <c r="JV24" t="s">
        <v>2999</v>
      </c>
      <c r="JW24" t="s">
        <v>3684</v>
      </c>
      <c r="JX24" t="s">
        <v>3695</v>
      </c>
      <c r="JY24" t="s">
        <v>3710</v>
      </c>
      <c r="JZ24" t="s">
        <v>3723</v>
      </c>
      <c r="KA24" t="s">
        <v>3177</v>
      </c>
      <c r="KB24" t="s">
        <v>3746</v>
      </c>
      <c r="KC24" t="s">
        <v>3758</v>
      </c>
      <c r="KD24" t="s">
        <v>3768</v>
      </c>
      <c r="KE24" t="s">
        <v>3779</v>
      </c>
      <c r="KF24" t="s">
        <v>3789</v>
      </c>
      <c r="KG24" t="s">
        <v>3799</v>
      </c>
      <c r="KH24" t="s">
        <v>3806</v>
      </c>
      <c r="KI24" t="s">
        <v>3812</v>
      </c>
      <c r="KJ24" t="s">
        <v>3820</v>
      </c>
      <c r="KK24" t="s">
        <v>3830</v>
      </c>
      <c r="KL24" t="s">
        <v>3836</v>
      </c>
      <c r="KM24" t="s">
        <v>3848</v>
      </c>
      <c r="KN24" t="s">
        <v>3853</v>
      </c>
      <c r="KO24" t="s">
        <v>2861</v>
      </c>
      <c r="KP24" t="s">
        <v>3194</v>
      </c>
      <c r="KQ24" t="s">
        <v>3872</v>
      </c>
      <c r="KR24" t="s">
        <v>3879</v>
      </c>
      <c r="KS24" t="s">
        <v>3883</v>
      </c>
      <c r="KT24" t="s">
        <v>1983</v>
      </c>
      <c r="KU24" t="s">
        <v>3421</v>
      </c>
      <c r="KV24" t="s">
        <v>3899</v>
      </c>
      <c r="KW24" t="s">
        <v>1801</v>
      </c>
      <c r="KX24" t="s">
        <v>3906</v>
      </c>
      <c r="KY24" t="s">
        <v>3910</v>
      </c>
      <c r="KZ24" t="s">
        <v>3893</v>
      </c>
      <c r="LA24" t="s">
        <v>3674</v>
      </c>
      <c r="LB24" t="s">
        <v>3923</v>
      </c>
      <c r="LC24" t="s">
        <v>3381</v>
      </c>
      <c r="LD24" t="s">
        <v>3578</v>
      </c>
      <c r="LE24" t="s">
        <v>3300</v>
      </c>
      <c r="LF24" t="s">
        <v>3933</v>
      </c>
      <c r="LG24" t="s">
        <v>1898</v>
      </c>
      <c r="LH24" t="s">
        <v>3404</v>
      </c>
      <c r="LI24" t="s">
        <v>1833</v>
      </c>
      <c r="LJ24" t="s">
        <v>1833</v>
      </c>
      <c r="LK24" t="s">
        <v>2710</v>
      </c>
      <c r="LL24" t="s">
        <v>1639</v>
      </c>
      <c r="LM24" t="s">
        <v>3953</v>
      </c>
      <c r="LN24" t="s">
        <v>2238</v>
      </c>
      <c r="LO24" t="s">
        <v>811</v>
      </c>
      <c r="LP24" t="s">
        <v>2453</v>
      </c>
      <c r="LQ24" t="s">
        <v>2008</v>
      </c>
      <c r="LR24" t="s">
        <v>2404</v>
      </c>
      <c r="LS24" t="s">
        <v>1535</v>
      </c>
      <c r="LT24" t="s">
        <v>2479</v>
      </c>
      <c r="LU24" t="s">
        <v>1530</v>
      </c>
      <c r="LV24" t="s">
        <v>1460</v>
      </c>
      <c r="LW24" t="s">
        <v>1058</v>
      </c>
      <c r="LX24" t="s">
        <v>2535</v>
      </c>
      <c r="LY24" t="s">
        <v>1370</v>
      </c>
      <c r="LZ24" t="s">
        <v>956</v>
      </c>
      <c r="MA24" t="s">
        <v>2592</v>
      </c>
      <c r="MB24" t="s">
        <v>1127</v>
      </c>
      <c r="MC24" t="s">
        <v>2509</v>
      </c>
      <c r="MD24" t="s">
        <v>2452</v>
      </c>
      <c r="ME24" t="s">
        <v>1074</v>
      </c>
      <c r="MF24" t="s">
        <v>969</v>
      </c>
      <c r="MG24" t="s">
        <v>2691</v>
      </c>
      <c r="MH24" t="s">
        <v>1521</v>
      </c>
      <c r="MI24" t="s">
        <v>1185</v>
      </c>
      <c r="MJ24" t="s">
        <v>1498</v>
      </c>
      <c r="MK24" t="s">
        <v>1118</v>
      </c>
      <c r="ML24" t="s">
        <v>1631</v>
      </c>
      <c r="MM24" t="s">
        <v>1013</v>
      </c>
      <c r="MN24" t="s">
        <v>1270</v>
      </c>
      <c r="MO24" t="s">
        <v>3992</v>
      </c>
      <c r="MP24" t="s">
        <v>791</v>
      </c>
      <c r="MQ24" t="s">
        <v>1410</v>
      </c>
      <c r="MR24" t="s">
        <v>828</v>
      </c>
      <c r="MS24" t="s">
        <v>821</v>
      </c>
      <c r="MT24" t="s">
        <v>3988</v>
      </c>
      <c r="MU24" t="s">
        <v>1304</v>
      </c>
      <c r="MV24" t="s">
        <v>1318</v>
      </c>
      <c r="MW24" t="s">
        <v>851</v>
      </c>
      <c r="MX24" t="s">
        <v>872</v>
      </c>
      <c r="MY24" t="s">
        <v>1283</v>
      </c>
      <c r="MZ24" t="s">
        <v>936</v>
      </c>
      <c r="NA24" t="s">
        <v>851</v>
      </c>
      <c r="NB24" t="s">
        <v>1021</v>
      </c>
      <c r="NC24" t="s">
        <v>833</v>
      </c>
      <c r="ND24" t="s">
        <v>803</v>
      </c>
      <c r="NE24" t="s">
        <v>828</v>
      </c>
      <c r="NF24" t="s">
        <v>944</v>
      </c>
      <c r="NG24" t="s">
        <v>986</v>
      </c>
      <c r="NH24" t="s">
        <v>980</v>
      </c>
      <c r="NI24" t="s">
        <v>2625</v>
      </c>
      <c r="NJ24" t="s">
        <v>1374</v>
      </c>
      <c r="NK24" t="s">
        <v>841</v>
      </c>
      <c r="NL24" t="s">
        <v>1483</v>
      </c>
      <c r="NM24" t="s">
        <v>1446</v>
      </c>
      <c r="NN24" t="s">
        <v>1273</v>
      </c>
      <c r="NO24" t="s">
        <v>2625</v>
      </c>
      <c r="NP24" t="s">
        <v>828</v>
      </c>
      <c r="NQ24" t="s">
        <v>965</v>
      </c>
      <c r="NR24" t="s">
        <v>1387</v>
      </c>
      <c r="NS24" t="s">
        <v>1400</v>
      </c>
      <c r="NT24" t="s">
        <v>760</v>
      </c>
      <c r="NU24" t="s">
        <v>887</v>
      </c>
      <c r="NV24" t="s">
        <v>840</v>
      </c>
      <c r="NW24" t="s">
        <v>815</v>
      </c>
      <c r="NX24" t="s">
        <v>838</v>
      </c>
      <c r="NY24" t="s">
        <v>2514</v>
      </c>
      <c r="NZ24" t="s">
        <v>925</v>
      </c>
      <c r="OA24" t="s">
        <v>1318</v>
      </c>
      <c r="OB24" t="s">
        <v>3995</v>
      </c>
      <c r="OC24" t="s">
        <v>1494</v>
      </c>
      <c r="OD24" t="s">
        <v>748</v>
      </c>
      <c r="OE24" t="s">
        <v>957</v>
      </c>
      <c r="OF24" t="s">
        <v>872</v>
      </c>
      <c r="OG24" t="s">
        <v>1357</v>
      </c>
      <c r="OH24" t="s">
        <v>1282</v>
      </c>
      <c r="OI24" t="s">
        <v>907</v>
      </c>
      <c r="OJ24" t="s">
        <v>1445</v>
      </c>
      <c r="OK24" t="s">
        <v>892</v>
      </c>
      <c r="OL24" t="s">
        <v>798</v>
      </c>
      <c r="OM24" t="s">
        <v>1320</v>
      </c>
      <c r="ON24" t="s">
        <v>748</v>
      </c>
      <c r="OO24" t="s">
        <v>2627</v>
      </c>
      <c r="OP24" t="s">
        <v>849</v>
      </c>
      <c r="OQ24" t="s">
        <v>1360</v>
      </c>
      <c r="OR24" t="s">
        <v>926</v>
      </c>
      <c r="OS24" t="s">
        <v>1369</v>
      </c>
      <c r="OT24" t="s">
        <v>1146</v>
      </c>
      <c r="OU24" t="s">
        <v>849</v>
      </c>
      <c r="OV24" t="s">
        <v>1159</v>
      </c>
      <c r="OW24" t="s">
        <v>1423</v>
      </c>
      <c r="OX24" t="s">
        <v>1245</v>
      </c>
      <c r="OY24" t="s">
        <v>851</v>
      </c>
      <c r="OZ24" t="s">
        <v>812</v>
      </c>
      <c r="PA24" t="s">
        <v>1152</v>
      </c>
      <c r="PB24" t="s">
        <v>1340</v>
      </c>
      <c r="PC24" t="s">
        <v>1468</v>
      </c>
      <c r="PD24" t="s">
        <v>1248</v>
      </c>
      <c r="PE24" t="s">
        <v>1037</v>
      </c>
      <c r="PF24" t="s">
        <v>1350</v>
      </c>
      <c r="PG24" t="s">
        <v>2884</v>
      </c>
      <c r="PH24" t="s">
        <v>2793</v>
      </c>
      <c r="PI24" t="s">
        <v>769</v>
      </c>
      <c r="PJ24" t="s">
        <v>1391</v>
      </c>
      <c r="PK24" t="s">
        <v>1183</v>
      </c>
      <c r="PL24" t="s">
        <v>3995</v>
      </c>
      <c r="PM24" t="s">
        <v>910</v>
      </c>
      <c r="PN24" t="s">
        <v>1424</v>
      </c>
      <c r="PO24" t="s">
        <v>1229</v>
      </c>
      <c r="PP24" t="s">
        <v>968</v>
      </c>
      <c r="PQ24" t="s">
        <v>920</v>
      </c>
      <c r="PR24" t="s">
        <v>850</v>
      </c>
      <c r="PS24" t="s">
        <v>894</v>
      </c>
      <c r="PT24" t="s">
        <v>1495</v>
      </c>
      <c r="PU24" t="s">
        <v>926</v>
      </c>
      <c r="PV24" t="s">
        <v>760</v>
      </c>
      <c r="PW24" t="s">
        <v>1131</v>
      </c>
      <c r="PX24" t="s">
        <v>894</v>
      </c>
      <c r="PY24" t="s">
        <v>820</v>
      </c>
      <c r="PZ24" t="s">
        <v>938</v>
      </c>
      <c r="QA24" t="s">
        <v>1367</v>
      </c>
      <c r="QB24" t="s">
        <v>1190</v>
      </c>
      <c r="QC24" t="s">
        <v>4004</v>
      </c>
      <c r="QD24" t="s">
        <v>922</v>
      </c>
      <c r="QE24" t="s">
        <v>1074</v>
      </c>
      <c r="QF24" t="s">
        <v>850</v>
      </c>
      <c r="QG24" t="s">
        <v>1248</v>
      </c>
      <c r="QH24" t="s">
        <v>1145</v>
      </c>
      <c r="QI24" t="s">
        <v>1245</v>
      </c>
      <c r="QJ24" t="s">
        <v>910</v>
      </c>
      <c r="QK24" t="s">
        <v>1504</v>
      </c>
      <c r="QL24" t="s">
        <v>938</v>
      </c>
      <c r="QM24" t="s">
        <v>774</v>
      </c>
      <c r="QN24" t="s">
        <v>810</v>
      </c>
      <c r="QO24" t="s">
        <v>1367</v>
      </c>
      <c r="QP24" t="s">
        <v>2627</v>
      </c>
      <c r="QQ24" t="s">
        <v>1365</v>
      </c>
      <c r="QR24" t="s">
        <v>868</v>
      </c>
      <c r="QS24" t="s">
        <v>829</v>
      </c>
      <c r="QT24" t="s">
        <v>1365</v>
      </c>
      <c r="QU24" t="s">
        <v>1424</v>
      </c>
      <c r="QV24" t="s">
        <v>1206</v>
      </c>
      <c r="QW24" t="s">
        <v>795</v>
      </c>
      <c r="QX24" t="s">
        <v>922</v>
      </c>
      <c r="QY24" t="s">
        <v>1095</v>
      </c>
      <c r="QZ24" t="s">
        <v>2570</v>
      </c>
      <c r="RA24" t="s">
        <v>2770</v>
      </c>
      <c r="RB24" t="s">
        <v>1522</v>
      </c>
      <c r="RC24" t="s">
        <v>817</v>
      </c>
      <c r="RD24" t="s">
        <v>1315</v>
      </c>
      <c r="RE24" t="s">
        <v>1191</v>
      </c>
      <c r="RF24" t="s">
        <v>1954</v>
      </c>
      <c r="RG24" t="s">
        <v>2414</v>
      </c>
      <c r="RH24" t="s">
        <v>2414</v>
      </c>
      <c r="RI24" t="s">
        <v>1599</v>
      </c>
      <c r="RJ24" t="s">
        <v>1051</v>
      </c>
      <c r="RK24" t="s">
        <v>2091</v>
      </c>
      <c r="RL24" t="s">
        <v>1506</v>
      </c>
      <c r="RM24" t="s">
        <v>2713</v>
      </c>
      <c r="RN24" t="s">
        <v>2091</v>
      </c>
      <c r="RO24" t="s">
        <v>1576</v>
      </c>
      <c r="RP24" t="s">
        <v>2705</v>
      </c>
      <c r="RQ24" t="s">
        <v>2211</v>
      </c>
      <c r="RR24" t="s">
        <v>2693</v>
      </c>
      <c r="RS24" t="s">
        <v>3339</v>
      </c>
      <c r="RT24" t="s">
        <v>3732</v>
      </c>
      <c r="RU24" t="s">
        <v>3751</v>
      </c>
      <c r="RV24" t="s">
        <v>4077</v>
      </c>
      <c r="RW24" t="s">
        <v>1636</v>
      </c>
      <c r="RX24" t="s">
        <v>4087</v>
      </c>
      <c r="RY24" t="s">
        <v>3351</v>
      </c>
      <c r="RZ24" t="s">
        <v>4099</v>
      </c>
      <c r="SA24" t="s">
        <v>3702</v>
      </c>
      <c r="SB24" t="s">
        <v>3313</v>
      </c>
      <c r="SC24" t="s">
        <v>3718</v>
      </c>
      <c r="SD24" t="s">
        <v>3320</v>
      </c>
      <c r="SE24" t="s">
        <v>1712</v>
      </c>
      <c r="SF24" t="s">
        <v>2067</v>
      </c>
      <c r="SG24" t="s">
        <v>2310</v>
      </c>
      <c r="SH24" t="s">
        <v>2467</v>
      </c>
      <c r="SI24" t="s">
        <v>3273</v>
      </c>
      <c r="SJ24" t="s">
        <v>4174</v>
      </c>
      <c r="SK24" t="s">
        <v>3748</v>
      </c>
      <c r="SL24" t="s">
        <v>2527</v>
      </c>
      <c r="SM24" t="s">
        <v>3210</v>
      </c>
      <c r="SN24" t="s">
        <v>2594</v>
      </c>
      <c r="SO24" t="s">
        <v>2018</v>
      </c>
      <c r="SP24" t="s">
        <v>4227</v>
      </c>
      <c r="SQ24" t="s">
        <v>1703</v>
      </c>
      <c r="SR24" t="s">
        <v>3840</v>
      </c>
      <c r="SS24" t="s">
        <v>3827</v>
      </c>
      <c r="ST24" t="s">
        <v>2835</v>
      </c>
      <c r="SU24" t="s">
        <v>2049</v>
      </c>
      <c r="SV24" t="s">
        <v>3744</v>
      </c>
      <c r="SW24" t="s">
        <v>2869</v>
      </c>
      <c r="SX24" t="s">
        <v>1723</v>
      </c>
      <c r="SY24" t="s">
        <v>2743</v>
      </c>
      <c r="SZ24" t="s">
        <v>2680</v>
      </c>
      <c r="TA24" t="s">
        <v>2132</v>
      </c>
      <c r="TB24" t="s">
        <v>3248</v>
      </c>
      <c r="TC24" t="s">
        <v>4327</v>
      </c>
      <c r="TD24" t="s">
        <v>2465</v>
      </c>
      <c r="TE24" t="s">
        <v>2194</v>
      </c>
      <c r="TF24" t="s">
        <v>3120</v>
      </c>
      <c r="TG24" t="s">
        <v>1539</v>
      </c>
      <c r="TH24" t="s">
        <v>2311</v>
      </c>
      <c r="TI24" t="s">
        <v>1543</v>
      </c>
      <c r="TJ24" t="s">
        <v>2713</v>
      </c>
      <c r="TK24" t="s">
        <v>1932</v>
      </c>
      <c r="TL24" t="s">
        <v>2634</v>
      </c>
      <c r="TM24" t="s">
        <v>1275</v>
      </c>
      <c r="TN24" t="s">
        <v>1524</v>
      </c>
      <c r="TO24" t="s">
        <v>1932</v>
      </c>
      <c r="TP24" t="s">
        <v>2579</v>
      </c>
      <c r="TQ24" t="s">
        <v>2279</v>
      </c>
      <c r="TR24" t="s">
        <v>826</v>
      </c>
      <c r="TS24" t="s">
        <v>1122</v>
      </c>
      <c r="TT24" t="s">
        <v>1568</v>
      </c>
      <c r="TU24" t="s">
        <v>906</v>
      </c>
      <c r="TV24" t="s">
        <v>3958</v>
      </c>
      <c r="TW24" t="s">
        <v>1081</v>
      </c>
      <c r="TX24" t="s">
        <v>2534</v>
      </c>
      <c r="TY24" t="s">
        <v>1740</v>
      </c>
      <c r="TZ24" t="s">
        <v>908</v>
      </c>
      <c r="UA24" t="s">
        <v>2506</v>
      </c>
      <c r="UB24" t="s">
        <v>1431</v>
      </c>
      <c r="UC24" t="s">
        <v>1055</v>
      </c>
      <c r="UD24" t="s">
        <v>1115</v>
      </c>
      <c r="UE24" t="s">
        <v>945</v>
      </c>
      <c r="UF24" t="s">
        <v>1106</v>
      </c>
      <c r="UG24" t="s">
        <v>783</v>
      </c>
      <c r="UH24" t="s">
        <v>3957</v>
      </c>
      <c r="UI24" t="s">
        <v>952</v>
      </c>
      <c r="UJ24" t="s">
        <v>4000</v>
      </c>
      <c r="UK24" t="s">
        <v>820</v>
      </c>
      <c r="UL24" t="s">
        <v>1561</v>
      </c>
      <c r="UM24" t="s">
        <v>1338</v>
      </c>
      <c r="UN24" t="s">
        <v>927</v>
      </c>
      <c r="UO24" t="s">
        <v>1007</v>
      </c>
      <c r="UP24" t="s">
        <v>1220</v>
      </c>
      <c r="UQ24" t="s">
        <v>957</v>
      </c>
      <c r="UR24" t="s">
        <v>1561</v>
      </c>
      <c r="US24" t="s">
        <v>1176</v>
      </c>
      <c r="UT24" t="s">
        <v>1161</v>
      </c>
      <c r="UU24" t="s">
        <v>1358</v>
      </c>
      <c r="UV24" t="s">
        <v>1143</v>
      </c>
      <c r="UW24" t="s">
        <v>3994</v>
      </c>
      <c r="UX24" t="s">
        <v>1334</v>
      </c>
      <c r="UY24" t="s">
        <v>3994</v>
      </c>
      <c r="UZ24" t="s">
        <v>3965</v>
      </c>
      <c r="VA24" t="s">
        <v>2675</v>
      </c>
      <c r="VB24" t="s">
        <v>816</v>
      </c>
      <c r="VC24" t="s">
        <v>1214</v>
      </c>
      <c r="VD24" t="s">
        <v>1301</v>
      </c>
      <c r="VE24" t="s">
        <v>1310</v>
      </c>
      <c r="VF24" t="s">
        <v>829</v>
      </c>
      <c r="VG24" t="s">
        <v>1340</v>
      </c>
      <c r="VH24" t="s">
        <v>1520</v>
      </c>
      <c r="VI24" t="s">
        <v>1248</v>
      </c>
      <c r="VJ24" t="s">
        <v>1495</v>
      </c>
      <c r="VK24" t="s">
        <v>1006</v>
      </c>
      <c r="VL24" t="s">
        <v>1322</v>
      </c>
      <c r="VM24" t="s">
        <v>1443</v>
      </c>
      <c r="VN24" t="s">
        <v>754</v>
      </c>
      <c r="VO24" t="s">
        <v>1286</v>
      </c>
      <c r="VP24" t="s">
        <v>4018</v>
      </c>
      <c r="VQ24" t="s">
        <v>1348</v>
      </c>
      <c r="VR24" t="s">
        <v>1352</v>
      </c>
      <c r="VS24" t="s">
        <v>984</v>
      </c>
      <c r="VT24" t="s">
        <v>891</v>
      </c>
      <c r="VU24" t="s">
        <v>907</v>
      </c>
      <c r="VV24" t="s">
        <v>1212</v>
      </c>
      <c r="VW24" t="s">
        <v>3965</v>
      </c>
      <c r="VX24" t="s">
        <v>750</v>
      </c>
      <c r="VY24" t="s">
        <v>1311</v>
      </c>
      <c r="VZ24" t="s">
        <v>880</v>
      </c>
      <c r="WA24" t="s">
        <v>1130</v>
      </c>
      <c r="WB24" t="s">
        <v>1574</v>
      </c>
      <c r="WC24" t="s">
        <v>1242</v>
      </c>
      <c r="WD24" t="s">
        <v>1188</v>
      </c>
      <c r="WE24" t="s">
        <v>1252</v>
      </c>
      <c r="WF24" t="s">
        <v>1282</v>
      </c>
      <c r="WG24" t="s">
        <v>1320</v>
      </c>
      <c r="WH24" t="s">
        <v>1146</v>
      </c>
      <c r="WI24" t="s">
        <v>933</v>
      </c>
      <c r="WJ24" t="s">
        <v>1020</v>
      </c>
      <c r="WK24" t="s">
        <v>886</v>
      </c>
      <c r="WL24" t="s">
        <v>838</v>
      </c>
      <c r="WM24" t="s">
        <v>1340</v>
      </c>
      <c r="WN24" t="s">
        <v>1301</v>
      </c>
      <c r="WO24" t="s">
        <v>1125</v>
      </c>
      <c r="WP24" t="s">
        <v>1125</v>
      </c>
      <c r="WQ24" t="s">
        <v>749</v>
      </c>
      <c r="WR24" t="s">
        <v>756</v>
      </c>
      <c r="WS24" t="s">
        <v>820</v>
      </c>
      <c r="WT24" t="s">
        <v>876</v>
      </c>
      <c r="WU24" t="s">
        <v>1218</v>
      </c>
      <c r="WV24" t="s">
        <v>1438</v>
      </c>
      <c r="WW24" t="s">
        <v>1398</v>
      </c>
      <c r="WX24" t="s">
        <v>937</v>
      </c>
      <c r="WY24" t="s">
        <v>1310</v>
      </c>
      <c r="WZ24" t="s">
        <v>920</v>
      </c>
      <c r="XA24" t="s">
        <v>1139</v>
      </c>
      <c r="XB24" t="s">
        <v>925</v>
      </c>
      <c r="XC24" t="s">
        <v>1061</v>
      </c>
      <c r="XD24" t="s">
        <v>1208</v>
      </c>
      <c r="XE24" t="s">
        <v>794</v>
      </c>
      <c r="XF24" t="s">
        <v>1022</v>
      </c>
      <c r="XG24" t="s">
        <v>825</v>
      </c>
      <c r="XH24" t="s">
        <v>3949</v>
      </c>
      <c r="XI24" t="s">
        <v>1419</v>
      </c>
      <c r="XJ24" t="s">
        <v>2533</v>
      </c>
      <c r="XK24" t="s">
        <v>2564</v>
      </c>
      <c r="XL24" t="s">
        <v>1434</v>
      </c>
      <c r="XM24" t="s">
        <v>4002</v>
      </c>
      <c r="XN24" t="s">
        <v>2630</v>
      </c>
      <c r="XO24" t="s">
        <v>826</v>
      </c>
      <c r="XP24" t="s">
        <v>4039</v>
      </c>
      <c r="XQ24" t="s">
        <v>1849</v>
      </c>
      <c r="XR24" t="s">
        <v>2315</v>
      </c>
      <c r="XS24" t="s">
        <v>2293</v>
      </c>
      <c r="XT24" t="s">
        <v>3473</v>
      </c>
      <c r="XU24" t="s">
        <v>1829</v>
      </c>
      <c r="XV24" t="s">
        <v>4479</v>
      </c>
      <c r="XW24" t="s">
        <v>3890</v>
      </c>
      <c r="XX24" t="s">
        <v>3880</v>
      </c>
      <c r="XY24" t="s">
        <v>4486</v>
      </c>
      <c r="XZ24" t="s">
        <v>2354</v>
      </c>
      <c r="YA24" t="s">
        <v>2517</v>
      </c>
      <c r="YB24" t="s">
        <v>4501</v>
      </c>
      <c r="YC24" t="s">
        <v>3596</v>
      </c>
      <c r="YD24" t="s">
        <v>4317</v>
      </c>
      <c r="YE24" t="s">
        <v>3570</v>
      </c>
      <c r="YF24" t="s">
        <v>4262</v>
      </c>
      <c r="YG24" t="s">
        <v>4088</v>
      </c>
      <c r="YH24" t="s">
        <v>1834</v>
      </c>
      <c r="YI24" t="s">
        <v>4506</v>
      </c>
      <c r="YJ24" t="s">
        <v>3519</v>
      </c>
      <c r="YK24" t="s">
        <v>3392</v>
      </c>
      <c r="YL24" t="s">
        <v>4172</v>
      </c>
      <c r="YM24" t="s">
        <v>4548</v>
      </c>
      <c r="YN24" t="s">
        <v>4551</v>
      </c>
      <c r="YO24" t="s">
        <v>2785</v>
      </c>
      <c r="YP24" t="s">
        <v>4189</v>
      </c>
      <c r="YQ24" t="s">
        <v>3195</v>
      </c>
      <c r="YR24" t="s">
        <v>1782</v>
      </c>
      <c r="YS24" t="s">
        <v>4234</v>
      </c>
      <c r="YT24" t="s">
        <v>2517</v>
      </c>
      <c r="YU24" t="s">
        <v>1718</v>
      </c>
      <c r="YV24" t="s">
        <v>4462</v>
      </c>
      <c r="YW24" t="s">
        <v>4424</v>
      </c>
      <c r="YX24" t="s">
        <v>2028</v>
      </c>
      <c r="YY24" t="s">
        <v>2920</v>
      </c>
      <c r="YZ24" t="s">
        <v>3132</v>
      </c>
      <c r="ZA24" t="s">
        <v>2937</v>
      </c>
      <c r="ZB24" t="s">
        <v>2198</v>
      </c>
      <c r="ZC24" t="s">
        <v>2363</v>
      </c>
      <c r="ZD24" t="s">
        <v>3862</v>
      </c>
      <c r="ZE24" t="s">
        <v>2306</v>
      </c>
      <c r="ZF24" t="s">
        <v>2091</v>
      </c>
      <c r="ZG24" t="s">
        <v>1932</v>
      </c>
      <c r="ZH24" t="s">
        <v>2642</v>
      </c>
      <c r="ZI24" t="s">
        <v>1544</v>
      </c>
      <c r="ZJ24" t="s">
        <v>1284</v>
      </c>
      <c r="ZK24" t="s">
        <v>1440</v>
      </c>
      <c r="ZL24" t="s">
        <v>2579</v>
      </c>
      <c r="ZM24" t="s">
        <v>2044</v>
      </c>
      <c r="ZN24" t="s">
        <v>4589</v>
      </c>
      <c r="ZO24" t="s">
        <v>1571</v>
      </c>
      <c r="ZP24" t="s">
        <v>2215</v>
      </c>
      <c r="ZQ24" t="s">
        <v>1547</v>
      </c>
      <c r="ZR24" t="s">
        <v>1370</v>
      </c>
      <c r="ZS24" t="s">
        <v>3866</v>
      </c>
      <c r="ZT24" t="s">
        <v>1455</v>
      </c>
      <c r="ZU24" s="3">
        <v>4.9275362318840582E-2</v>
      </c>
      <c r="ZV24" t="s">
        <v>1243</v>
      </c>
      <c r="ZW24" t="s">
        <v>909</v>
      </c>
    </row>
    <row r="25" spans="1:699" x14ac:dyDescent="0.35">
      <c r="A25" t="s">
        <v>719</v>
      </c>
      <c r="B25" t="s">
        <v>742</v>
      </c>
      <c r="C25" t="s">
        <v>767</v>
      </c>
      <c r="D25" t="s">
        <v>787</v>
      </c>
      <c r="E25" t="s">
        <v>808</v>
      </c>
      <c r="F25" t="s">
        <v>827</v>
      </c>
      <c r="G25" t="s">
        <v>848</v>
      </c>
      <c r="H25" t="s">
        <v>867</v>
      </c>
      <c r="I25" t="s">
        <v>885</v>
      </c>
      <c r="J25" t="s">
        <v>904</v>
      </c>
      <c r="K25" t="s">
        <v>919</v>
      </c>
      <c r="L25" t="s">
        <v>919</v>
      </c>
      <c r="M25" t="s">
        <v>949</v>
      </c>
      <c r="N25" t="s">
        <v>966</v>
      </c>
      <c r="O25" t="s">
        <v>913</v>
      </c>
      <c r="P25" t="s">
        <v>1001</v>
      </c>
      <c r="Q25" t="s">
        <v>1018</v>
      </c>
      <c r="R25" t="s">
        <v>987</v>
      </c>
      <c r="S25" t="s">
        <v>1049</v>
      </c>
      <c r="T25" t="s">
        <v>970</v>
      </c>
      <c r="U25" t="s">
        <v>1004</v>
      </c>
      <c r="V25" t="s">
        <v>1004</v>
      </c>
      <c r="W25" t="s">
        <v>1097</v>
      </c>
      <c r="X25" t="s">
        <v>1014</v>
      </c>
      <c r="Y25" t="s">
        <v>970</v>
      </c>
      <c r="Z25" t="s">
        <v>1137</v>
      </c>
      <c r="AA25" t="s">
        <v>1004</v>
      </c>
      <c r="AB25" t="s">
        <v>1165</v>
      </c>
      <c r="AC25" t="s">
        <v>1049</v>
      </c>
      <c r="AD25" t="s">
        <v>793</v>
      </c>
      <c r="AE25" t="s">
        <v>1027</v>
      </c>
      <c r="AF25" t="s">
        <v>1010</v>
      </c>
      <c r="AG25" t="s">
        <v>1052</v>
      </c>
      <c r="AH25" t="s">
        <v>1232</v>
      </c>
      <c r="AI25" t="s">
        <v>1238</v>
      </c>
      <c r="AJ25" t="s">
        <v>750</v>
      </c>
      <c r="AK25" t="s">
        <v>1014</v>
      </c>
      <c r="AL25" t="s">
        <v>913</v>
      </c>
      <c r="AM25" t="s">
        <v>1203</v>
      </c>
      <c r="AN25" t="s">
        <v>1285</v>
      </c>
      <c r="AO25" t="s">
        <v>1178</v>
      </c>
      <c r="AP25" t="s">
        <v>1049</v>
      </c>
      <c r="AQ25" t="s">
        <v>1178</v>
      </c>
      <c r="AR25" t="s">
        <v>793</v>
      </c>
      <c r="AS25" t="s">
        <v>1328</v>
      </c>
      <c r="AT25" t="s">
        <v>1027</v>
      </c>
      <c r="AU25" t="s">
        <v>1092</v>
      </c>
      <c r="AV25" t="s">
        <v>1351</v>
      </c>
      <c r="AW25" t="s">
        <v>1361</v>
      </c>
      <c r="AX25" t="s">
        <v>1351</v>
      </c>
      <c r="AY25" t="s">
        <v>1083</v>
      </c>
      <c r="AZ25" t="s">
        <v>1380</v>
      </c>
      <c r="BA25" t="s">
        <v>1317</v>
      </c>
      <c r="BB25" t="s">
        <v>1232</v>
      </c>
      <c r="BC25" t="s">
        <v>1215</v>
      </c>
      <c r="BD25" t="s">
        <v>1406</v>
      </c>
      <c r="BE25" t="s">
        <v>1356</v>
      </c>
      <c r="BF25" t="s">
        <v>1071</v>
      </c>
      <c r="BG25" t="s">
        <v>949</v>
      </c>
      <c r="BH25" t="s">
        <v>1288</v>
      </c>
      <c r="BI25" t="s">
        <v>1028</v>
      </c>
      <c r="BJ25" t="s">
        <v>1141</v>
      </c>
      <c r="BK25" t="s">
        <v>1448</v>
      </c>
      <c r="BL25" t="s">
        <v>819</v>
      </c>
      <c r="BM25" t="s">
        <v>1462</v>
      </c>
      <c r="BN25" t="s">
        <v>867</v>
      </c>
      <c r="BO25" t="s">
        <v>1474</v>
      </c>
      <c r="BP25" t="s">
        <v>1060</v>
      </c>
      <c r="BQ25" t="s">
        <v>782</v>
      </c>
      <c r="BR25" t="s">
        <v>1475</v>
      </c>
      <c r="BS25" t="s">
        <v>1335</v>
      </c>
      <c r="BT25" t="s">
        <v>1363</v>
      </c>
      <c r="BU25" t="s">
        <v>792</v>
      </c>
      <c r="BV25" t="s">
        <v>1526</v>
      </c>
      <c r="BW25" t="s">
        <v>1020</v>
      </c>
      <c r="BX25" t="s">
        <v>1146</v>
      </c>
      <c r="BY25" t="s">
        <v>1218</v>
      </c>
      <c r="BZ25" t="s">
        <v>1568</v>
      </c>
      <c r="CA25" t="s">
        <v>1058</v>
      </c>
      <c r="CB25" t="s">
        <v>1597</v>
      </c>
      <c r="CC25" t="s">
        <v>837</v>
      </c>
      <c r="CD25" t="s">
        <v>1625</v>
      </c>
      <c r="CE25" t="s">
        <v>1639</v>
      </c>
      <c r="CF25" t="s">
        <v>1654</v>
      </c>
      <c r="CG25" t="s">
        <v>1669</v>
      </c>
      <c r="CH25" t="s">
        <v>1685</v>
      </c>
      <c r="CI25" t="s">
        <v>1701</v>
      </c>
      <c r="CJ25" t="s">
        <v>1718</v>
      </c>
      <c r="CK25" t="s">
        <v>1737</v>
      </c>
      <c r="CL25" t="s">
        <v>1753</v>
      </c>
      <c r="CM25" t="s">
        <v>1771</v>
      </c>
      <c r="CN25" t="s">
        <v>1785</v>
      </c>
      <c r="CO25" t="s">
        <v>1803</v>
      </c>
      <c r="CP25" t="s">
        <v>1821</v>
      </c>
      <c r="CQ25" t="s">
        <v>1839</v>
      </c>
      <c r="CR25" t="s">
        <v>1858</v>
      </c>
      <c r="CS25" t="s">
        <v>1875</v>
      </c>
      <c r="CT25" t="s">
        <v>1891</v>
      </c>
      <c r="CU25" t="s">
        <v>1911</v>
      </c>
      <c r="CV25" t="s">
        <v>1929</v>
      </c>
      <c r="CW25" t="s">
        <v>1949</v>
      </c>
      <c r="CX25" t="s">
        <v>1966</v>
      </c>
      <c r="CY25" t="s">
        <v>1984</v>
      </c>
      <c r="CZ25" t="s">
        <v>2002</v>
      </c>
      <c r="DA25" t="s">
        <v>2002</v>
      </c>
      <c r="DB25" t="s">
        <v>2002</v>
      </c>
      <c r="DC25" t="s">
        <v>2002</v>
      </c>
      <c r="DD25">
        <v>0.38913624220837051</v>
      </c>
      <c r="DE25" t="s">
        <v>2023</v>
      </c>
      <c r="DF25" t="s">
        <v>2040</v>
      </c>
      <c r="DG25" t="s">
        <v>2058</v>
      </c>
      <c r="DH25" t="s">
        <v>2073</v>
      </c>
      <c r="DI25" t="s">
        <v>2088</v>
      </c>
      <c r="DJ25" t="s">
        <v>2106</v>
      </c>
      <c r="DK25" t="s">
        <v>2122</v>
      </c>
      <c r="DL25" t="s">
        <v>2139</v>
      </c>
      <c r="DM25" t="s">
        <v>2158</v>
      </c>
      <c r="DN25" t="s">
        <v>2176</v>
      </c>
      <c r="DO25" t="s">
        <v>2191</v>
      </c>
      <c r="DP25" t="s">
        <v>2204</v>
      </c>
      <c r="DQ25" t="s">
        <v>2221</v>
      </c>
      <c r="DR25" t="s">
        <v>2234</v>
      </c>
      <c r="DS25" t="s">
        <v>2250</v>
      </c>
      <c r="DT25" t="s">
        <v>2263</v>
      </c>
      <c r="DU25" t="s">
        <v>2276</v>
      </c>
      <c r="DV25" t="s">
        <v>2291</v>
      </c>
      <c r="DW25" t="s">
        <v>2302</v>
      </c>
      <c r="DX25" t="s">
        <v>2318</v>
      </c>
      <c r="DY25" t="s">
        <v>2333</v>
      </c>
      <c r="DZ25" t="s">
        <v>2343</v>
      </c>
      <c r="EA25" t="s">
        <v>2356</v>
      </c>
      <c r="EB25" t="s">
        <v>2369</v>
      </c>
      <c r="EC25" t="s">
        <v>1714</v>
      </c>
      <c r="ED25" t="s">
        <v>2090</v>
      </c>
      <c r="EE25" t="s">
        <v>2401</v>
      </c>
      <c r="EF25" t="s">
        <v>2412</v>
      </c>
      <c r="EG25" t="s">
        <v>1626</v>
      </c>
      <c r="EH25" t="s">
        <v>2430</v>
      </c>
      <c r="EI25" t="s">
        <v>2401</v>
      </c>
      <c r="EJ25" t="s">
        <v>2449</v>
      </c>
      <c r="EK25" t="s">
        <v>2461</v>
      </c>
      <c r="EL25" t="s">
        <v>2315</v>
      </c>
      <c r="EM25" t="s">
        <v>1725</v>
      </c>
      <c r="EN25" t="s">
        <v>2225</v>
      </c>
      <c r="EO25" t="s">
        <v>2497</v>
      </c>
      <c r="EP25" t="s">
        <v>2217</v>
      </c>
      <c r="EQ25" t="s">
        <v>2037</v>
      </c>
      <c r="ER25" t="s">
        <v>2113</v>
      </c>
      <c r="ES25" t="s">
        <v>1639</v>
      </c>
      <c r="ET25" t="s">
        <v>1955</v>
      </c>
      <c r="EU25" t="s">
        <v>2313</v>
      </c>
      <c r="EV25" t="s">
        <v>2065</v>
      </c>
      <c r="EW25" t="s">
        <v>1813</v>
      </c>
      <c r="EX25" t="s">
        <v>1743</v>
      </c>
      <c r="EY25" t="s">
        <v>2110</v>
      </c>
      <c r="EZ25" t="s">
        <v>2581</v>
      </c>
      <c r="FA25" t="s">
        <v>2588</v>
      </c>
      <c r="FB25" t="s">
        <v>2385</v>
      </c>
      <c r="FC25" t="s">
        <v>1234</v>
      </c>
      <c r="FD25" t="s">
        <v>2607</v>
      </c>
      <c r="FE25" t="s">
        <v>2614</v>
      </c>
      <c r="FF25" t="s">
        <v>1570</v>
      </c>
      <c r="FG25" t="s">
        <v>807</v>
      </c>
      <c r="FH25" t="s">
        <v>1849</v>
      </c>
      <c r="FI25" t="s">
        <v>1625</v>
      </c>
      <c r="FJ25" t="s">
        <v>2639</v>
      </c>
      <c r="FK25" t="s">
        <v>2420</v>
      </c>
      <c r="FL25" t="s">
        <v>1563</v>
      </c>
      <c r="FM25" t="s">
        <v>2544</v>
      </c>
      <c r="FN25" t="s">
        <v>1763</v>
      </c>
      <c r="FO25" t="s">
        <v>939</v>
      </c>
      <c r="FP25" t="s">
        <v>1790</v>
      </c>
      <c r="FQ25" t="s">
        <v>2127</v>
      </c>
      <c r="FR25" t="s">
        <v>2644</v>
      </c>
      <c r="FS25" t="s">
        <v>2237</v>
      </c>
      <c r="FT25" t="s">
        <v>2603</v>
      </c>
      <c r="FU25" t="s">
        <v>2686</v>
      </c>
      <c r="FV25" t="s">
        <v>2215</v>
      </c>
      <c r="FW25" t="s">
        <v>2696</v>
      </c>
      <c r="FX25" t="s">
        <v>2604</v>
      </c>
      <c r="FY25" t="s">
        <v>2603</v>
      </c>
      <c r="FZ25" t="s">
        <v>1434</v>
      </c>
      <c r="GA25" t="s">
        <v>2717</v>
      </c>
      <c r="GB25" t="s">
        <v>1422</v>
      </c>
      <c r="GC25" t="s">
        <v>1568</v>
      </c>
      <c r="GD25" t="s">
        <v>1422</v>
      </c>
      <c r="GE25" t="s">
        <v>1087</v>
      </c>
      <c r="GF25" t="s">
        <v>879</v>
      </c>
      <c r="GG25" t="s">
        <v>1349</v>
      </c>
      <c r="GH25" t="s">
        <v>1914</v>
      </c>
      <c r="GI25" t="s">
        <v>1488</v>
      </c>
      <c r="GJ25" t="s">
        <v>2759</v>
      </c>
      <c r="GK25" t="s">
        <v>2215</v>
      </c>
      <c r="GL25" t="s">
        <v>777</v>
      </c>
      <c r="GM25" t="s">
        <v>1366</v>
      </c>
      <c r="GN25" t="s">
        <v>2622</v>
      </c>
      <c r="GO25" t="s">
        <v>784</v>
      </c>
      <c r="GP25" t="s">
        <v>1676</v>
      </c>
      <c r="GQ25" t="s">
        <v>1757</v>
      </c>
      <c r="GR25" t="s">
        <v>1032</v>
      </c>
      <c r="GS25" t="s">
        <v>1704</v>
      </c>
      <c r="GT25" t="s">
        <v>2696</v>
      </c>
      <c r="GU25" t="s">
        <v>2603</v>
      </c>
      <c r="GV25" t="s">
        <v>2829</v>
      </c>
      <c r="GW25" t="s">
        <v>1024</v>
      </c>
      <c r="GX25" t="s">
        <v>2403</v>
      </c>
      <c r="GY25" t="s">
        <v>2257</v>
      </c>
      <c r="GZ25" t="s">
        <v>903</v>
      </c>
      <c r="HA25" t="s">
        <v>2866</v>
      </c>
      <c r="HB25" t="s">
        <v>1002</v>
      </c>
      <c r="HC25" t="s">
        <v>2168</v>
      </c>
      <c r="HD25" t="s">
        <v>1319</v>
      </c>
      <c r="HE25" t="s">
        <v>1290</v>
      </c>
      <c r="HF25" t="s">
        <v>1547</v>
      </c>
      <c r="HG25" t="s">
        <v>2378</v>
      </c>
      <c r="HH25" t="s">
        <v>1883</v>
      </c>
      <c r="HI25" t="s">
        <v>2692</v>
      </c>
      <c r="HJ25" t="s">
        <v>884</v>
      </c>
      <c r="HK25" t="s">
        <v>2639</v>
      </c>
      <c r="HL25" t="s">
        <v>2393</v>
      </c>
      <c r="HM25" t="s">
        <v>2414</v>
      </c>
      <c r="HN25" t="s">
        <v>2975</v>
      </c>
      <c r="HO25" t="s">
        <v>2227</v>
      </c>
      <c r="HP25" t="s">
        <v>2998</v>
      </c>
      <c r="HQ25" t="s">
        <v>2707</v>
      </c>
      <c r="HR25" t="s">
        <v>1556</v>
      </c>
      <c r="HS25" t="s">
        <v>2711</v>
      </c>
      <c r="HT25" t="s">
        <v>2128</v>
      </c>
      <c r="HU25" t="s">
        <v>2670</v>
      </c>
      <c r="HV25" t="s">
        <v>2497</v>
      </c>
      <c r="HW25" t="s">
        <v>1675</v>
      </c>
      <c r="HX25" t="s">
        <v>2132</v>
      </c>
      <c r="HY25" t="s">
        <v>1760</v>
      </c>
      <c r="HZ25" t="s">
        <v>2217</v>
      </c>
      <c r="IA25" t="s">
        <v>2094</v>
      </c>
      <c r="IB25" t="s">
        <v>3132</v>
      </c>
      <c r="IC25" t="s">
        <v>1972</v>
      </c>
      <c r="ID25" t="s">
        <v>2645</v>
      </c>
      <c r="IE25" t="s">
        <v>2185</v>
      </c>
      <c r="IF25" t="s">
        <v>3176</v>
      </c>
      <c r="IG25" t="s">
        <v>2511</v>
      </c>
      <c r="IH25" t="s">
        <v>2890</v>
      </c>
      <c r="II25" t="s">
        <v>2982</v>
      </c>
      <c r="IJ25" t="s">
        <v>3225</v>
      </c>
      <c r="IK25" t="s">
        <v>2295</v>
      </c>
      <c r="IL25" t="s">
        <v>3052</v>
      </c>
      <c r="IM25" t="s">
        <v>2046</v>
      </c>
      <c r="IN25" t="s">
        <v>1975</v>
      </c>
      <c r="IO25" t="s">
        <v>1140</v>
      </c>
      <c r="IP25" t="s">
        <v>2258</v>
      </c>
      <c r="IQ25" t="s">
        <v>1955</v>
      </c>
      <c r="IR25" t="s">
        <v>3189</v>
      </c>
      <c r="IS25" t="s">
        <v>3318</v>
      </c>
      <c r="IT25" t="s">
        <v>3326</v>
      </c>
      <c r="IU25" t="s">
        <v>2722</v>
      </c>
      <c r="IV25" t="s">
        <v>2328</v>
      </c>
      <c r="IW25" t="s">
        <v>3366</v>
      </c>
      <c r="IX25" t="s">
        <v>2722</v>
      </c>
      <c r="IY25" t="s">
        <v>3391</v>
      </c>
      <c r="IZ25" t="s">
        <v>3404</v>
      </c>
      <c r="JA25" t="s">
        <v>3413</v>
      </c>
      <c r="JB25" t="s">
        <v>2969</v>
      </c>
      <c r="JC25" t="s">
        <v>2009</v>
      </c>
      <c r="JD25" t="s">
        <v>3452</v>
      </c>
      <c r="JE25" t="s">
        <v>3241</v>
      </c>
      <c r="JF25" t="s">
        <v>2632</v>
      </c>
      <c r="JG25" t="s">
        <v>2075</v>
      </c>
      <c r="JH25" t="s">
        <v>3503</v>
      </c>
      <c r="JI25" t="s">
        <v>1755</v>
      </c>
      <c r="JJ25" t="s">
        <v>2740</v>
      </c>
      <c r="JK25" t="s">
        <v>3540</v>
      </c>
      <c r="JL25" t="s">
        <v>3554</v>
      </c>
      <c r="JM25" t="s">
        <v>1787</v>
      </c>
      <c r="JN25" t="s">
        <v>3577</v>
      </c>
      <c r="JO25" t="s">
        <v>3588</v>
      </c>
      <c r="JP25" t="s">
        <v>3602</v>
      </c>
      <c r="JQ25" t="s">
        <v>2485</v>
      </c>
      <c r="JR25" t="s">
        <v>3632</v>
      </c>
      <c r="JS25" t="s">
        <v>3643</v>
      </c>
      <c r="JT25" t="s">
        <v>2879</v>
      </c>
      <c r="JU25" t="s">
        <v>3662</v>
      </c>
      <c r="JV25" t="s">
        <v>2449</v>
      </c>
      <c r="JW25" t="s">
        <v>3685</v>
      </c>
      <c r="JX25" t="s">
        <v>3413</v>
      </c>
      <c r="JY25" t="s">
        <v>3711</v>
      </c>
      <c r="JZ25" t="s">
        <v>3724</v>
      </c>
      <c r="KA25" t="s">
        <v>3734</v>
      </c>
      <c r="KB25" t="s">
        <v>2589</v>
      </c>
      <c r="KC25" t="s">
        <v>3759</v>
      </c>
      <c r="KD25" t="s">
        <v>3769</v>
      </c>
      <c r="KE25" t="s">
        <v>2820</v>
      </c>
      <c r="KF25" t="s">
        <v>3790</v>
      </c>
      <c r="KG25" t="s">
        <v>3378</v>
      </c>
      <c r="KH25" t="s">
        <v>1794</v>
      </c>
      <c r="KI25" t="s">
        <v>3759</v>
      </c>
      <c r="KJ25" t="s">
        <v>3088</v>
      </c>
      <c r="KK25" t="s">
        <v>3831</v>
      </c>
      <c r="KL25" t="s">
        <v>3837</v>
      </c>
      <c r="KM25" t="s">
        <v>1870</v>
      </c>
      <c r="KN25" t="s">
        <v>3152</v>
      </c>
      <c r="KO25" t="s">
        <v>2881</v>
      </c>
      <c r="KP25" t="s">
        <v>3865</v>
      </c>
      <c r="KQ25" t="s">
        <v>2615</v>
      </c>
      <c r="KR25" t="s">
        <v>3864</v>
      </c>
      <c r="KS25" t="s">
        <v>3152</v>
      </c>
      <c r="KT25" t="s">
        <v>3268</v>
      </c>
      <c r="KU25" t="s">
        <v>3894</v>
      </c>
      <c r="KV25" t="s">
        <v>3900</v>
      </c>
      <c r="KW25" t="s">
        <v>2299</v>
      </c>
      <c r="KX25" t="s">
        <v>2982</v>
      </c>
      <c r="KY25" t="s">
        <v>2640</v>
      </c>
      <c r="KZ25" t="s">
        <v>3915</v>
      </c>
      <c r="LA25" t="s">
        <v>2395</v>
      </c>
      <c r="LB25" t="s">
        <v>3001</v>
      </c>
      <c r="LC25" t="s">
        <v>3911</v>
      </c>
      <c r="LD25" t="s">
        <v>2201</v>
      </c>
      <c r="LE25" t="s">
        <v>3931</v>
      </c>
      <c r="LF25" t="s">
        <v>2148</v>
      </c>
      <c r="LG25" t="s">
        <v>3165</v>
      </c>
      <c r="LH25" t="s">
        <v>2924</v>
      </c>
      <c r="LI25" t="s">
        <v>3943</v>
      </c>
      <c r="LJ25" t="s">
        <v>3945</v>
      </c>
      <c r="LK25" t="s">
        <v>1497</v>
      </c>
      <c r="LL25" t="s">
        <v>1123</v>
      </c>
      <c r="LM25" t="s">
        <v>2635</v>
      </c>
      <c r="LN25" t="s">
        <v>1353</v>
      </c>
      <c r="LO25" t="s">
        <v>761</v>
      </c>
      <c r="LP25" t="s">
        <v>3956</v>
      </c>
      <c r="LQ25" t="s">
        <v>806</v>
      </c>
      <c r="LR25" t="s">
        <v>3199</v>
      </c>
      <c r="LS25" t="s">
        <v>2617</v>
      </c>
      <c r="LT25" t="s">
        <v>1031</v>
      </c>
      <c r="LU25" t="s">
        <v>1272</v>
      </c>
      <c r="LV25" t="s">
        <v>2553</v>
      </c>
      <c r="LW25" t="s">
        <v>2294</v>
      </c>
      <c r="LX25" t="s">
        <v>3969</v>
      </c>
      <c r="LY25" t="s">
        <v>1742</v>
      </c>
      <c r="LZ25" t="s">
        <v>1422</v>
      </c>
      <c r="MA25" t="s">
        <v>2097</v>
      </c>
      <c r="MB25" t="s">
        <v>1390</v>
      </c>
      <c r="MC25" t="s">
        <v>879</v>
      </c>
      <c r="MD25" t="s">
        <v>2986</v>
      </c>
      <c r="ME25" t="s">
        <v>1439</v>
      </c>
      <c r="MF25" t="s">
        <v>1185</v>
      </c>
      <c r="MG25" t="s">
        <v>1646</v>
      </c>
      <c r="MH25" t="s">
        <v>2243</v>
      </c>
      <c r="MI25" t="s">
        <v>3874</v>
      </c>
      <c r="MJ25" t="s">
        <v>2617</v>
      </c>
      <c r="MK25" t="s">
        <v>2500</v>
      </c>
      <c r="ML25" t="s">
        <v>1491</v>
      </c>
      <c r="MM25" t="s">
        <v>2570</v>
      </c>
      <c r="MN25" t="s">
        <v>3964</v>
      </c>
      <c r="MO25" t="s">
        <v>1463</v>
      </c>
      <c r="MP25" t="s">
        <v>1472</v>
      </c>
      <c r="MQ25" t="s">
        <v>1404</v>
      </c>
      <c r="MR25" t="s">
        <v>764</v>
      </c>
      <c r="MS25" t="s">
        <v>2568</v>
      </c>
      <c r="MT25" t="s">
        <v>1642</v>
      </c>
      <c r="MU25" t="s">
        <v>2425</v>
      </c>
      <c r="MV25" t="s">
        <v>1244</v>
      </c>
      <c r="MW25" t="s">
        <v>934</v>
      </c>
      <c r="MX25" t="s">
        <v>1514</v>
      </c>
      <c r="MY25" t="s">
        <v>3960</v>
      </c>
      <c r="MZ25" t="s">
        <v>2653</v>
      </c>
      <c r="NA25" t="s">
        <v>1605</v>
      </c>
      <c r="NB25" t="s">
        <v>2466</v>
      </c>
      <c r="NC25" t="s">
        <v>2616</v>
      </c>
      <c r="ND25" t="s">
        <v>1069</v>
      </c>
      <c r="NE25" t="s">
        <v>1376</v>
      </c>
      <c r="NF25" t="s">
        <v>1150</v>
      </c>
      <c r="NG25" t="s">
        <v>1199</v>
      </c>
      <c r="NH25" t="s">
        <v>1498</v>
      </c>
      <c r="NI25" t="s">
        <v>988</v>
      </c>
      <c r="NJ25" t="s">
        <v>1193</v>
      </c>
      <c r="NK25" t="s">
        <v>841</v>
      </c>
      <c r="NL25" t="s">
        <v>3006</v>
      </c>
      <c r="NM25" t="s">
        <v>1500</v>
      </c>
      <c r="NN25" t="s">
        <v>1405</v>
      </c>
      <c r="NO25" t="s">
        <v>1507</v>
      </c>
      <c r="NP25" t="s">
        <v>2672</v>
      </c>
      <c r="NQ25" t="s">
        <v>3977</v>
      </c>
      <c r="NR25" t="s">
        <v>934</v>
      </c>
      <c r="NS25" t="s">
        <v>1054</v>
      </c>
      <c r="NT25" t="s">
        <v>3015</v>
      </c>
      <c r="NU25" t="s">
        <v>2641</v>
      </c>
      <c r="NV25" t="s">
        <v>2563</v>
      </c>
      <c r="NW25" t="s">
        <v>1088</v>
      </c>
      <c r="NX25" t="s">
        <v>2545</v>
      </c>
      <c r="NY25" t="s">
        <v>888</v>
      </c>
      <c r="NZ25" t="s">
        <v>1453</v>
      </c>
      <c r="OA25" t="s">
        <v>1110</v>
      </c>
      <c r="OB25" t="s">
        <v>1350</v>
      </c>
      <c r="OC25" t="s">
        <v>1209</v>
      </c>
      <c r="OD25" t="s">
        <v>1022</v>
      </c>
      <c r="OE25" t="s">
        <v>1230</v>
      </c>
      <c r="OF25" t="s">
        <v>954</v>
      </c>
      <c r="OG25" t="s">
        <v>2514</v>
      </c>
      <c r="OH25" t="s">
        <v>2884</v>
      </c>
      <c r="OI25" t="s">
        <v>1033</v>
      </c>
      <c r="OJ25" t="s">
        <v>1080</v>
      </c>
      <c r="OK25" t="s">
        <v>938</v>
      </c>
      <c r="OL25" t="s">
        <v>4019</v>
      </c>
      <c r="OM25" t="s">
        <v>812</v>
      </c>
      <c r="ON25" t="s">
        <v>1256</v>
      </c>
      <c r="OO25" t="s">
        <v>851</v>
      </c>
      <c r="OP25" t="s">
        <v>1338</v>
      </c>
      <c r="OQ25" t="s">
        <v>1430</v>
      </c>
      <c r="OR25" t="s">
        <v>810</v>
      </c>
      <c r="OS25" t="s">
        <v>1367</v>
      </c>
      <c r="OT25" t="s">
        <v>2360</v>
      </c>
      <c r="OU25" t="s">
        <v>1468</v>
      </c>
      <c r="OV25" t="s">
        <v>4010</v>
      </c>
      <c r="OW25" t="s">
        <v>887</v>
      </c>
      <c r="OX25" t="s">
        <v>831</v>
      </c>
      <c r="OY25" t="s">
        <v>1176</v>
      </c>
      <c r="OZ25" t="s">
        <v>1322</v>
      </c>
      <c r="PA25" t="s">
        <v>1561</v>
      </c>
      <c r="PB25" t="s">
        <v>910</v>
      </c>
      <c r="PC25" t="s">
        <v>1420</v>
      </c>
      <c r="PD25" t="s">
        <v>926</v>
      </c>
      <c r="PE25" t="s">
        <v>1172</v>
      </c>
      <c r="PF25" t="s">
        <v>1059</v>
      </c>
      <c r="PG25" t="s">
        <v>1350</v>
      </c>
      <c r="PH25" t="s">
        <v>2838</v>
      </c>
      <c r="PI25" t="s">
        <v>887</v>
      </c>
      <c r="PJ25" t="s">
        <v>1320</v>
      </c>
      <c r="PK25" t="s">
        <v>748</v>
      </c>
      <c r="PL25" t="s">
        <v>926</v>
      </c>
      <c r="PM25" t="s">
        <v>1423</v>
      </c>
      <c r="PN25" t="s">
        <v>1125</v>
      </c>
      <c r="PO25" t="s">
        <v>973</v>
      </c>
      <c r="PP25" t="s">
        <v>1101</v>
      </c>
      <c r="PQ25" t="s">
        <v>1159</v>
      </c>
      <c r="PR25" t="s">
        <v>830</v>
      </c>
      <c r="PS25" t="s">
        <v>1218</v>
      </c>
      <c r="PT25" t="s">
        <v>974</v>
      </c>
      <c r="PU25" t="s">
        <v>753</v>
      </c>
      <c r="PV25" t="s">
        <v>3981</v>
      </c>
      <c r="PW25" t="s">
        <v>1201</v>
      </c>
      <c r="PX25" t="s">
        <v>1144</v>
      </c>
      <c r="PY25" t="s">
        <v>1183</v>
      </c>
      <c r="PZ25" t="s">
        <v>1301</v>
      </c>
      <c r="QA25" t="s">
        <v>874</v>
      </c>
      <c r="QB25" t="s">
        <v>874</v>
      </c>
      <c r="QC25" t="s">
        <v>1492</v>
      </c>
      <c r="QD25" t="s">
        <v>974</v>
      </c>
      <c r="QE25" t="s">
        <v>1161</v>
      </c>
      <c r="QF25" t="s">
        <v>907</v>
      </c>
      <c r="QG25" t="s">
        <v>796</v>
      </c>
      <c r="QH25" t="s">
        <v>862</v>
      </c>
      <c r="QI25" t="s">
        <v>1059</v>
      </c>
      <c r="QJ25" t="s">
        <v>1206</v>
      </c>
      <c r="QK25" t="s">
        <v>4019</v>
      </c>
      <c r="QL25" t="s">
        <v>1273</v>
      </c>
      <c r="QM25" t="s">
        <v>1455</v>
      </c>
      <c r="QN25" t="s">
        <v>1022</v>
      </c>
      <c r="QO25" t="s">
        <v>1518</v>
      </c>
      <c r="QP25" t="s">
        <v>4004</v>
      </c>
      <c r="QQ25" t="s">
        <v>1022</v>
      </c>
      <c r="QR25" t="s">
        <v>1431</v>
      </c>
      <c r="QS25" t="s">
        <v>1442</v>
      </c>
      <c r="QT25" t="s">
        <v>2577</v>
      </c>
      <c r="QU25" t="s">
        <v>2629</v>
      </c>
      <c r="QV25" t="s">
        <v>2483</v>
      </c>
      <c r="QW25" t="s">
        <v>2930</v>
      </c>
      <c r="QX25" t="s">
        <v>1568</v>
      </c>
      <c r="QY25" t="s">
        <v>1063</v>
      </c>
      <c r="QZ25" t="s">
        <v>2522</v>
      </c>
      <c r="RA25" t="s">
        <v>902</v>
      </c>
      <c r="RB25" t="s">
        <v>1422</v>
      </c>
      <c r="RC25" t="s">
        <v>2423</v>
      </c>
      <c r="RD25" t="s">
        <v>1321</v>
      </c>
      <c r="RE25" t="s">
        <v>1932</v>
      </c>
      <c r="RF25" t="s">
        <v>2681</v>
      </c>
      <c r="RG25" t="s">
        <v>2161</v>
      </c>
      <c r="RH25" t="s">
        <v>2738</v>
      </c>
      <c r="RI25" t="s">
        <v>4035</v>
      </c>
      <c r="RJ25" t="s">
        <v>1679</v>
      </c>
      <c r="RK25" t="s">
        <v>1939</v>
      </c>
      <c r="RL25" t="s">
        <v>3133</v>
      </c>
      <c r="RM25" t="s">
        <v>1636</v>
      </c>
      <c r="RN25" t="s">
        <v>2600</v>
      </c>
      <c r="RO25" t="s">
        <v>4048</v>
      </c>
      <c r="RP25" t="s">
        <v>1998</v>
      </c>
      <c r="RQ25" t="s">
        <v>3107</v>
      </c>
      <c r="RR25" t="s">
        <v>3274</v>
      </c>
      <c r="RS25" t="s">
        <v>3509</v>
      </c>
      <c r="RT25" t="s">
        <v>2507</v>
      </c>
      <c r="RU25" t="s">
        <v>4072</v>
      </c>
      <c r="RV25" t="s">
        <v>4078</v>
      </c>
      <c r="RW25" t="s">
        <v>1816</v>
      </c>
      <c r="RX25" t="s">
        <v>4088</v>
      </c>
      <c r="RY25" t="s">
        <v>2122</v>
      </c>
      <c r="RZ25" t="s">
        <v>4100</v>
      </c>
      <c r="SA25" t="s">
        <v>3762</v>
      </c>
      <c r="SB25" t="s">
        <v>4113</v>
      </c>
      <c r="SC25" t="s">
        <v>4115</v>
      </c>
      <c r="SD25" t="s">
        <v>3211</v>
      </c>
      <c r="SE25" t="s">
        <v>4128</v>
      </c>
      <c r="SF25" t="s">
        <v>4136</v>
      </c>
      <c r="SG25" t="s">
        <v>3119</v>
      </c>
      <c r="SH25" t="s">
        <v>4154</v>
      </c>
      <c r="SI25" t="s">
        <v>4164</v>
      </c>
      <c r="SJ25" t="s">
        <v>4175</v>
      </c>
      <c r="SK25" t="s">
        <v>4164</v>
      </c>
      <c r="SL25" t="s">
        <v>3194</v>
      </c>
      <c r="SM25" t="s">
        <v>3561</v>
      </c>
      <c r="SN25" t="s">
        <v>3630</v>
      </c>
      <c r="SO25" t="s">
        <v>4220</v>
      </c>
      <c r="SP25" t="s">
        <v>4228</v>
      </c>
      <c r="SQ25" t="s">
        <v>4233</v>
      </c>
      <c r="SR25" t="s">
        <v>4240</v>
      </c>
      <c r="SS25" t="s">
        <v>4249</v>
      </c>
      <c r="ST25" t="s">
        <v>3510</v>
      </c>
      <c r="SU25" t="s">
        <v>4264</v>
      </c>
      <c r="SV25" t="s">
        <v>3593</v>
      </c>
      <c r="SW25" t="s">
        <v>3878</v>
      </c>
      <c r="SX25" t="s">
        <v>3349</v>
      </c>
      <c r="SY25" t="s">
        <v>4300</v>
      </c>
      <c r="SZ25" t="s">
        <v>4307</v>
      </c>
      <c r="TA25" t="s">
        <v>3803</v>
      </c>
      <c r="TB25" t="s">
        <v>4320</v>
      </c>
      <c r="TC25" t="s">
        <v>4328</v>
      </c>
      <c r="TD25" t="s">
        <v>4337</v>
      </c>
      <c r="TE25" t="s">
        <v>4344</v>
      </c>
      <c r="TF25" t="s">
        <v>3478</v>
      </c>
      <c r="TG25" t="s">
        <v>4353</v>
      </c>
      <c r="TH25" t="s">
        <v>4360</v>
      </c>
      <c r="TI25" t="s">
        <v>2790</v>
      </c>
      <c r="TJ25" t="s">
        <v>2901</v>
      </c>
      <c r="TK25" t="s">
        <v>2574</v>
      </c>
      <c r="TL25" t="s">
        <v>3282</v>
      </c>
      <c r="TM25" t="s">
        <v>4382</v>
      </c>
      <c r="TN25" t="s">
        <v>4292</v>
      </c>
      <c r="TO25" t="s">
        <v>2593</v>
      </c>
      <c r="TP25" t="s">
        <v>3218</v>
      </c>
      <c r="TQ25" t="s">
        <v>4397</v>
      </c>
      <c r="TR25" t="s">
        <v>2067</v>
      </c>
      <c r="TS25" t="s">
        <v>2992</v>
      </c>
      <c r="TT25" t="s">
        <v>1805</v>
      </c>
      <c r="TU25" t="s">
        <v>4069</v>
      </c>
      <c r="TV25" t="s">
        <v>4075</v>
      </c>
      <c r="TW25" t="s">
        <v>2605</v>
      </c>
      <c r="TX25" t="s">
        <v>2679</v>
      </c>
      <c r="TY25" t="s">
        <v>3856</v>
      </c>
      <c r="TZ25" t="s">
        <v>2721</v>
      </c>
      <c r="UA25" t="s">
        <v>1940</v>
      </c>
      <c r="UB25" t="s">
        <v>3132</v>
      </c>
      <c r="UC25" t="s">
        <v>947</v>
      </c>
      <c r="UD25" t="s">
        <v>2749</v>
      </c>
      <c r="UE25" t="s">
        <v>2666</v>
      </c>
      <c r="UF25" t="s">
        <v>4434</v>
      </c>
      <c r="UG25" t="s">
        <v>2012</v>
      </c>
      <c r="UH25" t="s">
        <v>2201</v>
      </c>
      <c r="UI25" t="s">
        <v>1826</v>
      </c>
      <c r="UJ25" t="s">
        <v>2643</v>
      </c>
      <c r="UK25" t="s">
        <v>2808</v>
      </c>
      <c r="UL25" t="s">
        <v>2100</v>
      </c>
      <c r="UM25" t="s">
        <v>2490</v>
      </c>
      <c r="UN25" t="s">
        <v>1565</v>
      </c>
      <c r="UO25" t="s">
        <v>1595</v>
      </c>
      <c r="UP25" t="s">
        <v>2690</v>
      </c>
      <c r="UQ25" t="s">
        <v>3941</v>
      </c>
      <c r="UR25" t="s">
        <v>1497</v>
      </c>
      <c r="US25" t="s">
        <v>1191</v>
      </c>
      <c r="UT25" t="s">
        <v>2492</v>
      </c>
      <c r="UU25" t="s">
        <v>911</v>
      </c>
      <c r="UV25" t="s">
        <v>1454</v>
      </c>
      <c r="UW25" t="s">
        <v>2479</v>
      </c>
      <c r="UX25" t="s">
        <v>2772</v>
      </c>
      <c r="UY25" t="s">
        <v>1228</v>
      </c>
      <c r="UZ25" t="s">
        <v>1496</v>
      </c>
      <c r="VA25" t="s">
        <v>1440</v>
      </c>
      <c r="VB25" t="s">
        <v>2533</v>
      </c>
      <c r="VC25" t="s">
        <v>2644</v>
      </c>
      <c r="VD25" t="s">
        <v>1563</v>
      </c>
      <c r="VE25" t="s">
        <v>809</v>
      </c>
      <c r="VF25" t="s">
        <v>2745</v>
      </c>
      <c r="VG25" t="s">
        <v>991</v>
      </c>
      <c r="VH25" t="s">
        <v>1393</v>
      </c>
      <c r="VI25" t="s">
        <v>934</v>
      </c>
      <c r="VJ25" t="s">
        <v>2930</v>
      </c>
      <c r="VK25" t="s">
        <v>841</v>
      </c>
      <c r="VL25" t="s">
        <v>1469</v>
      </c>
      <c r="VM25" t="s">
        <v>1806</v>
      </c>
      <c r="VN25" t="s">
        <v>1861</v>
      </c>
      <c r="VO25" t="s">
        <v>1216</v>
      </c>
      <c r="VP25" t="s">
        <v>1756</v>
      </c>
      <c r="VQ25" t="s">
        <v>2444</v>
      </c>
      <c r="VR25" t="s">
        <v>1226</v>
      </c>
      <c r="VS25" t="s">
        <v>1204</v>
      </c>
      <c r="VT25" t="s">
        <v>1169</v>
      </c>
      <c r="VU25" t="s">
        <v>4016</v>
      </c>
      <c r="VV25" t="s">
        <v>888</v>
      </c>
      <c r="VW25" t="s">
        <v>1405</v>
      </c>
      <c r="VX25" t="s">
        <v>1507</v>
      </c>
      <c r="VY25" t="s">
        <v>2655</v>
      </c>
      <c r="VZ25" t="s">
        <v>1514</v>
      </c>
      <c r="WA25" t="s">
        <v>2437</v>
      </c>
      <c r="WB25" t="s">
        <v>1079</v>
      </c>
      <c r="WC25" t="s">
        <v>2433</v>
      </c>
      <c r="WD25" t="s">
        <v>1511</v>
      </c>
      <c r="WE25" t="s">
        <v>1346</v>
      </c>
      <c r="WF25" t="s">
        <v>1022</v>
      </c>
      <c r="WG25" t="s">
        <v>3967</v>
      </c>
      <c r="WH25" t="s">
        <v>2793</v>
      </c>
      <c r="WI25" t="s">
        <v>1061</v>
      </c>
      <c r="WJ25" t="s">
        <v>1009</v>
      </c>
      <c r="WK25" t="s">
        <v>1093</v>
      </c>
      <c r="WL25" t="s">
        <v>1400</v>
      </c>
      <c r="WM25" t="s">
        <v>1969</v>
      </c>
      <c r="WN25" t="s">
        <v>1040</v>
      </c>
      <c r="WO25" t="s">
        <v>1969</v>
      </c>
      <c r="WP25" t="s">
        <v>846</v>
      </c>
      <c r="WQ25" t="s">
        <v>3990</v>
      </c>
      <c r="WR25" t="s">
        <v>2394</v>
      </c>
      <c r="WS25" t="s">
        <v>1015</v>
      </c>
      <c r="WT25" t="s">
        <v>2494</v>
      </c>
      <c r="WU25" t="s">
        <v>1589</v>
      </c>
      <c r="WV25" t="s">
        <v>2478</v>
      </c>
      <c r="WW25" t="s">
        <v>2433</v>
      </c>
      <c r="WX25" t="s">
        <v>1277</v>
      </c>
      <c r="WY25" t="s">
        <v>1115</v>
      </c>
      <c r="WZ25" t="s">
        <v>1069</v>
      </c>
      <c r="XA25" t="s">
        <v>2444</v>
      </c>
      <c r="XB25" t="s">
        <v>1493</v>
      </c>
      <c r="XC25" t="s">
        <v>1487</v>
      </c>
      <c r="XD25" t="s">
        <v>2399</v>
      </c>
      <c r="XE25" t="s">
        <v>1228</v>
      </c>
      <c r="XF25" t="s">
        <v>1479</v>
      </c>
      <c r="XG25" t="s">
        <v>1136</v>
      </c>
      <c r="XH25" t="s">
        <v>2508</v>
      </c>
      <c r="XI25" t="s">
        <v>2237</v>
      </c>
      <c r="XJ25" t="s">
        <v>1265</v>
      </c>
      <c r="XK25" t="s">
        <v>964</v>
      </c>
      <c r="XL25" t="s">
        <v>1553</v>
      </c>
      <c r="XM25" t="s">
        <v>2091</v>
      </c>
      <c r="XN25" t="s">
        <v>946</v>
      </c>
      <c r="XO25" t="s">
        <v>4461</v>
      </c>
      <c r="XP25" t="s">
        <v>2132</v>
      </c>
      <c r="XQ25" t="s">
        <v>1607</v>
      </c>
      <c r="XR25" t="s">
        <v>1848</v>
      </c>
      <c r="XS25" t="s">
        <v>3062</v>
      </c>
      <c r="XT25" t="s">
        <v>2012</v>
      </c>
      <c r="XU25" t="s">
        <v>3327</v>
      </c>
      <c r="XV25" t="s">
        <v>1762</v>
      </c>
      <c r="XW25" t="s">
        <v>2809</v>
      </c>
      <c r="XX25" t="s">
        <v>3315</v>
      </c>
      <c r="XY25" t="s">
        <v>2461</v>
      </c>
      <c r="XZ25" t="s">
        <v>3404</v>
      </c>
      <c r="YA25" t="s">
        <v>4224</v>
      </c>
      <c r="YB25" t="s">
        <v>4331</v>
      </c>
      <c r="YC25" t="s">
        <v>3859</v>
      </c>
      <c r="YD25" t="s">
        <v>3518</v>
      </c>
      <c r="YE25" t="s">
        <v>4514</v>
      </c>
      <c r="YF25" t="s">
        <v>3348</v>
      </c>
      <c r="YG25" t="s">
        <v>4509</v>
      </c>
      <c r="YH25" t="s">
        <v>4531</v>
      </c>
      <c r="YI25" t="s">
        <v>3854</v>
      </c>
      <c r="YJ25" t="s">
        <v>1716</v>
      </c>
      <c r="YK25" t="s">
        <v>1937</v>
      </c>
      <c r="YL25" t="s">
        <v>3645</v>
      </c>
      <c r="YM25" t="s">
        <v>2367</v>
      </c>
      <c r="YN25" t="s">
        <v>2790</v>
      </c>
      <c r="YO25" t="s">
        <v>3618</v>
      </c>
      <c r="YP25" t="s">
        <v>3567</v>
      </c>
      <c r="YQ25" t="s">
        <v>4477</v>
      </c>
      <c r="YR25" t="s">
        <v>2030</v>
      </c>
      <c r="YS25" t="s">
        <v>2953</v>
      </c>
      <c r="YT25" t="s">
        <v>3485</v>
      </c>
      <c r="YU25" t="s">
        <v>4575</v>
      </c>
      <c r="YV25" t="s">
        <v>4281</v>
      </c>
      <c r="YW25" t="s">
        <v>2992</v>
      </c>
      <c r="YX25" t="s">
        <v>2124</v>
      </c>
      <c r="YY25" t="s">
        <v>2013</v>
      </c>
      <c r="YZ25" t="s">
        <v>4276</v>
      </c>
      <c r="ZA25" t="s">
        <v>3207</v>
      </c>
      <c r="ZB25" t="s">
        <v>3102</v>
      </c>
      <c r="ZC25" t="s">
        <v>2064</v>
      </c>
      <c r="ZD25" t="s">
        <v>2152</v>
      </c>
      <c r="ZE25" t="s">
        <v>3885</v>
      </c>
      <c r="ZF25" t="s">
        <v>1545</v>
      </c>
      <c r="ZG25" t="s">
        <v>1915</v>
      </c>
      <c r="ZH25" t="s">
        <v>1617</v>
      </c>
      <c r="ZI25" t="s">
        <v>1603</v>
      </c>
      <c r="ZJ25" t="s">
        <v>1954</v>
      </c>
      <c r="ZK25" t="s">
        <v>2733</v>
      </c>
      <c r="ZL25" t="s">
        <v>2614</v>
      </c>
      <c r="ZM25" t="s">
        <v>2840</v>
      </c>
      <c r="ZN25" t="s">
        <v>2266</v>
      </c>
      <c r="ZO25" t="s">
        <v>2502</v>
      </c>
      <c r="ZP25" t="s">
        <v>1709</v>
      </c>
      <c r="ZQ25" t="s">
        <v>1721</v>
      </c>
      <c r="ZR25" t="s">
        <v>2772</v>
      </c>
      <c r="ZS25" t="s">
        <v>1427</v>
      </c>
      <c r="ZT25" t="s">
        <v>1096</v>
      </c>
      <c r="ZU25" s="3">
        <v>7.5848303393213579E-2</v>
      </c>
      <c r="ZV25" t="s">
        <v>2350</v>
      </c>
      <c r="ZW25" t="s">
        <v>846</v>
      </c>
    </row>
    <row r="26" spans="1:699" x14ac:dyDescent="0.35">
      <c r="A26" t="s">
        <v>720</v>
      </c>
      <c r="B26" t="s">
        <v>743</v>
      </c>
      <c r="C26" t="s">
        <v>768</v>
      </c>
      <c r="D26" t="s">
        <v>788</v>
      </c>
      <c r="E26" t="s">
        <v>809</v>
      </c>
      <c r="F26" t="s">
        <v>828</v>
      </c>
      <c r="G26" t="s">
        <v>849</v>
      </c>
      <c r="H26" t="s">
        <v>868</v>
      </c>
      <c r="I26" t="s">
        <v>886</v>
      </c>
      <c r="J26" t="s">
        <v>905</v>
      </c>
      <c r="K26" t="s">
        <v>920</v>
      </c>
      <c r="L26" t="s">
        <v>933</v>
      </c>
      <c r="M26" t="s">
        <v>835</v>
      </c>
      <c r="N26" t="s">
        <v>967</v>
      </c>
      <c r="O26" t="s">
        <v>984</v>
      </c>
      <c r="P26" t="s">
        <v>993</v>
      </c>
      <c r="Q26" t="s">
        <v>953</v>
      </c>
      <c r="R26" t="s">
        <v>822</v>
      </c>
      <c r="S26" t="s">
        <v>1050</v>
      </c>
      <c r="T26" t="s">
        <v>1065</v>
      </c>
      <c r="U26" t="s">
        <v>979</v>
      </c>
      <c r="V26" t="s">
        <v>1089</v>
      </c>
      <c r="W26" t="s">
        <v>1098</v>
      </c>
      <c r="X26" t="s">
        <v>942</v>
      </c>
      <c r="Y26" t="s">
        <v>953</v>
      </c>
      <c r="Z26" t="s">
        <v>1138</v>
      </c>
      <c r="AA26" t="s">
        <v>1151</v>
      </c>
      <c r="AB26" t="s">
        <v>1166</v>
      </c>
      <c r="AC26" t="s">
        <v>1178</v>
      </c>
      <c r="AD26" t="s">
        <v>899</v>
      </c>
      <c r="AE26" t="s">
        <v>1200</v>
      </c>
      <c r="AF26" t="s">
        <v>1212</v>
      </c>
      <c r="AG26" t="s">
        <v>962</v>
      </c>
      <c r="AH26" t="s">
        <v>1233</v>
      </c>
      <c r="AI26" t="s">
        <v>762</v>
      </c>
      <c r="AJ26" t="s">
        <v>1247</v>
      </c>
      <c r="AK26" t="s">
        <v>803</v>
      </c>
      <c r="AL26" t="s">
        <v>993</v>
      </c>
      <c r="AM26" t="s">
        <v>971</v>
      </c>
      <c r="AN26" t="s">
        <v>1286</v>
      </c>
      <c r="AO26" t="s">
        <v>1296</v>
      </c>
      <c r="AP26" t="s">
        <v>780</v>
      </c>
      <c r="AQ26" t="s">
        <v>839</v>
      </c>
      <c r="AR26" t="s">
        <v>877</v>
      </c>
      <c r="AS26" t="s">
        <v>1329</v>
      </c>
      <c r="AT26" t="s">
        <v>1337</v>
      </c>
      <c r="AU26" t="s">
        <v>1233</v>
      </c>
      <c r="AV26" t="s">
        <v>1352</v>
      </c>
      <c r="AW26" t="s">
        <v>1147</v>
      </c>
      <c r="AX26" t="s">
        <v>1368</v>
      </c>
      <c r="AY26" t="s">
        <v>778</v>
      </c>
      <c r="AZ26" t="s">
        <v>833</v>
      </c>
      <c r="BA26" t="s">
        <v>1331</v>
      </c>
      <c r="BB26" t="s">
        <v>1286</v>
      </c>
      <c r="BC26" t="s">
        <v>1358</v>
      </c>
      <c r="BD26" t="s">
        <v>1407</v>
      </c>
      <c r="BE26" t="s">
        <v>1138</v>
      </c>
      <c r="BF26" t="s">
        <v>915</v>
      </c>
      <c r="BG26" t="s">
        <v>854</v>
      </c>
      <c r="BH26" t="s">
        <v>1013</v>
      </c>
      <c r="BI26" t="s">
        <v>1162</v>
      </c>
      <c r="BJ26" t="s">
        <v>989</v>
      </c>
      <c r="BK26" t="s">
        <v>836</v>
      </c>
      <c r="BL26" t="s">
        <v>1167</v>
      </c>
      <c r="BM26" t="s">
        <v>812</v>
      </c>
      <c r="BN26" t="s">
        <v>868</v>
      </c>
      <c r="BO26" t="s">
        <v>925</v>
      </c>
      <c r="BP26" t="s">
        <v>1426</v>
      </c>
      <c r="BQ26" t="s">
        <v>1487</v>
      </c>
      <c r="BR26" t="s">
        <v>1481</v>
      </c>
      <c r="BS26" t="s">
        <v>1269</v>
      </c>
      <c r="BT26" t="s">
        <v>1149</v>
      </c>
      <c r="BU26" t="s">
        <v>1519</v>
      </c>
      <c r="BV26" t="s">
        <v>1527</v>
      </c>
      <c r="BW26" t="s">
        <v>1539</v>
      </c>
      <c r="BX26" t="s">
        <v>1546</v>
      </c>
      <c r="BY26" t="s">
        <v>1558</v>
      </c>
      <c r="BZ26" t="s">
        <v>1569</v>
      </c>
      <c r="CA26" t="s">
        <v>1582</v>
      </c>
      <c r="CB26" t="s">
        <v>1598</v>
      </c>
      <c r="CC26" t="s">
        <v>1614</v>
      </c>
      <c r="CD26" t="s">
        <v>1626</v>
      </c>
      <c r="CE26" t="s">
        <v>1640</v>
      </c>
      <c r="CF26" t="s">
        <v>1655</v>
      </c>
      <c r="CG26" t="s">
        <v>1670</v>
      </c>
      <c r="CH26" t="s">
        <v>1686</v>
      </c>
      <c r="CI26" t="s">
        <v>1702</v>
      </c>
      <c r="CJ26" t="s">
        <v>1719</v>
      </c>
      <c r="CK26" t="s">
        <v>1738</v>
      </c>
      <c r="CL26" t="s">
        <v>1754</v>
      </c>
      <c r="CM26" t="s">
        <v>1772</v>
      </c>
      <c r="CN26" t="s">
        <v>1786</v>
      </c>
      <c r="CO26" t="s">
        <v>1804</v>
      </c>
      <c r="CP26" t="s">
        <v>1822</v>
      </c>
      <c r="CQ26" t="s">
        <v>1840</v>
      </c>
      <c r="CR26" t="s">
        <v>1859</v>
      </c>
      <c r="CS26" t="s">
        <v>1876</v>
      </c>
      <c r="CT26" t="s">
        <v>1892</v>
      </c>
      <c r="CU26" t="s">
        <v>1912</v>
      </c>
      <c r="CV26" t="s">
        <v>1930</v>
      </c>
      <c r="CW26" t="s">
        <v>1950</v>
      </c>
      <c r="CX26" t="s">
        <v>1967</v>
      </c>
      <c r="CY26" t="s">
        <v>1985</v>
      </c>
      <c r="CZ26" t="s">
        <v>2003</v>
      </c>
      <c r="DA26" t="s">
        <v>2003</v>
      </c>
      <c r="DB26" t="s">
        <v>2003</v>
      </c>
      <c r="DC26" t="s">
        <v>2003</v>
      </c>
      <c r="DD26">
        <v>0.6141119221411192</v>
      </c>
      <c r="DE26" t="s">
        <v>2024</v>
      </c>
      <c r="DF26" t="s">
        <v>2041</v>
      </c>
      <c r="DG26" t="s">
        <v>2059</v>
      </c>
      <c r="DH26" t="s">
        <v>2074</v>
      </c>
      <c r="DI26" t="s">
        <v>2089</v>
      </c>
      <c r="DJ26" t="s">
        <v>2107</v>
      </c>
      <c r="DK26" t="s">
        <v>2123</v>
      </c>
      <c r="DL26" t="s">
        <v>2140</v>
      </c>
      <c r="DM26" t="s">
        <v>2159</v>
      </c>
      <c r="DN26" t="s">
        <v>2177</v>
      </c>
      <c r="DO26" t="s">
        <v>2192</v>
      </c>
      <c r="DP26" t="s">
        <v>2205</v>
      </c>
      <c r="DQ26" t="s">
        <v>2222</v>
      </c>
      <c r="DR26" t="s">
        <v>2235</v>
      </c>
      <c r="DS26" t="s">
        <v>2251</v>
      </c>
      <c r="DT26" t="s">
        <v>2264</v>
      </c>
      <c r="DU26" t="s">
        <v>2277</v>
      </c>
      <c r="DV26" t="s">
        <v>2292</v>
      </c>
      <c r="DW26" t="s">
        <v>2303</v>
      </c>
      <c r="DX26" t="s">
        <v>2319</v>
      </c>
      <c r="DY26" t="s">
        <v>2334</v>
      </c>
      <c r="DZ26" t="s">
        <v>2344</v>
      </c>
      <c r="EA26" t="s">
        <v>2357</v>
      </c>
      <c r="EB26" t="s">
        <v>2370</v>
      </c>
      <c r="EC26" t="s">
        <v>2381</v>
      </c>
      <c r="ED26" t="s">
        <v>2391</v>
      </c>
      <c r="EE26" t="s">
        <v>2402</v>
      </c>
      <c r="EF26" t="s">
        <v>2413</v>
      </c>
      <c r="EG26" t="s">
        <v>2419</v>
      </c>
      <c r="EH26" t="s">
        <v>2431</v>
      </c>
      <c r="EI26" t="s">
        <v>2440</v>
      </c>
      <c r="EJ26" t="s">
        <v>2450</v>
      </c>
      <c r="EK26" t="s">
        <v>2462</v>
      </c>
      <c r="EL26" t="s">
        <v>1803</v>
      </c>
      <c r="EM26" t="s">
        <v>2477</v>
      </c>
      <c r="EN26" t="s">
        <v>2487</v>
      </c>
      <c r="EO26" t="s">
        <v>2498</v>
      </c>
      <c r="EP26" t="s">
        <v>2316</v>
      </c>
      <c r="EQ26" t="s">
        <v>2517</v>
      </c>
      <c r="ER26" t="s">
        <v>2521</v>
      </c>
      <c r="ES26" t="s">
        <v>2171</v>
      </c>
      <c r="ET26" t="s">
        <v>2531</v>
      </c>
      <c r="EU26" t="s">
        <v>1887</v>
      </c>
      <c r="EV26" t="s">
        <v>2548</v>
      </c>
      <c r="EW26" t="s">
        <v>2557</v>
      </c>
      <c r="EX26" t="s">
        <v>2567</v>
      </c>
      <c r="EY26" t="s">
        <v>2124</v>
      </c>
      <c r="EZ26" t="s">
        <v>2582</v>
      </c>
      <c r="FA26" t="s">
        <v>2589</v>
      </c>
      <c r="FB26" t="s">
        <v>2594</v>
      </c>
      <c r="FC26" t="s">
        <v>2600</v>
      </c>
      <c r="FD26" t="s">
        <v>2608</v>
      </c>
      <c r="FE26" t="s">
        <v>2615</v>
      </c>
      <c r="FF26" t="s">
        <v>2511</v>
      </c>
      <c r="FG26" t="s">
        <v>2197</v>
      </c>
      <c r="FH26" t="s">
        <v>2258</v>
      </c>
      <c r="FI26" t="s">
        <v>2384</v>
      </c>
      <c r="FJ26" t="s">
        <v>2640</v>
      </c>
      <c r="FK26" t="s">
        <v>2648</v>
      </c>
      <c r="FL26" t="s">
        <v>2259</v>
      </c>
      <c r="FM26" t="s">
        <v>2061</v>
      </c>
      <c r="FN26" t="s">
        <v>1808</v>
      </c>
      <c r="FO26" t="s">
        <v>1627</v>
      </c>
      <c r="FP26" t="s">
        <v>1562</v>
      </c>
      <c r="FQ26" t="s">
        <v>1124</v>
      </c>
      <c r="FR26" t="s">
        <v>1808</v>
      </c>
      <c r="FS26" t="s">
        <v>2283</v>
      </c>
      <c r="FT26" t="s">
        <v>2610</v>
      </c>
      <c r="FU26" t="s">
        <v>2422</v>
      </c>
      <c r="FV26" t="s">
        <v>2308</v>
      </c>
      <c r="FW26" t="s">
        <v>2148</v>
      </c>
      <c r="FX26" t="s">
        <v>1615</v>
      </c>
      <c r="FY26" t="s">
        <v>2705</v>
      </c>
      <c r="FZ26" t="s">
        <v>2229</v>
      </c>
      <c r="GA26" t="s">
        <v>2718</v>
      </c>
      <c r="GB26" t="s">
        <v>2484</v>
      </c>
      <c r="GC26" t="s">
        <v>2724</v>
      </c>
      <c r="GD26" t="s">
        <v>2690</v>
      </c>
      <c r="GE26" t="s">
        <v>2141</v>
      </c>
      <c r="GF26" t="s">
        <v>2179</v>
      </c>
      <c r="GG26" t="s">
        <v>2241</v>
      </c>
      <c r="GH26" t="s">
        <v>2747</v>
      </c>
      <c r="GI26" t="s">
        <v>2654</v>
      </c>
      <c r="GJ26" t="s">
        <v>1482</v>
      </c>
      <c r="GK26" t="s">
        <v>811</v>
      </c>
      <c r="GL26" t="s">
        <v>2771</v>
      </c>
      <c r="GM26" t="s">
        <v>1971</v>
      </c>
      <c r="GN26" t="s">
        <v>2590</v>
      </c>
      <c r="GO26" t="s">
        <v>2634</v>
      </c>
      <c r="GP26" t="s">
        <v>1191</v>
      </c>
      <c r="GQ26" t="s">
        <v>2801</v>
      </c>
      <c r="GR26" t="s">
        <v>2718</v>
      </c>
      <c r="GS26" t="s">
        <v>781</v>
      </c>
      <c r="GT26" t="s">
        <v>2127</v>
      </c>
      <c r="GU26" t="s">
        <v>981</v>
      </c>
      <c r="GV26" t="s">
        <v>2266</v>
      </c>
      <c r="GW26" t="s">
        <v>2839</v>
      </c>
      <c r="GX26" t="s">
        <v>2270</v>
      </c>
      <c r="GY26" t="s">
        <v>2238</v>
      </c>
      <c r="GZ26" t="s">
        <v>2709</v>
      </c>
      <c r="HA26" t="s">
        <v>2179</v>
      </c>
      <c r="HB26" t="s">
        <v>2654</v>
      </c>
      <c r="HC26" t="s">
        <v>2442</v>
      </c>
      <c r="HD26" t="s">
        <v>1531</v>
      </c>
      <c r="HE26" t="s">
        <v>1724</v>
      </c>
      <c r="HF26" t="s">
        <v>1239</v>
      </c>
      <c r="HG26" t="s">
        <v>2398</v>
      </c>
      <c r="HH26" t="s">
        <v>801</v>
      </c>
      <c r="HI26" t="s">
        <v>901</v>
      </c>
      <c r="HJ26" t="s">
        <v>2209</v>
      </c>
      <c r="HK26" t="s">
        <v>2947</v>
      </c>
      <c r="HL26" t="s">
        <v>2642</v>
      </c>
      <c r="HM26" t="s">
        <v>2229</v>
      </c>
      <c r="HN26" t="s">
        <v>2470</v>
      </c>
      <c r="HO26" t="s">
        <v>1933</v>
      </c>
      <c r="HP26" t="s">
        <v>1741</v>
      </c>
      <c r="HQ26" t="s">
        <v>2420</v>
      </c>
      <c r="HR26" t="s">
        <v>1542</v>
      </c>
      <c r="HS26" t="s">
        <v>2699</v>
      </c>
      <c r="HT26" t="s">
        <v>2422</v>
      </c>
      <c r="HU26" t="s">
        <v>2743</v>
      </c>
      <c r="HV26" t="s">
        <v>2283</v>
      </c>
      <c r="HW26" t="s">
        <v>918</v>
      </c>
      <c r="HX26" t="s">
        <v>2076</v>
      </c>
      <c r="HY26" t="s">
        <v>1955</v>
      </c>
      <c r="HZ26" t="s">
        <v>2811</v>
      </c>
      <c r="IA26" t="s">
        <v>2828</v>
      </c>
      <c r="IB26" t="s">
        <v>2258</v>
      </c>
      <c r="IC26" t="s">
        <v>3145</v>
      </c>
      <c r="ID26" t="s">
        <v>2454</v>
      </c>
      <c r="IE26" t="s">
        <v>2524</v>
      </c>
      <c r="IF26" t="s">
        <v>1575</v>
      </c>
      <c r="IG26" t="s">
        <v>3189</v>
      </c>
      <c r="IH26" t="s">
        <v>3202</v>
      </c>
      <c r="II26" t="s">
        <v>3202</v>
      </c>
      <c r="IJ26" t="s">
        <v>2084</v>
      </c>
      <c r="IK26" t="s">
        <v>1807</v>
      </c>
      <c r="IL26" t="s">
        <v>2914</v>
      </c>
      <c r="IM26" t="s">
        <v>1706</v>
      </c>
      <c r="IN26" t="s">
        <v>2163</v>
      </c>
      <c r="IO26" t="s">
        <v>1730</v>
      </c>
      <c r="IP26" t="s">
        <v>2951</v>
      </c>
      <c r="IQ26" t="s">
        <v>1569</v>
      </c>
      <c r="IR26" t="s">
        <v>3132</v>
      </c>
      <c r="IS26" t="s">
        <v>2031</v>
      </c>
      <c r="IT26" t="s">
        <v>1776</v>
      </c>
      <c r="IU26" t="s">
        <v>3338</v>
      </c>
      <c r="IV26" t="s">
        <v>3354</v>
      </c>
      <c r="IW26" t="s">
        <v>3367</v>
      </c>
      <c r="IX26" t="s">
        <v>3378</v>
      </c>
      <c r="IY26" t="s">
        <v>2853</v>
      </c>
      <c r="IZ26" t="s">
        <v>3016</v>
      </c>
      <c r="JA26" t="s">
        <v>1739</v>
      </c>
      <c r="JB26" t="s">
        <v>3241</v>
      </c>
      <c r="JC26" t="s">
        <v>2268</v>
      </c>
      <c r="JD26" t="s">
        <v>3453</v>
      </c>
      <c r="JE26" t="s">
        <v>2736</v>
      </c>
      <c r="JF26" t="s">
        <v>3475</v>
      </c>
      <c r="JG26" t="s">
        <v>3487</v>
      </c>
      <c r="JH26" t="s">
        <v>3504</v>
      </c>
      <c r="JI26" t="s">
        <v>3517</v>
      </c>
      <c r="JJ26" t="s">
        <v>1999</v>
      </c>
      <c r="JK26" t="s">
        <v>3541</v>
      </c>
      <c r="JL26" t="s">
        <v>3282</v>
      </c>
      <c r="JM26" t="s">
        <v>3564</v>
      </c>
      <c r="JN26" t="s">
        <v>2090</v>
      </c>
      <c r="JO26" t="s">
        <v>3589</v>
      </c>
      <c r="JP26" t="s">
        <v>3125</v>
      </c>
      <c r="JQ26" t="s">
        <v>3615</v>
      </c>
      <c r="JR26" t="s">
        <v>2487</v>
      </c>
      <c r="JS26" t="s">
        <v>3520</v>
      </c>
      <c r="JT26" t="s">
        <v>2566</v>
      </c>
      <c r="JU26" t="s">
        <v>2613</v>
      </c>
      <c r="JV26" t="s">
        <v>3671</v>
      </c>
      <c r="JW26" t="s">
        <v>3686</v>
      </c>
      <c r="JX26" t="s">
        <v>1780</v>
      </c>
      <c r="JY26" t="s">
        <v>3712</v>
      </c>
      <c r="JZ26" t="s">
        <v>3725</v>
      </c>
      <c r="KA26" t="s">
        <v>3735</v>
      </c>
      <c r="KB26" t="s">
        <v>3444</v>
      </c>
      <c r="KC26" t="s">
        <v>3760</v>
      </c>
      <c r="KD26" t="s">
        <v>3743</v>
      </c>
      <c r="KE26" t="s">
        <v>3780</v>
      </c>
      <c r="KF26" t="s">
        <v>1670</v>
      </c>
      <c r="KG26" t="s">
        <v>1716</v>
      </c>
      <c r="KH26" t="s">
        <v>3169</v>
      </c>
      <c r="KI26" t="s">
        <v>1999</v>
      </c>
      <c r="KJ26" t="s">
        <v>3107</v>
      </c>
      <c r="KK26" t="s">
        <v>3420</v>
      </c>
      <c r="KL26" t="s">
        <v>2487</v>
      </c>
      <c r="KM26" t="s">
        <v>3849</v>
      </c>
      <c r="KN26" t="s">
        <v>3854</v>
      </c>
      <c r="KO26" t="s">
        <v>2621</v>
      </c>
      <c r="KP26" t="s">
        <v>1907</v>
      </c>
      <c r="KQ26" t="s">
        <v>1782</v>
      </c>
      <c r="KR26" t="s">
        <v>2495</v>
      </c>
      <c r="KS26" t="s">
        <v>3884</v>
      </c>
      <c r="KT26" t="s">
        <v>3888</v>
      </c>
      <c r="KU26" t="s">
        <v>3895</v>
      </c>
      <c r="KV26" t="s">
        <v>1614</v>
      </c>
      <c r="KW26" t="s">
        <v>3837</v>
      </c>
      <c r="KX26" t="s">
        <v>1805</v>
      </c>
      <c r="KY26" t="s">
        <v>2527</v>
      </c>
      <c r="KZ26" t="s">
        <v>3916</v>
      </c>
      <c r="LA26" t="s">
        <v>2904</v>
      </c>
      <c r="LB26" t="s">
        <v>3924</v>
      </c>
      <c r="LC26" t="s">
        <v>2809</v>
      </c>
      <c r="LD26" t="s">
        <v>3544</v>
      </c>
      <c r="LE26" t="s">
        <v>3338</v>
      </c>
      <c r="LF26" t="s">
        <v>2835</v>
      </c>
      <c r="LG26" t="s">
        <v>2706</v>
      </c>
      <c r="LH26" t="s">
        <v>1775</v>
      </c>
      <c r="LI26" t="s">
        <v>1615</v>
      </c>
      <c r="LJ26" t="s">
        <v>3234</v>
      </c>
      <c r="LK26" t="s">
        <v>3907</v>
      </c>
      <c r="LL26" t="s">
        <v>2767</v>
      </c>
      <c r="LM26" t="s">
        <v>1745</v>
      </c>
      <c r="LN26" t="s">
        <v>3715</v>
      </c>
      <c r="LO26" t="s">
        <v>1517</v>
      </c>
      <c r="LP26" t="s">
        <v>1958</v>
      </c>
      <c r="LQ26" t="s">
        <v>3094</v>
      </c>
      <c r="LR26" t="s">
        <v>1867</v>
      </c>
      <c r="LS26" t="s">
        <v>2455</v>
      </c>
      <c r="LT26" t="s">
        <v>2714</v>
      </c>
      <c r="LU26" t="s">
        <v>998</v>
      </c>
      <c r="LV26" t="s">
        <v>2561</v>
      </c>
      <c r="LW26" t="s">
        <v>2092</v>
      </c>
      <c r="LX26" t="s">
        <v>1659</v>
      </c>
      <c r="LY26" t="s">
        <v>1482</v>
      </c>
      <c r="LZ26" t="s">
        <v>1896</v>
      </c>
      <c r="MA26" t="s">
        <v>2339</v>
      </c>
      <c r="MB26" t="s">
        <v>2314</v>
      </c>
      <c r="MC26" t="s">
        <v>2286</v>
      </c>
      <c r="MD26" t="s">
        <v>2877</v>
      </c>
      <c r="ME26" t="s">
        <v>2279</v>
      </c>
      <c r="MF26" t="s">
        <v>2696</v>
      </c>
      <c r="MG26" t="s">
        <v>1676</v>
      </c>
      <c r="MH26" t="s">
        <v>939</v>
      </c>
      <c r="MI26" t="s">
        <v>1032</v>
      </c>
      <c r="MJ26" t="s">
        <v>3987</v>
      </c>
      <c r="MK26" t="s">
        <v>2745</v>
      </c>
      <c r="ML26" t="s">
        <v>1096</v>
      </c>
      <c r="MM26" t="s">
        <v>3949</v>
      </c>
      <c r="MN26" t="s">
        <v>1472</v>
      </c>
      <c r="MO26" t="s">
        <v>1384</v>
      </c>
      <c r="MP26" t="s">
        <v>1419</v>
      </c>
      <c r="MQ26" t="s">
        <v>3993</v>
      </c>
      <c r="MR26" t="s">
        <v>2663</v>
      </c>
      <c r="MS26" t="s">
        <v>2501</v>
      </c>
      <c r="MT26" t="s">
        <v>1216</v>
      </c>
      <c r="MU26" t="s">
        <v>3980</v>
      </c>
      <c r="MV26" t="s">
        <v>1384</v>
      </c>
      <c r="MW26" t="s">
        <v>1262</v>
      </c>
      <c r="MX26" t="s">
        <v>2575</v>
      </c>
      <c r="MY26" t="s">
        <v>1370</v>
      </c>
      <c r="MZ26" t="s">
        <v>2509</v>
      </c>
      <c r="NA26" t="s">
        <v>3866</v>
      </c>
      <c r="NB26" t="s">
        <v>1302</v>
      </c>
      <c r="NC26" t="s">
        <v>2312</v>
      </c>
      <c r="ND26" t="s">
        <v>2358</v>
      </c>
      <c r="NE26" t="s">
        <v>1024</v>
      </c>
      <c r="NF26" t="s">
        <v>2591</v>
      </c>
      <c r="NG26" t="s">
        <v>1404</v>
      </c>
      <c r="NH26" t="s">
        <v>1487</v>
      </c>
      <c r="NI26" t="s">
        <v>2446</v>
      </c>
      <c r="NJ26" t="s">
        <v>2717</v>
      </c>
      <c r="NK26" t="s">
        <v>2361</v>
      </c>
      <c r="NL26" t="s">
        <v>1540</v>
      </c>
      <c r="NM26" t="s">
        <v>1111</v>
      </c>
      <c r="NN26" t="s">
        <v>1422</v>
      </c>
      <c r="NO26" t="s">
        <v>2745</v>
      </c>
      <c r="NP26" t="s">
        <v>2451</v>
      </c>
      <c r="NQ26" t="s">
        <v>2539</v>
      </c>
      <c r="NR26" t="s">
        <v>1428</v>
      </c>
      <c r="NS26" t="s">
        <v>2168</v>
      </c>
      <c r="NT26" t="s">
        <v>1383</v>
      </c>
      <c r="NU26" t="s">
        <v>932</v>
      </c>
      <c r="NV26" t="s">
        <v>1662</v>
      </c>
      <c r="NW26" t="s">
        <v>1323</v>
      </c>
      <c r="NX26" t="s">
        <v>2512</v>
      </c>
      <c r="NY26" t="s">
        <v>1002</v>
      </c>
      <c r="NZ26" t="s">
        <v>1293</v>
      </c>
      <c r="OA26" t="s">
        <v>1048</v>
      </c>
      <c r="OB26" t="s">
        <v>1488</v>
      </c>
      <c r="OC26" t="s">
        <v>2504</v>
      </c>
      <c r="OD26" t="s">
        <v>1691</v>
      </c>
      <c r="OE26" t="s">
        <v>2745</v>
      </c>
      <c r="OF26" t="s">
        <v>2358</v>
      </c>
      <c r="OG26" t="s">
        <v>1440</v>
      </c>
      <c r="OH26" t="s">
        <v>2729</v>
      </c>
      <c r="OI26" t="s">
        <v>2641</v>
      </c>
      <c r="OJ26" t="s">
        <v>1514</v>
      </c>
      <c r="OK26" t="s">
        <v>1039</v>
      </c>
      <c r="OL26" t="s">
        <v>3964</v>
      </c>
      <c r="OM26" t="s">
        <v>991</v>
      </c>
      <c r="ON26" t="s">
        <v>2641</v>
      </c>
      <c r="OO26" t="s">
        <v>2394</v>
      </c>
      <c r="OP26" t="s">
        <v>1463</v>
      </c>
      <c r="OQ26" t="s">
        <v>2687</v>
      </c>
      <c r="OR26" t="s">
        <v>2657</v>
      </c>
      <c r="OS26" t="s">
        <v>1601</v>
      </c>
      <c r="OT26" t="s">
        <v>2545</v>
      </c>
      <c r="OU26" t="s">
        <v>1511</v>
      </c>
      <c r="OV26" t="s">
        <v>841</v>
      </c>
      <c r="OW26" t="s">
        <v>1740</v>
      </c>
      <c r="OX26" t="s">
        <v>1379</v>
      </c>
      <c r="OY26" t="s">
        <v>988</v>
      </c>
      <c r="OZ26" t="s">
        <v>1086</v>
      </c>
      <c r="PA26" t="s">
        <v>1210</v>
      </c>
      <c r="PB26" t="s">
        <v>1190</v>
      </c>
      <c r="PC26" t="s">
        <v>1740</v>
      </c>
      <c r="PD26" t="s">
        <v>2360</v>
      </c>
      <c r="PE26" t="s">
        <v>1480</v>
      </c>
      <c r="PF26" t="s">
        <v>1354</v>
      </c>
      <c r="PG26" t="s">
        <v>2388</v>
      </c>
      <c r="PH26" t="s">
        <v>961</v>
      </c>
      <c r="PI26" t="s">
        <v>1253</v>
      </c>
      <c r="PJ26" t="s">
        <v>853</v>
      </c>
      <c r="PK26" t="s">
        <v>2884</v>
      </c>
      <c r="PL26" t="s">
        <v>2576</v>
      </c>
      <c r="PM26" t="s">
        <v>870</v>
      </c>
      <c r="PN26" t="s">
        <v>872</v>
      </c>
      <c r="PO26" t="s">
        <v>1399</v>
      </c>
      <c r="PP26" t="s">
        <v>810</v>
      </c>
      <c r="PQ26" t="s">
        <v>868</v>
      </c>
      <c r="PR26" t="s">
        <v>1365</v>
      </c>
      <c r="PS26" t="s">
        <v>1455</v>
      </c>
      <c r="PT26" t="s">
        <v>1357</v>
      </c>
      <c r="PU26" t="s">
        <v>2769</v>
      </c>
      <c r="PV26" t="s">
        <v>2884</v>
      </c>
      <c r="PW26" t="s">
        <v>2769</v>
      </c>
      <c r="PX26" t="s">
        <v>890</v>
      </c>
      <c r="PY26" t="s">
        <v>769</v>
      </c>
      <c r="PZ26" t="s">
        <v>938</v>
      </c>
      <c r="QA26" t="s">
        <v>1167</v>
      </c>
      <c r="QB26" t="s">
        <v>1424</v>
      </c>
      <c r="QC26" t="s">
        <v>1468</v>
      </c>
      <c r="QD26" t="s">
        <v>3995</v>
      </c>
      <c r="QE26" t="s">
        <v>857</v>
      </c>
      <c r="QF26" t="s">
        <v>1320</v>
      </c>
      <c r="QG26" t="s">
        <v>1172</v>
      </c>
      <c r="QH26" t="s">
        <v>818</v>
      </c>
      <c r="QI26" t="s">
        <v>1561</v>
      </c>
      <c r="QJ26" t="s">
        <v>1256</v>
      </c>
      <c r="QK26" t="s">
        <v>1631</v>
      </c>
      <c r="QL26" t="s">
        <v>1273</v>
      </c>
      <c r="QM26" t="s">
        <v>1468</v>
      </c>
      <c r="QN26" t="s">
        <v>1055</v>
      </c>
      <c r="QO26" t="s">
        <v>936</v>
      </c>
      <c r="QP26" t="s">
        <v>936</v>
      </c>
      <c r="QQ26" t="s">
        <v>1164</v>
      </c>
      <c r="QR26" t="s">
        <v>2616</v>
      </c>
      <c r="QS26" t="s">
        <v>2687</v>
      </c>
      <c r="QT26" t="s">
        <v>1150</v>
      </c>
      <c r="QU26" t="s">
        <v>1660</v>
      </c>
      <c r="QV26" t="s">
        <v>804</v>
      </c>
      <c r="QW26" t="s">
        <v>2663</v>
      </c>
      <c r="QX26" t="s">
        <v>1502</v>
      </c>
      <c r="QY26" t="s">
        <v>1185</v>
      </c>
      <c r="QZ26" t="s">
        <v>2403</v>
      </c>
      <c r="RA26" t="s">
        <v>1024</v>
      </c>
      <c r="RB26" t="s">
        <v>2168</v>
      </c>
      <c r="RC26" t="s">
        <v>761</v>
      </c>
      <c r="RD26" t="s">
        <v>1266</v>
      </c>
      <c r="RE26" t="s">
        <v>2306</v>
      </c>
      <c r="RF26" t="s">
        <v>1600</v>
      </c>
      <c r="RG26" t="s">
        <v>1674</v>
      </c>
      <c r="RH26" t="s">
        <v>2266</v>
      </c>
      <c r="RI26" t="s">
        <v>2484</v>
      </c>
      <c r="RJ26" t="s">
        <v>2272</v>
      </c>
      <c r="RK26" t="s">
        <v>1916</v>
      </c>
      <c r="RL26" t="s">
        <v>3248</v>
      </c>
      <c r="RM26" t="s">
        <v>2417</v>
      </c>
      <c r="RN26" t="s">
        <v>2322</v>
      </c>
      <c r="RO26" t="s">
        <v>2844</v>
      </c>
      <c r="RP26" t="s">
        <v>4051</v>
      </c>
      <c r="RQ26" t="s">
        <v>1624</v>
      </c>
      <c r="RR26" t="s">
        <v>4056</v>
      </c>
      <c r="RS26" t="s">
        <v>4059</v>
      </c>
      <c r="RT26" t="s">
        <v>1907</v>
      </c>
      <c r="RU26" t="s">
        <v>3452</v>
      </c>
      <c r="RV26" t="s">
        <v>3293</v>
      </c>
      <c r="RW26" t="s">
        <v>3336</v>
      </c>
      <c r="RX26" t="s">
        <v>3066</v>
      </c>
      <c r="RY26" t="s">
        <v>3920</v>
      </c>
      <c r="RZ26" t="s">
        <v>3818</v>
      </c>
      <c r="SA26" t="s">
        <v>3129</v>
      </c>
      <c r="SB26" t="s">
        <v>4076</v>
      </c>
      <c r="SC26" t="s">
        <v>4116</v>
      </c>
      <c r="SD26" t="s">
        <v>1803</v>
      </c>
      <c r="SE26" t="s">
        <v>2462</v>
      </c>
      <c r="SF26" t="s">
        <v>3116</v>
      </c>
      <c r="SG26" t="s">
        <v>4144</v>
      </c>
      <c r="SH26" t="s">
        <v>4155</v>
      </c>
      <c r="SI26" t="s">
        <v>4165</v>
      </c>
      <c r="SJ26" t="s">
        <v>4176</v>
      </c>
      <c r="SK26" t="s">
        <v>4109</v>
      </c>
      <c r="SL26" t="s">
        <v>1891</v>
      </c>
      <c r="SM26" t="s">
        <v>3291</v>
      </c>
      <c r="SN26" t="s">
        <v>4211</v>
      </c>
      <c r="SO26" t="s">
        <v>3118</v>
      </c>
      <c r="SP26" t="s">
        <v>3261</v>
      </c>
      <c r="SQ26" t="s">
        <v>4234</v>
      </c>
      <c r="SR26" t="s">
        <v>4090</v>
      </c>
      <c r="SS26" t="s">
        <v>3517</v>
      </c>
      <c r="ST26" t="s">
        <v>3423</v>
      </c>
      <c r="SU26" t="s">
        <v>3262</v>
      </c>
      <c r="SV26" t="s">
        <v>1992</v>
      </c>
      <c r="SW26" t="s">
        <v>2671</v>
      </c>
      <c r="SX26" t="s">
        <v>3471</v>
      </c>
      <c r="SY26" t="s">
        <v>3808</v>
      </c>
      <c r="SZ26" t="s">
        <v>3823</v>
      </c>
      <c r="TA26" t="s">
        <v>3180</v>
      </c>
      <c r="TB26" t="s">
        <v>1614</v>
      </c>
      <c r="TC26" t="s">
        <v>3141</v>
      </c>
      <c r="TD26" t="s">
        <v>3662</v>
      </c>
      <c r="TE26" t="s">
        <v>1829</v>
      </c>
      <c r="TF26" t="s">
        <v>2102</v>
      </c>
      <c r="TG26" t="s">
        <v>2946</v>
      </c>
      <c r="TH26" t="s">
        <v>2820</v>
      </c>
      <c r="TI26" t="s">
        <v>2330</v>
      </c>
      <c r="TJ26" t="s">
        <v>2424</v>
      </c>
      <c r="TK26" t="s">
        <v>4046</v>
      </c>
      <c r="TL26" t="s">
        <v>2951</v>
      </c>
      <c r="TM26" t="s">
        <v>2079</v>
      </c>
      <c r="TN26" t="s">
        <v>1652</v>
      </c>
      <c r="TO26" t="s">
        <v>1792</v>
      </c>
      <c r="TP26" t="s">
        <v>1687</v>
      </c>
      <c r="TQ26" t="s">
        <v>1656</v>
      </c>
      <c r="TR26" t="s">
        <v>4402</v>
      </c>
      <c r="TS26" t="s">
        <v>2405</v>
      </c>
      <c r="TT26" t="s">
        <v>2532</v>
      </c>
      <c r="TU26" t="s">
        <v>781</v>
      </c>
      <c r="TV26" t="s">
        <v>2465</v>
      </c>
      <c r="TW26" t="s">
        <v>1659</v>
      </c>
      <c r="TX26" t="s">
        <v>2127</v>
      </c>
      <c r="TY26" t="s">
        <v>2502</v>
      </c>
      <c r="TZ26" t="s">
        <v>1336</v>
      </c>
      <c r="UA26" t="s">
        <v>3973</v>
      </c>
      <c r="UB26" t="s">
        <v>2635</v>
      </c>
      <c r="UC26" t="s">
        <v>1554</v>
      </c>
      <c r="UD26" t="s">
        <v>847</v>
      </c>
      <c r="UE26" t="s">
        <v>2544</v>
      </c>
      <c r="UF26" t="s">
        <v>1676</v>
      </c>
      <c r="UG26" t="s">
        <v>1427</v>
      </c>
      <c r="UH26" t="s">
        <v>2572</v>
      </c>
      <c r="UI26" t="s">
        <v>2392</v>
      </c>
      <c r="UJ26" t="s">
        <v>956</v>
      </c>
      <c r="UK26" t="s">
        <v>4034</v>
      </c>
      <c r="UL26" t="s">
        <v>2386</v>
      </c>
      <c r="UM26" t="s">
        <v>4031</v>
      </c>
      <c r="UN26" t="s">
        <v>1605</v>
      </c>
      <c r="UO26" t="s">
        <v>2687</v>
      </c>
      <c r="UP26" t="s">
        <v>1210</v>
      </c>
      <c r="UQ26" t="s">
        <v>2433</v>
      </c>
      <c r="UR26" t="s">
        <v>3990</v>
      </c>
      <c r="US26" t="s">
        <v>2569</v>
      </c>
      <c r="UT26" t="s">
        <v>1164</v>
      </c>
      <c r="UU26" t="s">
        <v>1442</v>
      </c>
      <c r="UV26" t="s">
        <v>4021</v>
      </c>
      <c r="UW26" t="s">
        <v>1508</v>
      </c>
      <c r="UX26" t="s">
        <v>1483</v>
      </c>
      <c r="UY26" t="s">
        <v>2489</v>
      </c>
      <c r="UZ26" t="s">
        <v>1244</v>
      </c>
      <c r="VA26" t="s">
        <v>1340</v>
      </c>
      <c r="VB26" t="s">
        <v>1340</v>
      </c>
      <c r="VC26" t="s">
        <v>851</v>
      </c>
      <c r="VD26" t="s">
        <v>4010</v>
      </c>
      <c r="VE26" t="s">
        <v>812</v>
      </c>
      <c r="VF26" t="s">
        <v>769</v>
      </c>
      <c r="VG26" t="s">
        <v>810</v>
      </c>
      <c r="VH26" t="s">
        <v>1245</v>
      </c>
      <c r="VI26" t="s">
        <v>857</v>
      </c>
      <c r="VJ26" t="s">
        <v>1206</v>
      </c>
      <c r="VK26" t="s">
        <v>1341</v>
      </c>
      <c r="VL26" t="s">
        <v>2627</v>
      </c>
      <c r="VM26" t="s">
        <v>773</v>
      </c>
      <c r="VN26" t="s">
        <v>1309</v>
      </c>
      <c r="VO26" t="s">
        <v>774</v>
      </c>
      <c r="VP26" t="s">
        <v>4010</v>
      </c>
      <c r="VQ26" t="s">
        <v>3962</v>
      </c>
      <c r="VR26" t="s">
        <v>1318</v>
      </c>
      <c r="VS26" t="s">
        <v>1167</v>
      </c>
      <c r="VT26" t="s">
        <v>1561</v>
      </c>
      <c r="VU26" t="s">
        <v>1305</v>
      </c>
      <c r="VV26" t="s">
        <v>870</v>
      </c>
      <c r="VW26" t="s">
        <v>1144</v>
      </c>
      <c r="VX26" t="s">
        <v>1206</v>
      </c>
      <c r="VY26" t="s">
        <v>2838</v>
      </c>
      <c r="VZ26" t="s">
        <v>768</v>
      </c>
      <c r="WA26" t="s">
        <v>940</v>
      </c>
      <c r="WB26" t="s">
        <v>1561</v>
      </c>
      <c r="WC26" t="s">
        <v>1038</v>
      </c>
      <c r="WD26" t="s">
        <v>749</v>
      </c>
      <c r="WE26" t="s">
        <v>1350</v>
      </c>
      <c r="WF26" t="s">
        <v>1019</v>
      </c>
      <c r="WG26" t="s">
        <v>889</v>
      </c>
      <c r="WH26" t="s">
        <v>1099</v>
      </c>
      <c r="WI26" t="s">
        <v>1080</v>
      </c>
      <c r="WJ26" t="s">
        <v>1340</v>
      </c>
      <c r="WK26" t="s">
        <v>1461</v>
      </c>
      <c r="WL26" t="s">
        <v>770</v>
      </c>
      <c r="WM26" t="s">
        <v>978</v>
      </c>
      <c r="WN26" t="s">
        <v>1378</v>
      </c>
      <c r="WO26" t="s">
        <v>1310</v>
      </c>
      <c r="WP26" t="s">
        <v>800</v>
      </c>
      <c r="WQ26" t="s">
        <v>1197</v>
      </c>
      <c r="WR26" t="s">
        <v>1301</v>
      </c>
      <c r="WS26" t="s">
        <v>1157</v>
      </c>
      <c r="WT26" t="s">
        <v>892</v>
      </c>
      <c r="WU26" t="s">
        <v>1362</v>
      </c>
      <c r="WV26" t="s">
        <v>2627</v>
      </c>
      <c r="WW26" t="s">
        <v>870</v>
      </c>
      <c r="WX26" t="s">
        <v>789</v>
      </c>
      <c r="WY26" t="s">
        <v>905</v>
      </c>
      <c r="WZ26" t="s">
        <v>1214</v>
      </c>
      <c r="XA26" t="s">
        <v>840</v>
      </c>
      <c r="XB26" t="s">
        <v>1237</v>
      </c>
      <c r="XC26" t="s">
        <v>1144</v>
      </c>
      <c r="XD26" t="s">
        <v>850</v>
      </c>
      <c r="XE26" t="s">
        <v>810</v>
      </c>
      <c r="XF26" t="s">
        <v>4004</v>
      </c>
      <c r="XG26" t="s">
        <v>4442</v>
      </c>
      <c r="XH26" t="s">
        <v>1677</v>
      </c>
      <c r="XI26" t="s">
        <v>2678</v>
      </c>
      <c r="XJ26" t="s">
        <v>2597</v>
      </c>
      <c r="XK26" t="s">
        <v>2598</v>
      </c>
      <c r="XL26" t="s">
        <v>1587</v>
      </c>
      <c r="XM26" t="s">
        <v>2644</v>
      </c>
      <c r="XN26" t="s">
        <v>2314</v>
      </c>
      <c r="XO26" t="s">
        <v>2975</v>
      </c>
      <c r="XP26" t="s">
        <v>2417</v>
      </c>
      <c r="XQ26" t="s">
        <v>2132</v>
      </c>
      <c r="XR26" t="s">
        <v>2786</v>
      </c>
      <c r="XS26" t="s">
        <v>1213</v>
      </c>
      <c r="XT26" t="s">
        <v>875</v>
      </c>
      <c r="XU26" t="s">
        <v>4379</v>
      </c>
      <c r="XV26" t="s">
        <v>2615</v>
      </c>
      <c r="XW26" t="s">
        <v>2147</v>
      </c>
      <c r="XX26" t="s">
        <v>3838</v>
      </c>
      <c r="XY26" t="s">
        <v>3333</v>
      </c>
      <c r="XZ26" t="s">
        <v>3559</v>
      </c>
      <c r="YA26" t="s">
        <v>3136</v>
      </c>
      <c r="YB26" t="s">
        <v>2274</v>
      </c>
      <c r="YC26" t="s">
        <v>4505</v>
      </c>
      <c r="YD26" t="s">
        <v>4203</v>
      </c>
      <c r="YE26" t="s">
        <v>4480</v>
      </c>
      <c r="YF26" t="s">
        <v>1821</v>
      </c>
      <c r="YG26" t="s">
        <v>1670</v>
      </c>
      <c r="YH26" t="s">
        <v>2773</v>
      </c>
      <c r="YI26" t="s">
        <v>4043</v>
      </c>
      <c r="YJ26" t="s">
        <v>3548</v>
      </c>
      <c r="YK26" t="s">
        <v>4540</v>
      </c>
      <c r="YL26" t="s">
        <v>1973</v>
      </c>
      <c r="YM26" t="s">
        <v>2824</v>
      </c>
      <c r="YN26" t="s">
        <v>3397</v>
      </c>
      <c r="YO26" t="s">
        <v>3423</v>
      </c>
      <c r="YP26" t="s">
        <v>4561</v>
      </c>
      <c r="YQ26" t="s">
        <v>4566</v>
      </c>
      <c r="YR26" t="s">
        <v>1992</v>
      </c>
      <c r="YS26" t="s">
        <v>4509</v>
      </c>
      <c r="YT26" t="s">
        <v>3890</v>
      </c>
      <c r="YU26" t="s">
        <v>1653</v>
      </c>
      <c r="YV26" t="s">
        <v>3180</v>
      </c>
      <c r="YW26" t="s">
        <v>2756</v>
      </c>
      <c r="YX26" t="s">
        <v>3398</v>
      </c>
      <c r="YY26" t="s">
        <v>3832</v>
      </c>
      <c r="YZ26" t="s">
        <v>4583</v>
      </c>
      <c r="ZA26" t="s">
        <v>2218</v>
      </c>
      <c r="ZB26" t="s">
        <v>4404</v>
      </c>
      <c r="ZC26" t="s">
        <v>3904</v>
      </c>
      <c r="ZD26" t="s">
        <v>2313</v>
      </c>
      <c r="ZE26" t="s">
        <v>4580</v>
      </c>
      <c r="ZF26" t="s">
        <v>1517</v>
      </c>
      <c r="ZG26" t="s">
        <v>1565</v>
      </c>
      <c r="ZH26" t="s">
        <v>2837</v>
      </c>
      <c r="ZI26" t="s">
        <v>811</v>
      </c>
      <c r="ZJ26" t="s">
        <v>2805</v>
      </c>
      <c r="ZK26" t="s">
        <v>2307</v>
      </c>
      <c r="ZL26" t="s">
        <v>1729</v>
      </c>
      <c r="ZM26" t="s">
        <v>1087</v>
      </c>
      <c r="ZN26" t="s">
        <v>1571</v>
      </c>
      <c r="ZO26" t="s">
        <v>2359</v>
      </c>
      <c r="ZP26" t="s">
        <v>1757</v>
      </c>
      <c r="ZQ26" t="s">
        <v>999</v>
      </c>
      <c r="ZR26" t="s">
        <v>2397</v>
      </c>
      <c r="ZS26" t="s">
        <v>3964</v>
      </c>
      <c r="ZT26" t="s">
        <v>2483</v>
      </c>
      <c r="ZU26" s="3">
        <v>7.5728155339805828E-2</v>
      </c>
      <c r="ZV26" t="s">
        <v>4122</v>
      </c>
      <c r="ZW26" t="s">
        <v>1500</v>
      </c>
    </row>
    <row r="27" spans="1:699" x14ac:dyDescent="0.35">
      <c r="A27" t="s">
        <v>721</v>
      </c>
      <c r="B27" t="s">
        <v>744</v>
      </c>
      <c r="C27" t="s">
        <v>769</v>
      </c>
      <c r="D27" t="s">
        <v>789</v>
      </c>
      <c r="E27" t="s">
        <v>810</v>
      </c>
      <c r="F27" t="s">
        <v>829</v>
      </c>
      <c r="G27" t="s">
        <v>850</v>
      </c>
      <c r="H27" t="s">
        <v>795</v>
      </c>
      <c r="I27" t="s">
        <v>887</v>
      </c>
      <c r="J27" t="s">
        <v>795</v>
      </c>
      <c r="K27" t="s">
        <v>921</v>
      </c>
      <c r="L27" t="s">
        <v>809</v>
      </c>
      <c r="M27" t="s">
        <v>950</v>
      </c>
      <c r="N27" t="s">
        <v>968</v>
      </c>
      <c r="O27" t="s">
        <v>872</v>
      </c>
      <c r="P27" t="s">
        <v>828</v>
      </c>
      <c r="Q27" t="s">
        <v>1019</v>
      </c>
      <c r="R27" t="s">
        <v>1033</v>
      </c>
      <c r="S27" t="s">
        <v>752</v>
      </c>
      <c r="T27" t="s">
        <v>850</v>
      </c>
      <c r="U27" t="s">
        <v>940</v>
      </c>
      <c r="V27" t="s">
        <v>769</v>
      </c>
      <c r="W27" t="s">
        <v>1099</v>
      </c>
      <c r="X27" t="s">
        <v>1113</v>
      </c>
      <c r="Y27" t="s">
        <v>773</v>
      </c>
      <c r="Z27" t="s">
        <v>1139</v>
      </c>
      <c r="AA27" t="s">
        <v>1152</v>
      </c>
      <c r="AB27" t="s">
        <v>1167</v>
      </c>
      <c r="AC27" t="s">
        <v>749</v>
      </c>
      <c r="AD27" t="s">
        <v>938</v>
      </c>
      <c r="AE27" t="s">
        <v>1201</v>
      </c>
      <c r="AF27" t="s">
        <v>910</v>
      </c>
      <c r="AG27" t="s">
        <v>868</v>
      </c>
      <c r="AH27" t="s">
        <v>1007</v>
      </c>
      <c r="AI27" t="s">
        <v>756</v>
      </c>
      <c r="AJ27" t="s">
        <v>1248</v>
      </c>
      <c r="AK27" t="s">
        <v>812</v>
      </c>
      <c r="AL27" t="s">
        <v>1220</v>
      </c>
      <c r="AM27" t="s">
        <v>1019</v>
      </c>
      <c r="AN27" t="s">
        <v>1152</v>
      </c>
      <c r="AO27" t="s">
        <v>774</v>
      </c>
      <c r="AP27" t="s">
        <v>1307</v>
      </c>
      <c r="AQ27" t="s">
        <v>1161</v>
      </c>
      <c r="AR27" t="s">
        <v>1322</v>
      </c>
      <c r="AS27" t="s">
        <v>920</v>
      </c>
      <c r="AT27" t="s">
        <v>1338</v>
      </c>
      <c r="AU27" t="s">
        <v>870</v>
      </c>
      <c r="AV27" t="s">
        <v>1338</v>
      </c>
      <c r="AW27" t="s">
        <v>1318</v>
      </c>
      <c r="AX27" t="s">
        <v>1369</v>
      </c>
      <c r="AY27" t="s">
        <v>1343</v>
      </c>
      <c r="AZ27" t="s">
        <v>756</v>
      </c>
      <c r="BA27" t="s">
        <v>851</v>
      </c>
      <c r="BB27" t="s">
        <v>1357</v>
      </c>
      <c r="BC27" t="s">
        <v>1399</v>
      </c>
      <c r="BD27" t="s">
        <v>789</v>
      </c>
      <c r="BE27" t="s">
        <v>855</v>
      </c>
      <c r="BF27" t="s">
        <v>1007</v>
      </c>
      <c r="BG27" t="s">
        <v>1424</v>
      </c>
      <c r="BH27" t="s">
        <v>1283</v>
      </c>
      <c r="BI27" t="s">
        <v>921</v>
      </c>
      <c r="BJ27" t="s">
        <v>1309</v>
      </c>
      <c r="BK27" t="s">
        <v>1365</v>
      </c>
      <c r="BL27" t="s">
        <v>1455</v>
      </c>
      <c r="BM27" t="s">
        <v>834</v>
      </c>
      <c r="BN27" t="s">
        <v>1354</v>
      </c>
      <c r="BO27" t="s">
        <v>1457</v>
      </c>
      <c r="BP27" t="s">
        <v>1069</v>
      </c>
      <c r="BQ27" t="s">
        <v>865</v>
      </c>
      <c r="BR27" t="s">
        <v>898</v>
      </c>
      <c r="BS27" t="s">
        <v>1500</v>
      </c>
      <c r="BT27" t="s">
        <v>991</v>
      </c>
      <c r="BU27" t="s">
        <v>1384</v>
      </c>
      <c r="BV27" t="s">
        <v>1528</v>
      </c>
      <c r="BW27" t="s">
        <v>1540</v>
      </c>
      <c r="BX27" t="s">
        <v>1547</v>
      </c>
      <c r="BY27" t="s">
        <v>882</v>
      </c>
      <c r="BZ27" t="s">
        <v>1570</v>
      </c>
      <c r="CA27" t="s">
        <v>1583</v>
      </c>
      <c r="CB27" t="s">
        <v>1599</v>
      </c>
      <c r="CC27" t="s">
        <v>1615</v>
      </c>
      <c r="CD27" t="s">
        <v>1627</v>
      </c>
      <c r="CE27" t="s">
        <v>1641</v>
      </c>
      <c r="CF27" t="s">
        <v>1656</v>
      </c>
      <c r="CG27" t="s">
        <v>1671</v>
      </c>
      <c r="CH27" t="s">
        <v>1687</v>
      </c>
      <c r="CI27" t="s">
        <v>1703</v>
      </c>
      <c r="CJ27" t="s">
        <v>1720</v>
      </c>
      <c r="CK27" t="s">
        <v>1739</v>
      </c>
      <c r="CL27" t="s">
        <v>1755</v>
      </c>
      <c r="CM27" t="s">
        <v>1651</v>
      </c>
      <c r="CN27" t="s">
        <v>1787</v>
      </c>
      <c r="CO27" t="s">
        <v>1805</v>
      </c>
      <c r="CP27" t="s">
        <v>1823</v>
      </c>
      <c r="CQ27" t="s">
        <v>1841</v>
      </c>
      <c r="CR27" t="s">
        <v>1860</v>
      </c>
      <c r="CS27" t="s">
        <v>1877</v>
      </c>
      <c r="CT27" t="s">
        <v>1893</v>
      </c>
      <c r="CU27" t="s">
        <v>1913</v>
      </c>
      <c r="CV27" t="s">
        <v>1931</v>
      </c>
      <c r="CW27" t="s">
        <v>1951</v>
      </c>
      <c r="CX27" t="s">
        <v>1634</v>
      </c>
      <c r="CY27" t="s">
        <v>1986</v>
      </c>
      <c r="CZ27" t="s">
        <v>2004</v>
      </c>
      <c r="DA27" t="s">
        <v>2005</v>
      </c>
      <c r="DB27" t="s">
        <v>2006</v>
      </c>
      <c r="DC27" t="s">
        <v>2007</v>
      </c>
      <c r="DD27">
        <v>0.25571715018147673</v>
      </c>
      <c r="DE27" t="s">
        <v>2025</v>
      </c>
      <c r="DF27" t="s">
        <v>2042</v>
      </c>
      <c r="DG27" t="s">
        <v>2060</v>
      </c>
      <c r="DH27" t="s">
        <v>2075</v>
      </c>
      <c r="DI27" t="s">
        <v>2090</v>
      </c>
      <c r="DJ27" t="s">
        <v>2108</v>
      </c>
      <c r="DK27" t="s">
        <v>2124</v>
      </c>
      <c r="DL27" t="s">
        <v>1942</v>
      </c>
      <c r="DM27" t="s">
        <v>1681</v>
      </c>
      <c r="DN27" t="s">
        <v>2178</v>
      </c>
      <c r="DO27" t="s">
        <v>2193</v>
      </c>
      <c r="DP27" t="s">
        <v>1797</v>
      </c>
      <c r="DQ27" t="s">
        <v>2223</v>
      </c>
      <c r="DR27" t="s">
        <v>1664</v>
      </c>
      <c r="DS27" t="s">
        <v>2252</v>
      </c>
      <c r="DT27" t="s">
        <v>2265</v>
      </c>
      <c r="DU27" t="s">
        <v>2278</v>
      </c>
      <c r="DV27" t="s">
        <v>2293</v>
      </c>
      <c r="DW27" t="s">
        <v>2304</v>
      </c>
      <c r="DX27" t="s">
        <v>2320</v>
      </c>
      <c r="DY27" t="s">
        <v>2335</v>
      </c>
      <c r="DZ27" t="s">
        <v>2345</v>
      </c>
      <c r="EA27" t="s">
        <v>2282</v>
      </c>
      <c r="EB27" t="s">
        <v>2371</v>
      </c>
      <c r="EC27" t="s">
        <v>1595</v>
      </c>
      <c r="ED27" t="s">
        <v>1954</v>
      </c>
      <c r="EE27" t="s">
        <v>2091</v>
      </c>
      <c r="EF27" t="s">
        <v>2092</v>
      </c>
      <c r="EG27" t="s">
        <v>2420</v>
      </c>
      <c r="EH27" t="s">
        <v>2224</v>
      </c>
      <c r="EI27" t="s">
        <v>2339</v>
      </c>
      <c r="EJ27" t="s">
        <v>2307</v>
      </c>
      <c r="EK27" t="s">
        <v>2463</v>
      </c>
      <c r="EL27" t="s">
        <v>1530</v>
      </c>
      <c r="EM27" t="s">
        <v>1530</v>
      </c>
      <c r="EN27" t="s">
        <v>2488</v>
      </c>
      <c r="EO27" t="s">
        <v>1032</v>
      </c>
      <c r="EP27" t="s">
        <v>1572</v>
      </c>
      <c r="EQ27" t="s">
        <v>2392</v>
      </c>
      <c r="ER27" t="s">
        <v>2116</v>
      </c>
      <c r="ES27" t="s">
        <v>2305</v>
      </c>
      <c r="ET27" t="s">
        <v>2522</v>
      </c>
      <c r="EU27" t="s">
        <v>2539</v>
      </c>
      <c r="EV27" t="s">
        <v>2536</v>
      </c>
      <c r="EW27" t="s">
        <v>764</v>
      </c>
      <c r="EX27" t="s">
        <v>2568</v>
      </c>
      <c r="EY27" t="s">
        <v>1568</v>
      </c>
      <c r="EZ27" t="s">
        <v>1088</v>
      </c>
      <c r="FA27" t="s">
        <v>900</v>
      </c>
      <c r="FB27" t="s">
        <v>2350</v>
      </c>
      <c r="FC27" t="s">
        <v>2499</v>
      </c>
      <c r="FD27" t="s">
        <v>2523</v>
      </c>
      <c r="FE27" t="s">
        <v>2616</v>
      </c>
      <c r="FF27" t="s">
        <v>1469</v>
      </c>
      <c r="FG27" t="s">
        <v>2625</v>
      </c>
      <c r="FH27" t="s">
        <v>2629</v>
      </c>
      <c r="FI27" t="s">
        <v>1677</v>
      </c>
      <c r="FJ27" t="s">
        <v>2641</v>
      </c>
      <c r="FK27" t="s">
        <v>1630</v>
      </c>
      <c r="FL27" t="s">
        <v>2653</v>
      </c>
      <c r="FM27" t="s">
        <v>2586</v>
      </c>
      <c r="FN27" t="s">
        <v>1446</v>
      </c>
      <c r="FO27" t="s">
        <v>2425</v>
      </c>
      <c r="FP27" t="s">
        <v>1483</v>
      </c>
      <c r="FQ27" t="s">
        <v>1521</v>
      </c>
      <c r="FR27" t="s">
        <v>2489</v>
      </c>
      <c r="FS27" t="s">
        <v>1511</v>
      </c>
      <c r="FT27" t="s">
        <v>916</v>
      </c>
      <c r="FU27" t="s">
        <v>2687</v>
      </c>
      <c r="FV27" t="s">
        <v>985</v>
      </c>
      <c r="FW27" t="s">
        <v>1568</v>
      </c>
      <c r="FX27" t="s">
        <v>2285</v>
      </c>
      <c r="FY27" t="s">
        <v>1861</v>
      </c>
      <c r="FZ27" t="s">
        <v>2466</v>
      </c>
      <c r="GA27" t="s">
        <v>1414</v>
      </c>
      <c r="GB27" t="s">
        <v>934</v>
      </c>
      <c r="GC27" t="s">
        <v>1387</v>
      </c>
      <c r="GD27" t="s">
        <v>2570</v>
      </c>
      <c r="GE27" t="s">
        <v>1662</v>
      </c>
      <c r="GF27" t="s">
        <v>1421</v>
      </c>
      <c r="GG27" t="s">
        <v>2403</v>
      </c>
      <c r="GH27" t="s">
        <v>2539</v>
      </c>
      <c r="GI27" t="s">
        <v>764</v>
      </c>
      <c r="GJ27" t="s">
        <v>2734</v>
      </c>
      <c r="GK27" t="s">
        <v>1440</v>
      </c>
      <c r="GL27" t="s">
        <v>2772</v>
      </c>
      <c r="GM27" t="s">
        <v>2558</v>
      </c>
      <c r="GN27" t="s">
        <v>2533</v>
      </c>
      <c r="GO27" t="s">
        <v>1272</v>
      </c>
      <c r="GP27" t="s">
        <v>1031</v>
      </c>
      <c r="GQ27" t="s">
        <v>2329</v>
      </c>
      <c r="GR27" t="s">
        <v>2805</v>
      </c>
      <c r="GS27" t="s">
        <v>2280</v>
      </c>
      <c r="GT27" t="s">
        <v>2206</v>
      </c>
      <c r="GU27" t="s">
        <v>1705</v>
      </c>
      <c r="GV27" t="s">
        <v>2830</v>
      </c>
      <c r="GW27" t="s">
        <v>2840</v>
      </c>
      <c r="GX27" t="s">
        <v>1955</v>
      </c>
      <c r="GY27" t="s">
        <v>1644</v>
      </c>
      <c r="GZ27" t="s">
        <v>2465</v>
      </c>
      <c r="HA27" t="s">
        <v>2238</v>
      </c>
      <c r="HB27" t="s">
        <v>2537</v>
      </c>
      <c r="HC27" t="s">
        <v>2537</v>
      </c>
      <c r="HD27" t="s">
        <v>2634</v>
      </c>
      <c r="HE27" t="s">
        <v>2588</v>
      </c>
      <c r="HF27" t="s">
        <v>2194</v>
      </c>
      <c r="HG27" t="s">
        <v>2915</v>
      </c>
      <c r="HH27" t="s">
        <v>2921</v>
      </c>
      <c r="HI27" t="s">
        <v>1224</v>
      </c>
      <c r="HJ27" t="s">
        <v>2335</v>
      </c>
      <c r="HK27" t="s">
        <v>2552</v>
      </c>
      <c r="HL27" t="s">
        <v>2958</v>
      </c>
      <c r="HM27" t="s">
        <v>2966</v>
      </c>
      <c r="HN27" t="s">
        <v>2976</v>
      </c>
      <c r="HO27" t="s">
        <v>1656</v>
      </c>
      <c r="HP27" t="s">
        <v>2217</v>
      </c>
      <c r="HQ27" t="s">
        <v>2843</v>
      </c>
      <c r="HR27" t="s">
        <v>2295</v>
      </c>
      <c r="HS27" t="s">
        <v>2258</v>
      </c>
      <c r="HT27" t="s">
        <v>3038</v>
      </c>
      <c r="HU27" t="s">
        <v>3052</v>
      </c>
      <c r="HV27" t="s">
        <v>3062</v>
      </c>
      <c r="HW27" t="s">
        <v>3076</v>
      </c>
      <c r="HX27" t="s">
        <v>1791</v>
      </c>
      <c r="HY27" t="s">
        <v>2565</v>
      </c>
      <c r="HZ27" t="s">
        <v>3112</v>
      </c>
      <c r="IA27" t="s">
        <v>1882</v>
      </c>
      <c r="IB27" t="s">
        <v>3133</v>
      </c>
      <c r="IC27" t="s">
        <v>3146</v>
      </c>
      <c r="ID27" t="s">
        <v>947</v>
      </c>
      <c r="IE27" t="s">
        <v>2668</v>
      </c>
      <c r="IF27" t="s">
        <v>1850</v>
      </c>
      <c r="IG27" t="s">
        <v>3076</v>
      </c>
      <c r="IH27" t="s">
        <v>1726</v>
      </c>
      <c r="II27" t="s">
        <v>3022</v>
      </c>
      <c r="IJ27" t="s">
        <v>3226</v>
      </c>
      <c r="IK27" t="s">
        <v>3238</v>
      </c>
      <c r="IL27" t="s">
        <v>1815</v>
      </c>
      <c r="IM27" t="s">
        <v>3255</v>
      </c>
      <c r="IN27" t="s">
        <v>2049</v>
      </c>
      <c r="IO27" t="s">
        <v>2149</v>
      </c>
      <c r="IP27" t="s">
        <v>3287</v>
      </c>
      <c r="IQ27" t="s">
        <v>1635</v>
      </c>
      <c r="IR27" t="s">
        <v>3133</v>
      </c>
      <c r="IS27" t="s">
        <v>2247</v>
      </c>
      <c r="IT27" t="s">
        <v>3327</v>
      </c>
      <c r="IU27" t="s">
        <v>3339</v>
      </c>
      <c r="IV27" t="s">
        <v>3355</v>
      </c>
      <c r="IW27" t="s">
        <v>3148</v>
      </c>
      <c r="IX27" t="s">
        <v>1755</v>
      </c>
      <c r="IY27" t="s">
        <v>3378</v>
      </c>
      <c r="IZ27" t="s">
        <v>3405</v>
      </c>
      <c r="JA27" t="s">
        <v>3414</v>
      </c>
      <c r="JB27" t="s">
        <v>3428</v>
      </c>
      <c r="JC27" t="s">
        <v>3423</v>
      </c>
      <c r="JD27" t="s">
        <v>3040</v>
      </c>
      <c r="JE27" t="s">
        <v>2226</v>
      </c>
      <c r="JF27" t="s">
        <v>3476</v>
      </c>
      <c r="JG27" t="s">
        <v>3488</v>
      </c>
      <c r="JH27" t="s">
        <v>3325</v>
      </c>
      <c r="JI27" t="s">
        <v>3518</v>
      </c>
      <c r="JJ27" t="s">
        <v>3531</v>
      </c>
      <c r="JK27" t="s">
        <v>3542</v>
      </c>
      <c r="JL27" t="s">
        <v>3555</v>
      </c>
      <c r="JM27" t="s">
        <v>3565</v>
      </c>
      <c r="JN27" t="s">
        <v>3578</v>
      </c>
      <c r="JO27" t="s">
        <v>3518</v>
      </c>
      <c r="JP27" t="s">
        <v>3603</v>
      </c>
      <c r="JQ27" t="s">
        <v>3616</v>
      </c>
      <c r="JR27" t="s">
        <v>3633</v>
      </c>
      <c r="JS27" t="s">
        <v>3525</v>
      </c>
      <c r="JT27" t="s">
        <v>3653</v>
      </c>
      <c r="JU27" t="s">
        <v>3235</v>
      </c>
      <c r="JV27" t="s">
        <v>3244</v>
      </c>
      <c r="JW27" t="s">
        <v>3687</v>
      </c>
      <c r="JX27" t="s">
        <v>3172</v>
      </c>
      <c r="JY27" t="s">
        <v>3713</v>
      </c>
      <c r="JZ27" t="s">
        <v>2090</v>
      </c>
      <c r="KA27" t="s">
        <v>3081</v>
      </c>
      <c r="KB27" t="s">
        <v>3747</v>
      </c>
      <c r="KC27" t="s">
        <v>2521</v>
      </c>
      <c r="KD27" t="s">
        <v>3770</v>
      </c>
      <c r="KE27" t="s">
        <v>3781</v>
      </c>
      <c r="KF27" t="s">
        <v>3559</v>
      </c>
      <c r="KG27" t="s">
        <v>3096</v>
      </c>
      <c r="KH27" t="s">
        <v>3269</v>
      </c>
      <c r="KI27" t="s">
        <v>3813</v>
      </c>
      <c r="KJ27" t="s">
        <v>3821</v>
      </c>
      <c r="KK27" t="s">
        <v>1893</v>
      </c>
      <c r="KL27" t="s">
        <v>3838</v>
      </c>
      <c r="KM27" t="s">
        <v>3841</v>
      </c>
      <c r="KN27" t="s">
        <v>2887</v>
      </c>
      <c r="KO27" t="s">
        <v>3378</v>
      </c>
      <c r="KP27" t="s">
        <v>3133</v>
      </c>
      <c r="KQ27" t="s">
        <v>3873</v>
      </c>
      <c r="KR27" t="s">
        <v>3753</v>
      </c>
      <c r="KS27" t="s">
        <v>3796</v>
      </c>
      <c r="KT27" t="s">
        <v>2935</v>
      </c>
      <c r="KU27" t="s">
        <v>2223</v>
      </c>
      <c r="KV27" t="s">
        <v>1903</v>
      </c>
      <c r="KW27" t="s">
        <v>3833</v>
      </c>
      <c r="KX27" t="s">
        <v>2201</v>
      </c>
      <c r="KY27" t="s">
        <v>3911</v>
      </c>
      <c r="KZ27" t="s">
        <v>2980</v>
      </c>
      <c r="LA27" t="s">
        <v>2471</v>
      </c>
      <c r="LB27" t="s">
        <v>3001</v>
      </c>
      <c r="LC27" t="s">
        <v>2656</v>
      </c>
      <c r="LD27" t="s">
        <v>2882</v>
      </c>
      <c r="LE27" t="s">
        <v>2895</v>
      </c>
      <c r="LF27" t="s">
        <v>3934</v>
      </c>
      <c r="LG27" t="s">
        <v>2958</v>
      </c>
      <c r="LH27" t="s">
        <v>2458</v>
      </c>
      <c r="LI27" t="s">
        <v>856</v>
      </c>
      <c r="LJ27" t="s">
        <v>1591</v>
      </c>
      <c r="LK27" t="s">
        <v>1953</v>
      </c>
      <c r="LL27" t="s">
        <v>901</v>
      </c>
      <c r="LM27" t="s">
        <v>1486</v>
      </c>
      <c r="LN27" t="s">
        <v>2830</v>
      </c>
      <c r="LO27" t="s">
        <v>2327</v>
      </c>
      <c r="LP27" t="s">
        <v>2866</v>
      </c>
      <c r="LQ27" t="s">
        <v>2294</v>
      </c>
      <c r="LR27" t="s">
        <v>1454</v>
      </c>
      <c r="LS27" t="s">
        <v>1290</v>
      </c>
      <c r="LT27" t="s">
        <v>2603</v>
      </c>
      <c r="LU27" t="s">
        <v>2603</v>
      </c>
      <c r="LV27" t="s">
        <v>1149</v>
      </c>
      <c r="LW27" t="s">
        <v>2572</v>
      </c>
      <c r="LX27" t="s">
        <v>785</v>
      </c>
      <c r="LY27" t="s">
        <v>1421</v>
      </c>
      <c r="LZ27" t="s">
        <v>1366</v>
      </c>
      <c r="MA27" t="s">
        <v>2770</v>
      </c>
      <c r="MB27" t="s">
        <v>932</v>
      </c>
      <c r="MC27" t="s">
        <v>1058</v>
      </c>
      <c r="MD27" t="s">
        <v>2441</v>
      </c>
      <c r="ME27" t="s">
        <v>3980</v>
      </c>
      <c r="MF27" t="s">
        <v>1642</v>
      </c>
      <c r="MG27" t="s">
        <v>1411</v>
      </c>
      <c r="MH27" t="s">
        <v>883</v>
      </c>
      <c r="MI27" t="s">
        <v>1568</v>
      </c>
      <c r="MJ27" t="s">
        <v>2452</v>
      </c>
      <c r="MK27" t="s">
        <v>2616</v>
      </c>
      <c r="ML27" t="s">
        <v>1511</v>
      </c>
      <c r="MM27" t="s">
        <v>2506</v>
      </c>
      <c r="MN27" t="s">
        <v>1155</v>
      </c>
      <c r="MO27" t="s">
        <v>2421</v>
      </c>
      <c r="MP27" t="s">
        <v>2506</v>
      </c>
      <c r="MQ27" t="s">
        <v>1469</v>
      </c>
      <c r="MR27" t="s">
        <v>1498</v>
      </c>
      <c r="MS27" t="s">
        <v>1067</v>
      </c>
      <c r="MT27" t="s">
        <v>1115</v>
      </c>
      <c r="MU27" t="s">
        <v>1158</v>
      </c>
      <c r="MV27" t="s">
        <v>1199</v>
      </c>
      <c r="MW27" t="s">
        <v>1969</v>
      </c>
      <c r="MX27" t="s">
        <v>1025</v>
      </c>
      <c r="MY27" t="s">
        <v>1106</v>
      </c>
      <c r="MZ27" t="s">
        <v>1015</v>
      </c>
      <c r="NA27" t="s">
        <v>1081</v>
      </c>
      <c r="NB27" t="s">
        <v>1081</v>
      </c>
      <c r="NC27" t="s">
        <v>2554</v>
      </c>
      <c r="ND27" t="s">
        <v>2883</v>
      </c>
      <c r="NE27" t="s">
        <v>1025</v>
      </c>
      <c r="NF27" t="s">
        <v>922</v>
      </c>
      <c r="NG27" t="s">
        <v>1480</v>
      </c>
      <c r="NH27" t="s">
        <v>4004</v>
      </c>
      <c r="NI27" t="s">
        <v>2554</v>
      </c>
      <c r="NJ27" t="s">
        <v>2478</v>
      </c>
      <c r="NK27" t="s">
        <v>2657</v>
      </c>
      <c r="NL27" t="s">
        <v>1025</v>
      </c>
      <c r="NM27" t="s">
        <v>1158</v>
      </c>
      <c r="NN27" t="s">
        <v>922</v>
      </c>
      <c r="NO27" t="s">
        <v>1175</v>
      </c>
      <c r="NP27" t="s">
        <v>2626</v>
      </c>
      <c r="NQ27" t="s">
        <v>997</v>
      </c>
      <c r="NR27" t="s">
        <v>906</v>
      </c>
      <c r="NS27" t="s">
        <v>922</v>
      </c>
      <c r="NT27" t="s">
        <v>1081</v>
      </c>
      <c r="NU27" t="s">
        <v>2388</v>
      </c>
      <c r="NV27" t="s">
        <v>1490</v>
      </c>
      <c r="NW27" t="s">
        <v>925</v>
      </c>
      <c r="NX27" t="s">
        <v>1189</v>
      </c>
      <c r="NY27" t="s">
        <v>1344</v>
      </c>
      <c r="NZ27" t="s">
        <v>788</v>
      </c>
      <c r="OA27" t="s">
        <v>925</v>
      </c>
      <c r="OB27" t="s">
        <v>2793</v>
      </c>
      <c r="OC27" t="s">
        <v>2769</v>
      </c>
      <c r="OD27" t="s">
        <v>809</v>
      </c>
      <c r="OE27" t="s">
        <v>795</v>
      </c>
      <c r="OF27" t="s">
        <v>1038</v>
      </c>
      <c r="OG27" t="s">
        <v>1560</v>
      </c>
      <c r="OH27" t="s">
        <v>1253</v>
      </c>
      <c r="OI27" t="s">
        <v>1113</v>
      </c>
      <c r="OJ27" t="s">
        <v>1012</v>
      </c>
      <c r="OK27" t="s">
        <v>910</v>
      </c>
      <c r="OL27" t="s">
        <v>768</v>
      </c>
      <c r="OM27" t="s">
        <v>940</v>
      </c>
      <c r="ON27" t="s">
        <v>1256</v>
      </c>
      <c r="OO27" t="s">
        <v>1206</v>
      </c>
      <c r="OP27" t="s">
        <v>1318</v>
      </c>
      <c r="OQ27" t="s">
        <v>886</v>
      </c>
      <c r="OR27" t="s">
        <v>791</v>
      </c>
      <c r="OS27" t="s">
        <v>4010</v>
      </c>
      <c r="OT27" t="s">
        <v>1338</v>
      </c>
      <c r="OU27" t="s">
        <v>920</v>
      </c>
      <c r="OV27" t="s">
        <v>3962</v>
      </c>
      <c r="OW27" t="s">
        <v>1423</v>
      </c>
      <c r="OX27" t="s">
        <v>1378</v>
      </c>
      <c r="OY27" t="s">
        <v>1146</v>
      </c>
      <c r="OZ27" t="s">
        <v>990</v>
      </c>
      <c r="PA27" t="s">
        <v>1291</v>
      </c>
      <c r="PB27" t="s">
        <v>1291</v>
      </c>
      <c r="PC27" t="s">
        <v>1360</v>
      </c>
      <c r="PD27" t="s">
        <v>1438</v>
      </c>
      <c r="PE27" t="s">
        <v>859</v>
      </c>
      <c r="PF27" t="s">
        <v>835</v>
      </c>
      <c r="PG27" t="s">
        <v>1503</v>
      </c>
      <c r="PH27" t="s">
        <v>753</v>
      </c>
      <c r="PI27" t="s">
        <v>869</v>
      </c>
      <c r="PJ27" t="s">
        <v>869</v>
      </c>
      <c r="PK27" t="s">
        <v>3992</v>
      </c>
      <c r="PL27" t="s">
        <v>859</v>
      </c>
      <c r="PM27" t="s">
        <v>3992</v>
      </c>
      <c r="PN27" t="s">
        <v>1495</v>
      </c>
      <c r="PO27" t="s">
        <v>1116</v>
      </c>
      <c r="PP27" t="s">
        <v>796</v>
      </c>
      <c r="PQ27" t="s">
        <v>3992</v>
      </c>
      <c r="PR27" t="s">
        <v>1503</v>
      </c>
      <c r="PS27" t="s">
        <v>1443</v>
      </c>
      <c r="PT27" t="s">
        <v>835</v>
      </c>
      <c r="PU27" t="s">
        <v>3992</v>
      </c>
      <c r="PV27" t="s">
        <v>1526</v>
      </c>
      <c r="PW27" t="s">
        <v>1068</v>
      </c>
      <c r="PX27" t="s">
        <v>1443</v>
      </c>
      <c r="PY27" t="s">
        <v>959</v>
      </c>
      <c r="PZ27" t="s">
        <v>1548</v>
      </c>
      <c r="QA27" t="s">
        <v>959</v>
      </c>
      <c r="QB27" t="s">
        <v>3957</v>
      </c>
      <c r="QC27" t="s">
        <v>1342</v>
      </c>
      <c r="QD27" t="s">
        <v>1205</v>
      </c>
      <c r="QE27" t="s">
        <v>1130</v>
      </c>
      <c r="QF27" t="s">
        <v>1418</v>
      </c>
      <c r="QG27" t="s">
        <v>1495</v>
      </c>
      <c r="QH27" t="s">
        <v>1303</v>
      </c>
      <c r="QI27" t="s">
        <v>1222</v>
      </c>
      <c r="QJ27" t="s">
        <v>990</v>
      </c>
      <c r="QK27" t="s">
        <v>978</v>
      </c>
      <c r="QL27" t="s">
        <v>1183</v>
      </c>
      <c r="QM27" t="s">
        <v>1162</v>
      </c>
      <c r="QN27" t="s">
        <v>1162</v>
      </c>
      <c r="QO27" t="s">
        <v>937</v>
      </c>
      <c r="QP27" t="s">
        <v>1425</v>
      </c>
      <c r="QQ27" t="s">
        <v>857</v>
      </c>
      <c r="QR27" t="s">
        <v>773</v>
      </c>
      <c r="QS27" t="s">
        <v>1231</v>
      </c>
      <c r="QT27" t="s">
        <v>1520</v>
      </c>
      <c r="QU27" t="s">
        <v>890</v>
      </c>
      <c r="QV27" t="s">
        <v>3967</v>
      </c>
      <c r="QW27" t="s">
        <v>1532</v>
      </c>
      <c r="QX27" t="s">
        <v>765</v>
      </c>
      <c r="QY27" t="s">
        <v>2629</v>
      </c>
      <c r="QZ27" t="s">
        <v>2672</v>
      </c>
      <c r="RA27" t="s">
        <v>3960</v>
      </c>
      <c r="RB27" t="s">
        <v>2691</v>
      </c>
      <c r="RC27" t="s">
        <v>2464</v>
      </c>
      <c r="RD27" t="s">
        <v>2575</v>
      </c>
      <c r="RE27" t="s">
        <v>1297</v>
      </c>
      <c r="RF27" t="s">
        <v>2423</v>
      </c>
      <c r="RG27" t="s">
        <v>2359</v>
      </c>
      <c r="RH27" t="s">
        <v>1497</v>
      </c>
      <c r="RI27" t="s">
        <v>4036</v>
      </c>
      <c r="RJ27" t="s">
        <v>3936</v>
      </c>
      <c r="RK27" t="s">
        <v>2724</v>
      </c>
      <c r="RL27" t="s">
        <v>1527</v>
      </c>
      <c r="RM27" t="s">
        <v>1808</v>
      </c>
      <c r="RN27" t="s">
        <v>1692</v>
      </c>
      <c r="RO27" t="s">
        <v>3868</v>
      </c>
      <c r="RP27" t="s">
        <v>2664</v>
      </c>
      <c r="RQ27" t="s">
        <v>1652</v>
      </c>
      <c r="RR27" t="s">
        <v>2031</v>
      </c>
      <c r="RS27" t="s">
        <v>3238</v>
      </c>
      <c r="RT27" t="s">
        <v>1919</v>
      </c>
      <c r="RU27" t="s">
        <v>3897</v>
      </c>
      <c r="RV27" t="s">
        <v>2752</v>
      </c>
      <c r="RW27" t="s">
        <v>3887</v>
      </c>
      <c r="RX27" t="s">
        <v>3819</v>
      </c>
      <c r="RY27" t="s">
        <v>2006</v>
      </c>
      <c r="RZ27" t="s">
        <v>4101</v>
      </c>
      <c r="SA27" t="s">
        <v>4107</v>
      </c>
      <c r="SB27" t="s">
        <v>3741</v>
      </c>
      <c r="SC27" t="s">
        <v>1782</v>
      </c>
      <c r="SD27" t="s">
        <v>1860</v>
      </c>
      <c r="SE27" t="s">
        <v>3480</v>
      </c>
      <c r="SF27" t="s">
        <v>2628</v>
      </c>
      <c r="SG27" t="s">
        <v>3348</v>
      </c>
      <c r="SH27" t="s">
        <v>4156</v>
      </c>
      <c r="SI27" t="s">
        <v>1854</v>
      </c>
      <c r="SJ27" t="s">
        <v>3395</v>
      </c>
      <c r="SK27" t="s">
        <v>4186</v>
      </c>
      <c r="SL27" t="s">
        <v>3927</v>
      </c>
      <c r="SM27" t="s">
        <v>3357</v>
      </c>
      <c r="SN27" t="s">
        <v>3639</v>
      </c>
      <c r="SO27" t="s">
        <v>4221</v>
      </c>
      <c r="SP27" t="s">
        <v>4178</v>
      </c>
      <c r="SQ27" t="s">
        <v>3680</v>
      </c>
      <c r="SR27" t="s">
        <v>2184</v>
      </c>
      <c r="SS27" t="s">
        <v>3423</v>
      </c>
      <c r="ST27" t="s">
        <v>2574</v>
      </c>
      <c r="SU27" t="s">
        <v>1937</v>
      </c>
      <c r="SV27" t="s">
        <v>3184</v>
      </c>
      <c r="SW27" t="s">
        <v>4278</v>
      </c>
      <c r="SX27" t="s">
        <v>3358</v>
      </c>
      <c r="SY27" t="s">
        <v>4292</v>
      </c>
      <c r="SZ27" t="s">
        <v>2624</v>
      </c>
      <c r="TA27" t="s">
        <v>4312</v>
      </c>
      <c r="TB27" t="s">
        <v>1887</v>
      </c>
      <c r="TC27" t="s">
        <v>4292</v>
      </c>
      <c r="TD27" t="s">
        <v>3460</v>
      </c>
      <c r="TE27" t="s">
        <v>3373</v>
      </c>
      <c r="TF27" t="s">
        <v>3219</v>
      </c>
      <c r="TG27" t="s">
        <v>2519</v>
      </c>
      <c r="TH27" t="s">
        <v>3877</v>
      </c>
      <c r="TI27" t="s">
        <v>3822</v>
      </c>
      <c r="TJ27" t="s">
        <v>2662</v>
      </c>
      <c r="TK27" t="s">
        <v>2075</v>
      </c>
      <c r="TL27" t="s">
        <v>1870</v>
      </c>
      <c r="TM27" t="s">
        <v>2765</v>
      </c>
      <c r="TN27" t="s">
        <v>1703</v>
      </c>
      <c r="TO27" t="s">
        <v>1905</v>
      </c>
      <c r="TP27" t="s">
        <v>2737</v>
      </c>
      <c r="TQ27" t="s">
        <v>4398</v>
      </c>
      <c r="TR27" t="s">
        <v>2299</v>
      </c>
      <c r="TS27" t="s">
        <v>3215</v>
      </c>
      <c r="TT27" t="s">
        <v>2163</v>
      </c>
      <c r="TU27" t="s">
        <v>2293</v>
      </c>
      <c r="TV27" t="s">
        <v>2313</v>
      </c>
      <c r="TW27" t="s">
        <v>1894</v>
      </c>
      <c r="TX27" t="s">
        <v>2914</v>
      </c>
      <c r="TY27" t="s">
        <v>2871</v>
      </c>
      <c r="TZ27" t="s">
        <v>2372</v>
      </c>
      <c r="UA27" t="s">
        <v>2771</v>
      </c>
      <c r="UB27" t="s">
        <v>2110</v>
      </c>
      <c r="UC27" t="s">
        <v>2110</v>
      </c>
      <c r="UD27" t="s">
        <v>2405</v>
      </c>
      <c r="UE27" t="s">
        <v>1567</v>
      </c>
      <c r="UF27" t="s">
        <v>2561</v>
      </c>
      <c r="UG27" t="s">
        <v>4039</v>
      </c>
      <c r="UH27" t="s">
        <v>1597</v>
      </c>
      <c r="UI27" t="s">
        <v>1531</v>
      </c>
      <c r="UJ27" t="s">
        <v>2404</v>
      </c>
      <c r="UK27" t="s">
        <v>1034</v>
      </c>
      <c r="UL27" t="s">
        <v>1489</v>
      </c>
      <c r="UM27" t="s">
        <v>1440</v>
      </c>
      <c r="UN27" t="s">
        <v>982</v>
      </c>
      <c r="UO27" t="s">
        <v>1710</v>
      </c>
      <c r="UP27" t="s">
        <v>2745</v>
      </c>
      <c r="UQ27" t="s">
        <v>2267</v>
      </c>
      <c r="UR27" t="s">
        <v>2591</v>
      </c>
      <c r="US27" t="s">
        <v>2034</v>
      </c>
      <c r="UT27" t="s">
        <v>1095</v>
      </c>
      <c r="UU27" t="s">
        <v>3964</v>
      </c>
      <c r="UV27" t="s">
        <v>2616</v>
      </c>
      <c r="UW27" t="s">
        <v>2407</v>
      </c>
      <c r="UX27" t="s">
        <v>2466</v>
      </c>
      <c r="UY27" t="s">
        <v>934</v>
      </c>
      <c r="UZ27" t="s">
        <v>804</v>
      </c>
      <c r="VA27" t="s">
        <v>888</v>
      </c>
      <c r="VB27" t="s">
        <v>1045</v>
      </c>
      <c r="VC27" t="s">
        <v>1209</v>
      </c>
      <c r="VD27" t="s">
        <v>1158</v>
      </c>
      <c r="VE27" t="s">
        <v>1480</v>
      </c>
      <c r="VF27" t="s">
        <v>1756</v>
      </c>
      <c r="VG27" t="s">
        <v>906</v>
      </c>
      <c r="VH27" t="s">
        <v>1117</v>
      </c>
      <c r="VI27" t="s">
        <v>1198</v>
      </c>
      <c r="VJ27" t="s">
        <v>1198</v>
      </c>
      <c r="VK27" t="s">
        <v>1086</v>
      </c>
      <c r="VL27" t="s">
        <v>1281</v>
      </c>
      <c r="VM27" t="s">
        <v>783</v>
      </c>
      <c r="VN27" t="s">
        <v>2554</v>
      </c>
      <c r="VO27" t="s">
        <v>2514</v>
      </c>
      <c r="VP27" t="s">
        <v>3971</v>
      </c>
      <c r="VQ27">
        <v>5.33E-2</v>
      </c>
      <c r="VR27" t="s">
        <v>3985</v>
      </c>
      <c r="VS27">
        <v>5.4399999999999997E-2</v>
      </c>
      <c r="VT27" t="s">
        <v>1504</v>
      </c>
      <c r="VU27" t="s">
        <v>1379</v>
      </c>
      <c r="VV27" t="s">
        <v>3967</v>
      </c>
      <c r="VW27" t="s">
        <v>1389</v>
      </c>
      <c r="VX27" t="s">
        <v>1400</v>
      </c>
      <c r="VY27" t="s">
        <v>1431</v>
      </c>
      <c r="VZ27" t="s">
        <v>1169</v>
      </c>
      <c r="WA27" t="s">
        <v>1169</v>
      </c>
      <c r="WB27" t="s">
        <v>1093</v>
      </c>
      <c r="WC27" t="s">
        <v>922</v>
      </c>
      <c r="WD27" t="s">
        <v>4004</v>
      </c>
      <c r="WE27" t="s">
        <v>1081</v>
      </c>
      <c r="WF27">
        <v>5.6800000000000003E-2</v>
      </c>
      <c r="WG27" t="s">
        <v>1158</v>
      </c>
      <c r="WH27" t="s">
        <v>1969</v>
      </c>
      <c r="WI27" t="s">
        <v>844</v>
      </c>
      <c r="WJ27" t="s">
        <v>1431</v>
      </c>
      <c r="WK27" t="s">
        <v>1226</v>
      </c>
      <c r="WL27" t="s">
        <v>1209</v>
      </c>
      <c r="WM27" t="s">
        <v>4446</v>
      </c>
      <c r="WN27" t="s">
        <v>1169</v>
      </c>
      <c r="WO27" t="s">
        <v>1277</v>
      </c>
      <c r="WP27" t="s">
        <v>2494</v>
      </c>
      <c r="WQ27" t="s">
        <v>1453</v>
      </c>
      <c r="WR27" t="s">
        <v>2584</v>
      </c>
      <c r="WS27" t="s">
        <v>1756</v>
      </c>
      <c r="WT27" t="s">
        <v>1093</v>
      </c>
      <c r="WU27" t="s">
        <v>1969</v>
      </c>
      <c r="WV27" t="s">
        <v>1030</v>
      </c>
      <c r="WW27" t="s">
        <v>1133</v>
      </c>
      <c r="WX27" t="s">
        <v>951</v>
      </c>
      <c r="WY27" t="s">
        <v>3972</v>
      </c>
      <c r="WZ27" t="s">
        <v>2483</v>
      </c>
      <c r="XA27" t="s">
        <v>2441</v>
      </c>
      <c r="XB27" t="s">
        <v>2597</v>
      </c>
      <c r="XC27" t="s">
        <v>1742</v>
      </c>
      <c r="XD27" t="s">
        <v>2601</v>
      </c>
      <c r="XE27" t="s">
        <v>1587</v>
      </c>
      <c r="XF27" t="s">
        <v>1721</v>
      </c>
      <c r="XG27" t="s">
        <v>4446</v>
      </c>
      <c r="XH27" t="s">
        <v>2780</v>
      </c>
      <c r="XI27" t="s">
        <v>1539</v>
      </c>
      <c r="XJ27" t="s">
        <v>797</v>
      </c>
      <c r="XK27" t="s">
        <v>1619</v>
      </c>
      <c r="XL27" t="s">
        <v>2987</v>
      </c>
      <c r="XM27" t="s">
        <v>3855</v>
      </c>
      <c r="XN27" t="s">
        <v>3864</v>
      </c>
      <c r="XO27" t="s">
        <v>3112</v>
      </c>
      <c r="XP27" t="s">
        <v>2765</v>
      </c>
      <c r="XQ27" t="s">
        <v>2117</v>
      </c>
      <c r="XR27" t="s">
        <v>2030</v>
      </c>
      <c r="XS27" t="s">
        <v>3702</v>
      </c>
      <c r="XT27" t="s">
        <v>2212</v>
      </c>
      <c r="XU27" t="s">
        <v>3786</v>
      </c>
      <c r="XV27" t="s">
        <v>4446</v>
      </c>
      <c r="XW27" t="s">
        <v>3932</v>
      </c>
      <c r="XX27" t="s">
        <v>3888</v>
      </c>
      <c r="XY27" t="s">
        <v>3485</v>
      </c>
      <c r="XZ27" t="s">
        <v>3273</v>
      </c>
      <c r="YA27" t="s">
        <v>3784</v>
      </c>
      <c r="YB27" t="s">
        <v>4502</v>
      </c>
      <c r="YC27" t="s">
        <v>3842</v>
      </c>
      <c r="YD27" t="s">
        <v>4509</v>
      </c>
      <c r="YE27" t="s">
        <v>3291</v>
      </c>
      <c r="YF27" t="s">
        <v>4520</v>
      </c>
      <c r="YG27" t="s">
        <v>3875</v>
      </c>
      <c r="YH27" t="s">
        <v>4502</v>
      </c>
      <c r="YI27" t="s">
        <v>4533</v>
      </c>
      <c r="YJ27" t="s">
        <v>3764</v>
      </c>
      <c r="YK27" t="s">
        <v>1864</v>
      </c>
      <c r="YL27" t="s">
        <v>2475</v>
      </c>
      <c r="YM27" t="s">
        <v>1898</v>
      </c>
      <c r="YN27" t="s">
        <v>3706</v>
      </c>
      <c r="YO27" t="s">
        <v>2589</v>
      </c>
      <c r="YP27" t="s">
        <v>4425</v>
      </c>
      <c r="YQ27" t="s">
        <v>3351</v>
      </c>
      <c r="YR27" t="s">
        <v>4108</v>
      </c>
      <c r="YS27" t="s">
        <v>2803</v>
      </c>
      <c r="YT27" t="s">
        <v>3173</v>
      </c>
      <c r="YU27" t="s">
        <v>1957</v>
      </c>
      <c r="YV27" t="s">
        <v>3176</v>
      </c>
      <c r="YW27" t="s">
        <v>1619</v>
      </c>
      <c r="YX27">
        <v>0.15529999999999999</v>
      </c>
      <c r="YY27" t="s">
        <v>1807</v>
      </c>
      <c r="YZ27" t="s">
        <v>2037</v>
      </c>
      <c r="ZA27" t="s">
        <v>4585</v>
      </c>
      <c r="ZB27" t="s">
        <v>2371</v>
      </c>
      <c r="ZC27" t="s">
        <v>3989</v>
      </c>
      <c r="ZD27" t="s">
        <v>2179</v>
      </c>
      <c r="ZE27" t="s">
        <v>2518</v>
      </c>
      <c r="ZF27" t="s">
        <v>2111</v>
      </c>
      <c r="ZG27" t="s">
        <v>1134</v>
      </c>
      <c r="ZH27" t="s">
        <v>1571</v>
      </c>
      <c r="ZI27" t="s">
        <v>1345</v>
      </c>
      <c r="ZJ27" t="s">
        <v>1479</v>
      </c>
      <c r="ZK27" t="s">
        <v>3866</v>
      </c>
      <c r="ZL27" t="s">
        <v>4001</v>
      </c>
      <c r="ZM27" t="s">
        <v>3015</v>
      </c>
      <c r="ZN27" t="s">
        <v>755</v>
      </c>
      <c r="ZO27" t="s">
        <v>2563</v>
      </c>
      <c r="ZP27" t="s">
        <v>2629</v>
      </c>
      <c r="ZQ27" t="s">
        <v>1093</v>
      </c>
      <c r="ZR27" t="s">
        <v>2513</v>
      </c>
      <c r="ZS27" t="s">
        <v>1117</v>
      </c>
      <c r="ZT27" t="s">
        <v>2884</v>
      </c>
      <c r="ZU27" s="3">
        <v>5.5313727571929081E-2</v>
      </c>
      <c r="ZV27" t="s">
        <v>2781</v>
      </c>
      <c r="ZW27" t="s">
        <v>795</v>
      </c>
    </row>
    <row r="29" spans="1:699" x14ac:dyDescent="0.35">
      <c r="A29" t="s">
        <v>747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4594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</row>
    <row r="5" spans="1:699" x14ac:dyDescent="0.35">
      <c r="A5" t="s">
        <v>700</v>
      </c>
      <c r="B5" t="s">
        <v>723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</row>
    <row r="6" spans="1:699" x14ac:dyDescent="0.35">
      <c r="A6" t="s">
        <v>701</v>
      </c>
      <c r="B6" t="s">
        <v>724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</row>
    <row r="7" spans="1:699" x14ac:dyDescent="0.35">
      <c r="A7" t="s">
        <v>702</v>
      </c>
      <c r="B7" t="s">
        <v>725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</row>
    <row r="8" spans="1:699" x14ac:dyDescent="0.35">
      <c r="A8" t="s">
        <v>703</v>
      </c>
      <c r="B8" t="s">
        <v>726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</row>
    <row r="9" spans="1:699" x14ac:dyDescent="0.35">
      <c r="A9" t="s">
        <v>704</v>
      </c>
      <c r="B9" t="s">
        <v>727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</row>
    <row r="10" spans="1:699" x14ac:dyDescent="0.35">
      <c r="A10" t="s">
        <v>705</v>
      </c>
      <c r="B10" t="s">
        <v>728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</row>
    <row r="11" spans="1:699" x14ac:dyDescent="0.35">
      <c r="A11" t="s">
        <v>706</v>
      </c>
      <c r="B11" t="s">
        <v>729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</row>
    <row r="12" spans="1:699" x14ac:dyDescent="0.35">
      <c r="A12" t="s">
        <v>707</v>
      </c>
      <c r="B12" t="s">
        <v>730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</row>
    <row r="13" spans="1:699" x14ac:dyDescent="0.35">
      <c r="A13" t="s">
        <v>708</v>
      </c>
      <c r="B13" t="s">
        <v>731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</row>
    <row r="14" spans="1:699" x14ac:dyDescent="0.35">
      <c r="A14" t="s">
        <v>709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</row>
    <row r="15" spans="1:699" x14ac:dyDescent="0.35">
      <c r="A15" t="s">
        <v>710</v>
      </c>
      <c r="B15" t="s">
        <v>733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</row>
    <row r="16" spans="1:699" x14ac:dyDescent="0.35">
      <c r="A16" t="s">
        <v>711</v>
      </c>
      <c r="B16" t="s">
        <v>734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</row>
    <row r="17" spans="1:699" x14ac:dyDescent="0.35">
      <c r="A17" t="s">
        <v>712</v>
      </c>
      <c r="B17" t="s">
        <v>735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</row>
    <row r="18" spans="1:699" x14ac:dyDescent="0.35">
      <c r="A18" t="s">
        <v>713</v>
      </c>
      <c r="B18" t="s">
        <v>736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</row>
    <row r="19" spans="1:699" x14ac:dyDescent="0.35">
      <c r="A19" t="s">
        <v>714</v>
      </c>
      <c r="B19" t="s">
        <v>737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</row>
    <row r="20" spans="1:699" x14ac:dyDescent="0.35">
      <c r="A20" t="s">
        <v>715</v>
      </c>
      <c r="B20" t="s">
        <v>738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</row>
    <row r="21" spans="1:699" x14ac:dyDescent="0.35">
      <c r="A21" t="s">
        <v>716</v>
      </c>
      <c r="B21" t="s">
        <v>739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</row>
    <row r="22" spans="1:699" x14ac:dyDescent="0.35">
      <c r="A22" t="s">
        <v>717</v>
      </c>
      <c r="B22" t="s">
        <v>740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</row>
    <row r="23" spans="1:699" x14ac:dyDescent="0.35">
      <c r="A23" t="s">
        <v>718</v>
      </c>
      <c r="B23" t="s">
        <v>741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</row>
    <row r="24" spans="1:699" x14ac:dyDescent="0.35">
      <c r="A24" t="s">
        <v>719</v>
      </c>
      <c r="B24" t="s">
        <v>742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</row>
    <row r="25" spans="1:699" x14ac:dyDescent="0.35">
      <c r="A25" t="s">
        <v>720</v>
      </c>
      <c r="B25" t="s">
        <v>743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</row>
    <row r="26" spans="1:699" x14ac:dyDescent="0.35">
      <c r="A26" t="s">
        <v>721</v>
      </c>
      <c r="B26" t="s">
        <v>744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4595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102</v>
      </c>
      <c r="ZV4">
        <v>20</v>
      </c>
      <c r="ZW4">
        <v>16</v>
      </c>
    </row>
    <row r="5" spans="1:699" x14ac:dyDescent="0.35">
      <c r="A5" t="s">
        <v>700</v>
      </c>
      <c r="B5" t="s">
        <v>723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9</v>
      </c>
      <c r="ZV5">
        <v>9</v>
      </c>
      <c r="ZW5">
        <v>8</v>
      </c>
    </row>
    <row r="6" spans="1:699" x14ac:dyDescent="0.35">
      <c r="A6" t="s">
        <v>701</v>
      </c>
      <c r="B6" t="s">
        <v>724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8</v>
      </c>
      <c r="ZV6">
        <v>8</v>
      </c>
      <c r="ZW6">
        <v>7</v>
      </c>
    </row>
    <row r="7" spans="1:699" x14ac:dyDescent="0.35">
      <c r="A7" t="s">
        <v>702</v>
      </c>
      <c r="B7" t="s">
        <v>725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</v>
      </c>
      <c r="ZV7">
        <v>2</v>
      </c>
      <c r="ZW7">
        <v>3</v>
      </c>
    </row>
    <row r="8" spans="1:699" x14ac:dyDescent="0.35">
      <c r="A8" t="s">
        <v>703</v>
      </c>
      <c r="B8" t="s">
        <v>726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121</v>
      </c>
      <c r="ZV8">
        <v>106</v>
      </c>
      <c r="ZW8">
        <v>97</v>
      </c>
    </row>
    <row r="9" spans="1:699" x14ac:dyDescent="0.35">
      <c r="A9" t="s">
        <v>704</v>
      </c>
      <c r="B9" t="s">
        <v>727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9</v>
      </c>
      <c r="ZV9">
        <v>7</v>
      </c>
      <c r="ZW9">
        <v>7</v>
      </c>
    </row>
    <row r="10" spans="1:699" x14ac:dyDescent="0.35">
      <c r="A10" t="s">
        <v>705</v>
      </c>
      <c r="B10" t="s">
        <v>728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44</v>
      </c>
      <c r="ZV10">
        <v>41</v>
      </c>
      <c r="ZW10">
        <v>46</v>
      </c>
    </row>
    <row r="11" spans="1:699" x14ac:dyDescent="0.35">
      <c r="A11" t="s">
        <v>706</v>
      </c>
      <c r="B11" t="s">
        <v>729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2</v>
      </c>
      <c r="ZV11">
        <v>3</v>
      </c>
      <c r="ZW11">
        <v>4</v>
      </c>
    </row>
    <row r="12" spans="1:699" x14ac:dyDescent="0.35">
      <c r="A12" t="s">
        <v>707</v>
      </c>
      <c r="B12" t="s">
        <v>730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35</v>
      </c>
      <c r="ZV12">
        <v>37</v>
      </c>
      <c r="ZW12">
        <v>31</v>
      </c>
    </row>
    <row r="13" spans="1:699" x14ac:dyDescent="0.35">
      <c r="A13" t="s">
        <v>708</v>
      </c>
      <c r="B13" t="s">
        <v>731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12</v>
      </c>
      <c r="ZV13">
        <v>12</v>
      </c>
      <c r="ZW13">
        <v>13</v>
      </c>
    </row>
    <row r="14" spans="1:699" x14ac:dyDescent="0.35">
      <c r="A14" t="s">
        <v>709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35">
      <c r="A15" t="s">
        <v>710</v>
      </c>
      <c r="B15" t="s">
        <v>733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15</v>
      </c>
      <c r="ZV15">
        <v>15</v>
      </c>
      <c r="ZW15">
        <v>12</v>
      </c>
    </row>
    <row r="16" spans="1:699" x14ac:dyDescent="0.35">
      <c r="A16" t="s">
        <v>711</v>
      </c>
      <c r="B16" t="s">
        <v>734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5</v>
      </c>
      <c r="ZV16">
        <v>5</v>
      </c>
      <c r="ZW16">
        <v>4</v>
      </c>
    </row>
    <row r="17" spans="1:699" x14ac:dyDescent="0.35">
      <c r="A17" t="s">
        <v>712</v>
      </c>
      <c r="B17" t="s">
        <v>735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2</v>
      </c>
    </row>
    <row r="18" spans="1:699" x14ac:dyDescent="0.35">
      <c r="A18" t="s">
        <v>713</v>
      </c>
      <c r="B18" t="s">
        <v>736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55</v>
      </c>
      <c r="ZV18">
        <v>50</v>
      </c>
      <c r="ZW18">
        <v>47</v>
      </c>
    </row>
    <row r="19" spans="1:699" x14ac:dyDescent="0.35">
      <c r="A19" t="s">
        <v>714</v>
      </c>
      <c r="B19" t="s">
        <v>737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73</v>
      </c>
      <c r="ZV19">
        <v>78</v>
      </c>
      <c r="ZW19">
        <v>76</v>
      </c>
    </row>
    <row r="20" spans="1:699" x14ac:dyDescent="0.35">
      <c r="A20" t="s">
        <v>715</v>
      </c>
      <c r="B20" t="s">
        <v>738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125</v>
      </c>
      <c r="ZV20">
        <v>126</v>
      </c>
      <c r="ZW20">
        <v>137</v>
      </c>
    </row>
    <row r="21" spans="1:699" x14ac:dyDescent="0.35">
      <c r="A21" t="s">
        <v>716</v>
      </c>
      <c r="B21" t="s">
        <v>739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10</v>
      </c>
      <c r="ZV21">
        <v>12</v>
      </c>
      <c r="ZW21">
        <v>12</v>
      </c>
    </row>
    <row r="22" spans="1:699" x14ac:dyDescent="0.35">
      <c r="A22" t="s">
        <v>717</v>
      </c>
      <c r="B22" t="s">
        <v>740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6</v>
      </c>
      <c r="ZV22">
        <v>4</v>
      </c>
      <c r="ZW22">
        <v>4</v>
      </c>
    </row>
    <row r="23" spans="1:699" x14ac:dyDescent="0.35">
      <c r="A23" t="s">
        <v>718</v>
      </c>
      <c r="B23" t="s">
        <v>741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4</v>
      </c>
      <c r="ZV23">
        <v>4</v>
      </c>
      <c r="ZW23">
        <v>4</v>
      </c>
    </row>
    <row r="24" spans="1:699" x14ac:dyDescent="0.35">
      <c r="A24" t="s">
        <v>719</v>
      </c>
      <c r="B24" t="s">
        <v>742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16</v>
      </c>
      <c r="ZV24">
        <v>15</v>
      </c>
      <c r="ZW24">
        <v>13</v>
      </c>
    </row>
    <row r="25" spans="1:699" x14ac:dyDescent="0.35">
      <c r="A25" t="s">
        <v>720</v>
      </c>
      <c r="B25" t="s">
        <v>743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55</v>
      </c>
      <c r="ZV25">
        <v>47</v>
      </c>
      <c r="ZW25">
        <v>44</v>
      </c>
    </row>
    <row r="26" spans="1:699" x14ac:dyDescent="0.35">
      <c r="A26" t="s">
        <v>721</v>
      </c>
      <c r="B26" t="s">
        <v>744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4619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</row>
    <row r="5" spans="1:587" x14ac:dyDescent="0.35">
      <c r="A5" t="s">
        <v>4598</v>
      </c>
      <c r="B5" t="s">
        <v>723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</row>
    <row r="6" spans="1:587" x14ac:dyDescent="0.35">
      <c r="A6" t="s">
        <v>4599</v>
      </c>
      <c r="B6" t="s">
        <v>724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</row>
    <row r="7" spans="1:587" x14ac:dyDescent="0.35">
      <c r="A7" t="s">
        <v>4600</v>
      </c>
      <c r="B7" t="s">
        <v>725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</row>
    <row r="8" spans="1:587" x14ac:dyDescent="0.35">
      <c r="A8" t="s">
        <v>4601</v>
      </c>
      <c r="B8" t="s">
        <v>726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</row>
    <row r="9" spans="1:587" x14ac:dyDescent="0.35">
      <c r="A9" t="s">
        <v>4602</v>
      </c>
      <c r="B9" t="s">
        <v>727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</row>
    <row r="10" spans="1:587" x14ac:dyDescent="0.35">
      <c r="A10" t="s">
        <v>4603</v>
      </c>
      <c r="B10" t="s">
        <v>728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</row>
    <row r="11" spans="1:587" x14ac:dyDescent="0.35">
      <c r="A11" t="s">
        <v>4604</v>
      </c>
      <c r="B11" t="s">
        <v>729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</row>
    <row r="12" spans="1:587" x14ac:dyDescent="0.35">
      <c r="A12" t="s">
        <v>4605</v>
      </c>
      <c r="B12" t="s">
        <v>730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</row>
    <row r="13" spans="1:587" x14ac:dyDescent="0.35">
      <c r="A13" t="s">
        <v>4606</v>
      </c>
      <c r="B13" t="s">
        <v>731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</row>
    <row r="14" spans="1:587" x14ac:dyDescent="0.35">
      <c r="A14" t="s">
        <v>4607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</row>
    <row r="15" spans="1:587" x14ac:dyDescent="0.35">
      <c r="A15" t="s">
        <v>4608</v>
      </c>
      <c r="B15" t="s">
        <v>733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</row>
    <row r="16" spans="1:587" x14ac:dyDescent="0.35">
      <c r="A16" t="s">
        <v>4609</v>
      </c>
      <c r="B16" t="s">
        <v>734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</row>
    <row r="17" spans="1:587" x14ac:dyDescent="0.35">
      <c r="A17" t="s">
        <v>4610</v>
      </c>
      <c r="B17" t="s">
        <v>735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</row>
    <row r="18" spans="1:587" x14ac:dyDescent="0.35">
      <c r="A18" t="s">
        <v>4611</v>
      </c>
      <c r="B18" t="s">
        <v>736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</row>
    <row r="19" spans="1:587" x14ac:dyDescent="0.35">
      <c r="A19" t="s">
        <v>4612</v>
      </c>
      <c r="B19" t="s">
        <v>737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</row>
    <row r="20" spans="1:587" x14ac:dyDescent="0.35">
      <c r="A20" t="s">
        <v>4613</v>
      </c>
      <c r="B20" t="s">
        <v>738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</row>
    <row r="21" spans="1:587" x14ac:dyDescent="0.35">
      <c r="A21" t="s">
        <v>4614</v>
      </c>
      <c r="B21" t="s">
        <v>739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</row>
    <row r="22" spans="1:587" x14ac:dyDescent="0.35">
      <c r="A22" t="s">
        <v>4615</v>
      </c>
      <c r="B22" t="s">
        <v>740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</row>
    <row r="23" spans="1:587" x14ac:dyDescent="0.35">
      <c r="A23" t="s">
        <v>4616</v>
      </c>
      <c r="B23" t="s">
        <v>741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</row>
    <row r="24" spans="1:587" x14ac:dyDescent="0.35">
      <c r="A24" t="s">
        <v>4617</v>
      </c>
      <c r="B24" t="s">
        <v>742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</row>
    <row r="25" spans="1:587" x14ac:dyDescent="0.35">
      <c r="A25" t="s">
        <v>4618</v>
      </c>
      <c r="B25" t="s">
        <v>743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</row>
    <row r="26" spans="1:587" x14ac:dyDescent="0.35">
      <c r="A26" t="s">
        <v>721</v>
      </c>
      <c r="B26" t="s">
        <v>744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4620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</row>
    <row r="5" spans="1:587" x14ac:dyDescent="0.35">
      <c r="A5" t="s">
        <v>4598</v>
      </c>
      <c r="B5" t="s">
        <v>723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</row>
    <row r="6" spans="1:587" x14ac:dyDescent="0.35">
      <c r="A6" t="s">
        <v>4599</v>
      </c>
      <c r="B6" t="s">
        <v>724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</row>
    <row r="7" spans="1:587" x14ac:dyDescent="0.35">
      <c r="A7" t="s">
        <v>4600</v>
      </c>
      <c r="B7" t="s">
        <v>725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</row>
    <row r="8" spans="1:587" x14ac:dyDescent="0.35">
      <c r="A8" t="s">
        <v>4601</v>
      </c>
      <c r="B8" t="s">
        <v>726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</row>
    <row r="9" spans="1:587" x14ac:dyDescent="0.35">
      <c r="A9" t="s">
        <v>4602</v>
      </c>
      <c r="B9" t="s">
        <v>727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</row>
    <row r="10" spans="1:587" x14ac:dyDescent="0.35">
      <c r="A10" t="s">
        <v>4603</v>
      </c>
      <c r="B10" t="s">
        <v>728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</row>
    <row r="11" spans="1:587" x14ac:dyDescent="0.35">
      <c r="A11" t="s">
        <v>4604</v>
      </c>
      <c r="B11" t="s">
        <v>729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</row>
    <row r="12" spans="1:587" x14ac:dyDescent="0.35">
      <c r="A12" t="s">
        <v>4605</v>
      </c>
      <c r="B12" t="s">
        <v>730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83.300000190734863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</row>
    <row r="13" spans="1:587" x14ac:dyDescent="0.35">
      <c r="A13" t="s">
        <v>4606</v>
      </c>
      <c r="B13" t="s">
        <v>731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</row>
    <row r="14" spans="1:587" x14ac:dyDescent="0.35">
      <c r="A14" t="s">
        <v>4607</v>
      </c>
      <c r="B14" t="s">
        <v>732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</row>
    <row r="15" spans="1:587" x14ac:dyDescent="0.35">
      <c r="A15" t="s">
        <v>4608</v>
      </c>
      <c r="B15" t="s">
        <v>733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</row>
    <row r="16" spans="1:587" x14ac:dyDescent="0.35">
      <c r="A16" t="s">
        <v>4609</v>
      </c>
      <c r="B16" t="s">
        <v>734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</row>
    <row r="17" spans="1:587" x14ac:dyDescent="0.35">
      <c r="A17" t="s">
        <v>4610</v>
      </c>
      <c r="B17" t="s">
        <v>735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</row>
    <row r="18" spans="1:587" x14ac:dyDescent="0.35">
      <c r="A18" t="s">
        <v>4611</v>
      </c>
      <c r="B18" t="s">
        <v>736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</row>
    <row r="19" spans="1:587" x14ac:dyDescent="0.35">
      <c r="A19" t="s">
        <v>4612</v>
      </c>
      <c r="B19" t="s">
        <v>737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</row>
    <row r="20" spans="1:587" x14ac:dyDescent="0.35">
      <c r="A20" t="s">
        <v>4613</v>
      </c>
      <c r="B20" t="s">
        <v>738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</row>
    <row r="21" spans="1:587" x14ac:dyDescent="0.35">
      <c r="A21" t="s">
        <v>4614</v>
      </c>
      <c r="B21" t="s">
        <v>739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</row>
    <row r="22" spans="1:587" x14ac:dyDescent="0.35">
      <c r="A22" t="s">
        <v>4615</v>
      </c>
      <c r="B22" t="s">
        <v>740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</row>
    <row r="23" spans="1:587" x14ac:dyDescent="0.35">
      <c r="A23" t="s">
        <v>4616</v>
      </c>
      <c r="B23" t="s">
        <v>741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</row>
    <row r="24" spans="1:587" x14ac:dyDescent="0.35">
      <c r="A24" t="s">
        <v>4617</v>
      </c>
      <c r="B24" t="s">
        <v>742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</row>
    <row r="25" spans="1:587" x14ac:dyDescent="0.35">
      <c r="A25" t="s">
        <v>4618</v>
      </c>
      <c r="B25" t="s">
        <v>743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</row>
    <row r="26" spans="1:587" x14ac:dyDescent="0.35">
      <c r="A26" t="s">
        <v>721</v>
      </c>
      <c r="B26" t="s">
        <v>744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1846.3000001907351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4621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</row>
    <row r="5" spans="1:699" x14ac:dyDescent="0.35">
      <c r="A5" t="s">
        <v>700</v>
      </c>
      <c r="B5" t="s">
        <v>723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</row>
    <row r="6" spans="1:699" x14ac:dyDescent="0.35">
      <c r="A6" t="s">
        <v>701</v>
      </c>
      <c r="B6" t="s">
        <v>724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</row>
    <row r="7" spans="1:699" x14ac:dyDescent="0.35">
      <c r="A7" t="s">
        <v>702</v>
      </c>
      <c r="B7" t="s">
        <v>725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</row>
    <row r="8" spans="1:699" x14ac:dyDescent="0.35">
      <c r="A8" t="s">
        <v>703</v>
      </c>
      <c r="B8" t="s">
        <v>726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</row>
    <row r="9" spans="1:699" x14ac:dyDescent="0.35">
      <c r="A9" t="s">
        <v>704</v>
      </c>
      <c r="B9" t="s">
        <v>727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</row>
    <row r="10" spans="1:699" x14ac:dyDescent="0.35">
      <c r="A10" t="s">
        <v>705</v>
      </c>
      <c r="B10" t="s">
        <v>728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</row>
    <row r="11" spans="1:699" x14ac:dyDescent="0.35">
      <c r="A11" t="s">
        <v>706</v>
      </c>
      <c r="B11" t="s">
        <v>729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</row>
    <row r="12" spans="1:699" x14ac:dyDescent="0.35">
      <c r="A12" t="s">
        <v>707</v>
      </c>
      <c r="B12" t="s">
        <v>730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</row>
    <row r="13" spans="1:699" x14ac:dyDescent="0.35">
      <c r="A13" t="s">
        <v>708</v>
      </c>
      <c r="B13" t="s">
        <v>731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</row>
    <row r="14" spans="1:699" x14ac:dyDescent="0.35">
      <c r="A14" t="s">
        <v>709</v>
      </c>
      <c r="B14" t="s">
        <v>732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</row>
    <row r="15" spans="1:699" x14ac:dyDescent="0.35">
      <c r="A15" t="s">
        <v>710</v>
      </c>
      <c r="B15" t="s">
        <v>733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</row>
    <row r="16" spans="1:699" x14ac:dyDescent="0.35">
      <c r="A16" t="s">
        <v>711</v>
      </c>
      <c r="B16" t="s">
        <v>734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</row>
    <row r="17" spans="1:699" x14ac:dyDescent="0.35">
      <c r="A17" t="s">
        <v>712</v>
      </c>
      <c r="B17" t="s">
        <v>735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</row>
    <row r="18" spans="1:699" x14ac:dyDescent="0.35">
      <c r="A18" t="s">
        <v>713</v>
      </c>
      <c r="B18" t="s">
        <v>736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</row>
    <row r="19" spans="1:699" x14ac:dyDescent="0.35">
      <c r="A19" t="s">
        <v>714</v>
      </c>
      <c r="B19" t="s">
        <v>737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</row>
    <row r="20" spans="1:699" x14ac:dyDescent="0.35">
      <c r="A20" t="s">
        <v>715</v>
      </c>
      <c r="B20" t="s">
        <v>738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</row>
    <row r="21" spans="1:699" x14ac:dyDescent="0.35">
      <c r="A21" t="s">
        <v>716</v>
      </c>
      <c r="B21" t="s">
        <v>739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</row>
    <row r="22" spans="1:699" x14ac:dyDescent="0.35">
      <c r="A22" t="s">
        <v>717</v>
      </c>
      <c r="B22" t="s">
        <v>740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</row>
    <row r="23" spans="1:699" x14ac:dyDescent="0.35">
      <c r="A23" t="s">
        <v>718</v>
      </c>
      <c r="B23" t="s">
        <v>741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</row>
    <row r="24" spans="1:699" x14ac:dyDescent="0.35">
      <c r="A24" t="s">
        <v>719</v>
      </c>
      <c r="B24" t="s">
        <v>742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</row>
    <row r="25" spans="1:699" x14ac:dyDescent="0.35">
      <c r="A25" t="s">
        <v>720</v>
      </c>
      <c r="B25" t="s">
        <v>743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</row>
    <row r="26" spans="1:699" x14ac:dyDescent="0.35">
      <c r="A26" t="s">
        <v>721</v>
      </c>
      <c r="B26" t="s">
        <v>744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W29"/>
  <sheetViews>
    <sheetView topLeftCell="YY1" workbookViewId="0">
      <selection activeCell="ZU8" sqref="ZU8"/>
    </sheetView>
  </sheetViews>
  <sheetFormatPr defaultRowHeight="14.5" x14ac:dyDescent="0.35"/>
  <cols>
    <col min="697" max="697" width="8.36328125" style="3" customWidth="1"/>
  </cols>
  <sheetData>
    <row r="1" spans="1:699" x14ac:dyDescent="0.35">
      <c r="A1" t="s">
        <v>4863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4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 t="s">
        <v>1585</v>
      </c>
      <c r="D4" t="s">
        <v>1407</v>
      </c>
      <c r="E4" t="s">
        <v>1585</v>
      </c>
      <c r="F4" t="s">
        <v>1196</v>
      </c>
      <c r="G4" t="s">
        <v>757</v>
      </c>
      <c r="H4" t="s">
        <v>1098</v>
      </c>
      <c r="I4" t="s">
        <v>1238</v>
      </c>
      <c r="J4" t="s">
        <v>1303</v>
      </c>
      <c r="K4" t="s">
        <v>1314</v>
      </c>
      <c r="L4" t="s">
        <v>1314</v>
      </c>
      <c r="M4" t="s">
        <v>1394</v>
      </c>
      <c r="N4" t="s">
        <v>790</v>
      </c>
      <c r="O4" t="s">
        <v>1436</v>
      </c>
      <c r="P4" t="s">
        <v>1362</v>
      </c>
      <c r="Q4" t="s">
        <v>1208</v>
      </c>
      <c r="R4" t="s">
        <v>997</v>
      </c>
      <c r="S4" t="s">
        <v>1209</v>
      </c>
      <c r="T4" t="s">
        <v>2243</v>
      </c>
      <c r="U4" t="s">
        <v>1630</v>
      </c>
      <c r="V4" t="s">
        <v>991</v>
      </c>
      <c r="W4" t="s">
        <v>2504</v>
      </c>
      <c r="X4" t="s">
        <v>2558</v>
      </c>
      <c r="Y4" t="s">
        <v>1390</v>
      </c>
      <c r="Z4" t="s">
        <v>1366</v>
      </c>
      <c r="AA4" t="s">
        <v>2392</v>
      </c>
      <c r="AB4" t="s">
        <v>1440</v>
      </c>
      <c r="AC4" t="s">
        <v>3969</v>
      </c>
      <c r="AD4" t="s">
        <v>2732</v>
      </c>
      <c r="AE4" t="s">
        <v>3980</v>
      </c>
      <c r="AF4" t="s">
        <v>3980</v>
      </c>
      <c r="AG4" t="s">
        <v>1491</v>
      </c>
      <c r="AH4" t="s">
        <v>3947</v>
      </c>
      <c r="AI4" t="s">
        <v>1642</v>
      </c>
      <c r="AJ4" t="s">
        <v>2625</v>
      </c>
      <c r="AK4" t="s">
        <v>2506</v>
      </c>
      <c r="AL4" t="s">
        <v>2584</v>
      </c>
      <c r="AM4" t="s">
        <v>1169</v>
      </c>
      <c r="AN4" t="s">
        <v>2577</v>
      </c>
      <c r="AO4" t="s">
        <v>2672</v>
      </c>
      <c r="AP4" t="s">
        <v>2360</v>
      </c>
      <c r="AQ4" t="s">
        <v>889</v>
      </c>
      <c r="AR4" t="s">
        <v>1520</v>
      </c>
      <c r="AS4" t="s">
        <v>1365</v>
      </c>
      <c r="AT4" t="s">
        <v>4008</v>
      </c>
      <c r="AU4" t="s">
        <v>1081</v>
      </c>
      <c r="AV4" t="s">
        <v>2720</v>
      </c>
      <c r="AW4" t="s">
        <v>2720</v>
      </c>
      <c r="AX4" t="s">
        <v>1072</v>
      </c>
      <c r="AY4" t="s">
        <v>1230</v>
      </c>
      <c r="AZ4" t="s">
        <v>1378</v>
      </c>
      <c r="BA4" t="s">
        <v>768</v>
      </c>
      <c r="BB4" t="s">
        <v>1338</v>
      </c>
      <c r="BC4" t="s">
        <v>1338</v>
      </c>
      <c r="BD4" t="s">
        <v>1146</v>
      </c>
      <c r="BE4" t="s">
        <v>852</v>
      </c>
      <c r="BF4" t="s">
        <v>1044</v>
      </c>
      <c r="BG4" t="s">
        <v>1252</v>
      </c>
      <c r="BH4" t="s">
        <v>1258</v>
      </c>
      <c r="BI4" t="s">
        <v>3957</v>
      </c>
      <c r="BJ4" t="s">
        <v>1108</v>
      </c>
      <c r="BK4" t="s">
        <v>1334</v>
      </c>
      <c r="BL4" t="s">
        <v>1120</v>
      </c>
      <c r="BM4" t="s">
        <v>4017</v>
      </c>
      <c r="BN4" t="s">
        <v>780</v>
      </c>
      <c r="BO4" t="s">
        <v>941</v>
      </c>
      <c r="BP4" t="s">
        <v>1363</v>
      </c>
      <c r="BQ4" t="s">
        <v>971</v>
      </c>
      <c r="BR4" t="s">
        <v>1286</v>
      </c>
      <c r="BS4" t="s">
        <v>967</v>
      </c>
      <c r="BT4" t="s">
        <v>3975</v>
      </c>
      <c r="BU4" t="s">
        <v>1314</v>
      </c>
      <c r="BV4" t="s">
        <v>1304</v>
      </c>
      <c r="BW4" t="s">
        <v>971</v>
      </c>
      <c r="BX4" t="s">
        <v>759</v>
      </c>
      <c r="BY4" t="s">
        <v>813</v>
      </c>
      <c r="BZ4" t="s">
        <v>1368</v>
      </c>
      <c r="CA4" t="s">
        <v>833</v>
      </c>
      <c r="CB4" t="s">
        <v>1475</v>
      </c>
      <c r="CC4" t="s">
        <v>1072</v>
      </c>
      <c r="CD4" t="s">
        <v>3988</v>
      </c>
      <c r="CE4" t="s">
        <v>1363</v>
      </c>
      <c r="CF4" t="s">
        <v>1225</v>
      </c>
      <c r="CG4" t="s">
        <v>1236</v>
      </c>
      <c r="CH4" t="s">
        <v>1334</v>
      </c>
      <c r="CI4" t="s">
        <v>1396</v>
      </c>
      <c r="CJ4" t="s">
        <v>1443</v>
      </c>
      <c r="CK4" t="s">
        <v>1291</v>
      </c>
      <c r="CL4" t="s">
        <v>1394</v>
      </c>
      <c r="CM4" t="s">
        <v>1146</v>
      </c>
      <c r="CN4" t="s">
        <v>1362</v>
      </c>
      <c r="CO4" t="s">
        <v>1125</v>
      </c>
      <c r="CP4" t="s">
        <v>1220</v>
      </c>
      <c r="CQ4" t="s">
        <v>940</v>
      </c>
      <c r="CR4" t="s">
        <v>749</v>
      </c>
      <c r="CS4" t="s">
        <v>1012</v>
      </c>
      <c r="CT4" t="s">
        <v>2838</v>
      </c>
      <c r="CU4" t="s">
        <v>890</v>
      </c>
      <c r="CV4" t="s">
        <v>788</v>
      </c>
      <c r="CW4" t="s">
        <v>1453</v>
      </c>
      <c r="CX4" t="s">
        <v>888</v>
      </c>
      <c r="CY4" t="s">
        <v>1150</v>
      </c>
      <c r="CZ4" t="s">
        <v>804</v>
      </c>
      <c r="DA4" t="s">
        <v>954</v>
      </c>
      <c r="DB4" t="s">
        <v>851</v>
      </c>
      <c r="DC4" t="s">
        <v>1391</v>
      </c>
      <c r="DD4" t="s">
        <v>874</v>
      </c>
      <c r="DE4" t="s">
        <v>1344</v>
      </c>
      <c r="DF4" t="s">
        <v>957</v>
      </c>
      <c r="DG4" t="s">
        <v>3985</v>
      </c>
      <c r="DH4" t="s">
        <v>2576</v>
      </c>
      <c r="DI4" t="s">
        <v>890</v>
      </c>
      <c r="DJ4" t="s">
        <v>788</v>
      </c>
      <c r="DK4" t="s">
        <v>783</v>
      </c>
      <c r="DL4" t="s">
        <v>1379</v>
      </c>
      <c r="DM4" t="s">
        <v>783</v>
      </c>
      <c r="DN4" t="s">
        <v>829</v>
      </c>
      <c r="DO4" t="s">
        <v>1055</v>
      </c>
      <c r="DP4" t="s">
        <v>1490</v>
      </c>
      <c r="DQ4" t="s">
        <v>3971</v>
      </c>
      <c r="DR4" t="s">
        <v>4008</v>
      </c>
      <c r="DS4" t="s">
        <v>1163</v>
      </c>
      <c r="DT4" t="s">
        <v>1198</v>
      </c>
      <c r="DU4" t="s">
        <v>1230</v>
      </c>
      <c r="DV4" t="s">
        <v>1455</v>
      </c>
      <c r="DW4" t="s">
        <v>1183</v>
      </c>
      <c r="DX4" t="s">
        <v>1362</v>
      </c>
      <c r="DY4" t="s">
        <v>1307</v>
      </c>
      <c r="DZ4" t="s">
        <v>933</v>
      </c>
      <c r="EA4" t="s">
        <v>886</v>
      </c>
      <c r="EB4" t="s">
        <v>1020</v>
      </c>
      <c r="EC4" t="s">
        <v>1322</v>
      </c>
      <c r="ED4" t="s">
        <v>892</v>
      </c>
      <c r="EE4" t="s">
        <v>775</v>
      </c>
      <c r="EF4" t="s">
        <v>887</v>
      </c>
      <c r="EG4" t="s">
        <v>892</v>
      </c>
      <c r="EH4" t="s">
        <v>1423</v>
      </c>
      <c r="EI4" t="s">
        <v>1006</v>
      </c>
      <c r="EJ4" t="s">
        <v>3981</v>
      </c>
      <c r="EK4" t="s">
        <v>1006</v>
      </c>
      <c r="EL4" t="s">
        <v>989</v>
      </c>
      <c r="EM4" t="s">
        <v>907</v>
      </c>
      <c r="EN4" t="s">
        <v>876</v>
      </c>
      <c r="EO4" t="s">
        <v>1303</v>
      </c>
      <c r="EP4" t="s">
        <v>1207</v>
      </c>
      <c r="EQ4" t="s">
        <v>1214</v>
      </c>
      <c r="ER4" t="s">
        <v>1159</v>
      </c>
      <c r="ES4" t="s">
        <v>937</v>
      </c>
      <c r="ET4" t="s">
        <v>1369</v>
      </c>
      <c r="EU4" t="s">
        <v>831</v>
      </c>
      <c r="EV4" t="s">
        <v>1037</v>
      </c>
      <c r="EW4" t="s">
        <v>973</v>
      </c>
      <c r="EX4" t="s">
        <v>1056</v>
      </c>
      <c r="EY4" t="s">
        <v>1188</v>
      </c>
      <c r="EZ4" t="s">
        <v>1466</v>
      </c>
      <c r="FA4" t="s">
        <v>1278</v>
      </c>
      <c r="FB4" t="s">
        <v>1305</v>
      </c>
      <c r="FC4" t="s">
        <v>1365</v>
      </c>
      <c r="FD4" t="s">
        <v>968</v>
      </c>
      <c r="FE4" t="s">
        <v>1340</v>
      </c>
      <c r="FF4" t="s">
        <v>818</v>
      </c>
      <c r="FG4" t="s">
        <v>756</v>
      </c>
      <c r="FH4" t="s">
        <v>1007</v>
      </c>
      <c r="FI4" t="s">
        <v>1420</v>
      </c>
      <c r="FJ4" t="s">
        <v>1253</v>
      </c>
      <c r="FK4" t="s">
        <v>921</v>
      </c>
      <c r="FL4" t="s">
        <v>795</v>
      </c>
      <c r="FM4" t="s">
        <v>2720</v>
      </c>
      <c r="FN4" t="s">
        <v>1589</v>
      </c>
      <c r="FO4" t="s">
        <v>2388</v>
      </c>
      <c r="FP4" t="s">
        <v>1344</v>
      </c>
      <c r="FQ4" t="s">
        <v>1121</v>
      </c>
      <c r="FR4" t="s">
        <v>1086</v>
      </c>
      <c r="FS4" t="s">
        <v>1379</v>
      </c>
      <c r="FT4" t="s">
        <v>1118</v>
      </c>
      <c r="FU4" t="s">
        <v>1969</v>
      </c>
      <c r="FV4" t="s">
        <v>1145</v>
      </c>
      <c r="FW4" t="s">
        <v>1150</v>
      </c>
      <c r="FX4" t="s">
        <v>4016</v>
      </c>
      <c r="FY4" t="s">
        <v>3866</v>
      </c>
      <c r="FZ4" t="s">
        <v>1383</v>
      </c>
      <c r="GA4" t="s">
        <v>2623</v>
      </c>
      <c r="GB4" t="s">
        <v>2591</v>
      </c>
      <c r="GC4" t="s">
        <v>864</v>
      </c>
      <c r="GD4" t="s">
        <v>2840</v>
      </c>
      <c r="GE4" t="s">
        <v>1524</v>
      </c>
      <c r="GF4" t="s">
        <v>2799</v>
      </c>
      <c r="GG4" t="s">
        <v>2364</v>
      </c>
      <c r="GH4" t="s">
        <v>2743</v>
      </c>
      <c r="GI4" t="s">
        <v>3248</v>
      </c>
      <c r="GJ4" t="s">
        <v>2210</v>
      </c>
      <c r="GK4" t="s">
        <v>2197</v>
      </c>
      <c r="GL4" t="s">
        <v>1608</v>
      </c>
      <c r="GM4" t="s">
        <v>3198</v>
      </c>
      <c r="GN4" t="s">
        <v>4044</v>
      </c>
      <c r="GO4" t="s">
        <v>1635</v>
      </c>
      <c r="GP4" t="s">
        <v>4564</v>
      </c>
      <c r="GQ4" t="s">
        <v>3112</v>
      </c>
      <c r="GR4" t="s">
        <v>3871</v>
      </c>
      <c r="GS4" t="s">
        <v>2147</v>
      </c>
      <c r="GT4" t="s">
        <v>3180</v>
      </c>
      <c r="GU4" t="s">
        <v>3095</v>
      </c>
      <c r="GV4" t="s">
        <v>4714</v>
      </c>
      <c r="GW4" t="s">
        <v>4716</v>
      </c>
      <c r="GX4" t="s">
        <v>2356</v>
      </c>
      <c r="GY4" t="s">
        <v>3699</v>
      </c>
      <c r="GZ4" t="s">
        <v>4671</v>
      </c>
      <c r="HA4" t="s">
        <v>3323</v>
      </c>
      <c r="HB4" t="s">
        <v>3493</v>
      </c>
      <c r="HC4" t="s">
        <v>3636</v>
      </c>
      <c r="HD4" t="s">
        <v>3727</v>
      </c>
      <c r="HE4" t="s">
        <v>3044</v>
      </c>
      <c r="HF4" t="s">
        <v>1821</v>
      </c>
      <c r="HG4" t="s">
        <v>2875</v>
      </c>
      <c r="HH4" t="s">
        <v>4726</v>
      </c>
      <c r="HI4" t="s">
        <v>4494</v>
      </c>
      <c r="HJ4" t="s">
        <v>2988</v>
      </c>
      <c r="HK4" t="s">
        <v>3472</v>
      </c>
      <c r="HL4" t="s">
        <v>4730</v>
      </c>
      <c r="HM4" t="s">
        <v>3527</v>
      </c>
      <c r="HN4" t="s">
        <v>3190</v>
      </c>
      <c r="HO4" t="s">
        <v>4735</v>
      </c>
      <c r="HP4" t="s">
        <v>4737</v>
      </c>
      <c r="HQ4" t="s">
        <v>4363</v>
      </c>
      <c r="HR4" t="s">
        <v>4420</v>
      </c>
      <c r="HS4" t="s">
        <v>2806</v>
      </c>
      <c r="HT4" t="s">
        <v>4740</v>
      </c>
      <c r="HU4" t="s">
        <v>2991</v>
      </c>
      <c r="HV4" t="s">
        <v>3797</v>
      </c>
      <c r="HW4" t="s">
        <v>4744</v>
      </c>
      <c r="HX4" t="s">
        <v>3156</v>
      </c>
      <c r="HY4" t="s">
        <v>4746</v>
      </c>
      <c r="HZ4" t="s">
        <v>4513</v>
      </c>
      <c r="IA4" t="s">
        <v>4747</v>
      </c>
      <c r="IB4" t="s">
        <v>3698</v>
      </c>
      <c r="IC4" t="s">
        <v>3596</v>
      </c>
      <c r="ID4" t="s">
        <v>4097</v>
      </c>
      <c r="IE4" t="s">
        <v>2191</v>
      </c>
      <c r="IF4" t="s">
        <v>4753</v>
      </c>
      <c r="IG4" t="s">
        <v>4375</v>
      </c>
      <c r="IH4" t="s">
        <v>4755</v>
      </c>
      <c r="II4" t="s">
        <v>4204</v>
      </c>
      <c r="IJ4" t="s">
        <v>3494</v>
      </c>
      <c r="IK4" t="s">
        <v>1839</v>
      </c>
      <c r="IL4" t="s">
        <v>3656</v>
      </c>
      <c r="IM4" t="s">
        <v>3163</v>
      </c>
      <c r="IN4" t="s">
        <v>1997</v>
      </c>
      <c r="IO4" t="s">
        <v>4761</v>
      </c>
      <c r="IP4" t="s">
        <v>4762</v>
      </c>
      <c r="IQ4" t="s">
        <v>3597</v>
      </c>
      <c r="IR4" t="s">
        <v>3352</v>
      </c>
      <c r="IS4" t="s">
        <v>3285</v>
      </c>
      <c r="IT4" t="s">
        <v>3333</v>
      </c>
      <c r="IU4" t="s">
        <v>3852</v>
      </c>
      <c r="IV4" t="s">
        <v>3310</v>
      </c>
      <c r="IW4" t="s">
        <v>2196</v>
      </c>
      <c r="IX4" t="s">
        <v>2878</v>
      </c>
      <c r="IY4" t="s">
        <v>2050</v>
      </c>
      <c r="IZ4" t="s">
        <v>3846</v>
      </c>
      <c r="JA4" t="s">
        <v>3819</v>
      </c>
      <c r="JB4" t="s">
        <v>3148</v>
      </c>
      <c r="JC4" t="s">
        <v>3813</v>
      </c>
      <c r="JD4" t="s">
        <v>2310</v>
      </c>
      <c r="JE4" t="s">
        <v>3870</v>
      </c>
      <c r="JF4" t="s">
        <v>1993</v>
      </c>
      <c r="JG4" t="s">
        <v>3678</v>
      </c>
      <c r="JH4" t="s">
        <v>3666</v>
      </c>
      <c r="JI4" t="s">
        <v>1681</v>
      </c>
      <c r="JJ4" t="s">
        <v>3602</v>
      </c>
      <c r="JK4" t="s">
        <v>4785</v>
      </c>
      <c r="JL4" t="s">
        <v>3571</v>
      </c>
      <c r="JM4" t="s">
        <v>2060</v>
      </c>
      <c r="JN4" t="s">
        <v>4048</v>
      </c>
      <c r="JO4" t="s">
        <v>1614</v>
      </c>
      <c r="JP4" t="s">
        <v>4099</v>
      </c>
      <c r="JQ4" t="s">
        <v>2716</v>
      </c>
      <c r="JR4" t="s">
        <v>3837</v>
      </c>
      <c r="JS4" t="s">
        <v>3453</v>
      </c>
      <c r="JT4" t="s">
        <v>3180</v>
      </c>
      <c r="JU4" t="s">
        <v>2296</v>
      </c>
      <c r="JV4" t="s">
        <v>2662</v>
      </c>
      <c r="JW4" t="s">
        <v>4399</v>
      </c>
      <c r="JX4" t="s">
        <v>3950</v>
      </c>
      <c r="JY4" t="s">
        <v>4521</v>
      </c>
      <c r="JZ4" t="s">
        <v>1153</v>
      </c>
      <c r="KA4" t="s">
        <v>2406</v>
      </c>
      <c r="KB4" t="s">
        <v>2511</v>
      </c>
      <c r="KC4" t="s">
        <v>875</v>
      </c>
      <c r="KD4" t="s">
        <v>2856</v>
      </c>
      <c r="KE4" t="s">
        <v>2511</v>
      </c>
      <c r="KF4" t="s">
        <v>2987</v>
      </c>
      <c r="KG4" t="s">
        <v>1707</v>
      </c>
      <c r="KH4" t="s">
        <v>1952</v>
      </c>
      <c r="KI4" t="s">
        <v>2755</v>
      </c>
      <c r="KJ4" t="s">
        <v>1051</v>
      </c>
      <c r="KK4" t="s">
        <v>2272</v>
      </c>
      <c r="KL4" t="s">
        <v>1968</v>
      </c>
      <c r="KM4" t="s">
        <v>2915</v>
      </c>
      <c r="KN4" t="s">
        <v>2160</v>
      </c>
      <c r="KO4" t="s">
        <v>2479</v>
      </c>
      <c r="KP4" t="s">
        <v>786</v>
      </c>
      <c r="KQ4" t="s">
        <v>1482</v>
      </c>
      <c r="KR4" t="s">
        <v>1724</v>
      </c>
      <c r="KS4" t="s">
        <v>2604</v>
      </c>
      <c r="KT4" t="s">
        <v>785</v>
      </c>
      <c r="KU4" t="s">
        <v>2562</v>
      </c>
      <c r="KV4" t="s">
        <v>1387</v>
      </c>
      <c r="KW4" t="s">
        <v>1415</v>
      </c>
      <c r="KX4" t="s">
        <v>4001</v>
      </c>
      <c r="KY4" t="s">
        <v>2350</v>
      </c>
      <c r="KZ4" t="s">
        <v>4031</v>
      </c>
      <c r="LA4" t="s">
        <v>2452</v>
      </c>
      <c r="LB4" t="s">
        <v>2425</v>
      </c>
      <c r="LC4" t="s">
        <v>1660</v>
      </c>
      <c r="LD4" t="s">
        <v>841</v>
      </c>
      <c r="LE4" t="s">
        <v>1429</v>
      </c>
      <c r="LF4" t="s">
        <v>2493</v>
      </c>
      <c r="LG4" t="s">
        <v>1177</v>
      </c>
      <c r="LH4" t="s">
        <v>1022</v>
      </c>
      <c r="LI4" t="s">
        <v>1643</v>
      </c>
      <c r="LJ4" t="s">
        <v>1117</v>
      </c>
      <c r="LK4" t="s">
        <v>1113</v>
      </c>
      <c r="LL4" t="s">
        <v>872</v>
      </c>
      <c r="LM4" t="s">
        <v>4019</v>
      </c>
      <c r="LN4" t="s">
        <v>1430</v>
      </c>
      <c r="LO4" t="s">
        <v>1470</v>
      </c>
      <c r="LP4" t="s">
        <v>749</v>
      </c>
      <c r="LQ4" t="s">
        <v>1144</v>
      </c>
      <c r="LR4" t="s">
        <v>4010</v>
      </c>
      <c r="LS4" t="s">
        <v>1128</v>
      </c>
      <c r="LT4" t="s">
        <v>920</v>
      </c>
      <c r="LU4" t="s">
        <v>2627</v>
      </c>
      <c r="LV4" t="s">
        <v>1343</v>
      </c>
      <c r="LW4" t="s">
        <v>774</v>
      </c>
      <c r="LX4" t="s">
        <v>1343</v>
      </c>
      <c r="LY4" t="s">
        <v>818</v>
      </c>
      <c r="LZ4" t="s">
        <v>1184</v>
      </c>
      <c r="MA4" t="s">
        <v>1020</v>
      </c>
      <c r="MB4" t="s">
        <v>1020</v>
      </c>
      <c r="MC4" t="s">
        <v>1423</v>
      </c>
      <c r="MD4" t="s">
        <v>775</v>
      </c>
      <c r="ME4" t="s">
        <v>3962</v>
      </c>
      <c r="MF4" t="s">
        <v>886</v>
      </c>
      <c r="MG4" t="s">
        <v>1341</v>
      </c>
      <c r="MH4" t="s">
        <v>756</v>
      </c>
      <c r="MI4" t="s">
        <v>938</v>
      </c>
      <c r="MJ4" t="s">
        <v>886</v>
      </c>
      <c r="MK4" t="s">
        <v>986</v>
      </c>
      <c r="ML4" t="s">
        <v>1362</v>
      </c>
      <c r="MM4" t="s">
        <v>1059</v>
      </c>
      <c r="MN4" t="s">
        <v>818</v>
      </c>
      <c r="MO4" t="s">
        <v>849</v>
      </c>
      <c r="MP4" t="s">
        <v>933</v>
      </c>
      <c r="MQ4" t="s">
        <v>818</v>
      </c>
      <c r="MR4" t="s">
        <v>838</v>
      </c>
      <c r="MS4" t="s">
        <v>1138</v>
      </c>
      <c r="MT4" t="s">
        <v>1385</v>
      </c>
      <c r="MU4" t="s">
        <v>1173</v>
      </c>
      <c r="MV4" t="s">
        <v>1396</v>
      </c>
      <c r="MW4" t="s">
        <v>1449</v>
      </c>
      <c r="MX4" t="s">
        <v>1236</v>
      </c>
      <c r="MY4" t="s">
        <v>1334</v>
      </c>
      <c r="MZ4" t="s">
        <v>1236</v>
      </c>
      <c r="NA4" t="s">
        <v>4029</v>
      </c>
      <c r="NB4" t="s">
        <v>1304</v>
      </c>
      <c r="NC4" t="s">
        <v>750</v>
      </c>
      <c r="ND4" t="s">
        <v>1298</v>
      </c>
      <c r="NE4" t="s">
        <v>1382</v>
      </c>
      <c r="NF4" t="s">
        <v>1436</v>
      </c>
      <c r="NG4" t="s">
        <v>1214</v>
      </c>
      <c r="NH4" t="s">
        <v>876</v>
      </c>
      <c r="NI4" t="s">
        <v>1438</v>
      </c>
      <c r="NJ4" t="s">
        <v>1492</v>
      </c>
      <c r="NK4" t="s">
        <v>1278</v>
      </c>
      <c r="NL4" t="s">
        <v>1251</v>
      </c>
      <c r="NM4" t="s">
        <v>1260</v>
      </c>
      <c r="NN4" t="s">
        <v>1456</v>
      </c>
      <c r="NO4" t="s">
        <v>873</v>
      </c>
      <c r="NP4" t="s">
        <v>1143</v>
      </c>
      <c r="NQ4" t="s">
        <v>1300</v>
      </c>
      <c r="NR4" t="s">
        <v>1300</v>
      </c>
      <c r="NS4" t="s">
        <v>1252</v>
      </c>
      <c r="NT4" t="s">
        <v>1251</v>
      </c>
      <c r="NU4" t="s">
        <v>1407</v>
      </c>
      <c r="NV4" t="s">
        <v>1280</v>
      </c>
      <c r="NW4" t="s">
        <v>1526</v>
      </c>
      <c r="NX4" t="s">
        <v>2675</v>
      </c>
      <c r="NY4" t="s">
        <v>1501</v>
      </c>
      <c r="NZ4" t="s">
        <v>1548</v>
      </c>
      <c r="OA4" t="s">
        <v>1348</v>
      </c>
      <c r="OB4" t="s">
        <v>1240</v>
      </c>
      <c r="OC4" t="s">
        <v>792</v>
      </c>
      <c r="OD4" t="s">
        <v>1044</v>
      </c>
      <c r="OE4" t="s">
        <v>1270</v>
      </c>
      <c r="OF4" t="s">
        <v>1270</v>
      </c>
      <c r="OG4" t="s">
        <v>1541</v>
      </c>
      <c r="OH4" t="s">
        <v>935</v>
      </c>
      <c r="OI4" t="s">
        <v>1258</v>
      </c>
      <c r="OJ4" t="s">
        <v>3976</v>
      </c>
      <c r="OK4" t="s">
        <v>1267</v>
      </c>
      <c r="OL4" t="s">
        <v>880</v>
      </c>
      <c r="OM4" t="s">
        <v>779</v>
      </c>
      <c r="ON4" t="s">
        <v>1188</v>
      </c>
      <c r="OO4" t="s">
        <v>1342</v>
      </c>
      <c r="OP4" t="s">
        <v>1541</v>
      </c>
      <c r="OQ4" t="s">
        <v>3988</v>
      </c>
      <c r="OR4" t="s">
        <v>3988</v>
      </c>
      <c r="OS4" t="s">
        <v>3994</v>
      </c>
      <c r="OT4" t="s">
        <v>1358</v>
      </c>
      <c r="OU4" t="s">
        <v>4624</v>
      </c>
      <c r="OV4" t="s">
        <v>4624</v>
      </c>
      <c r="OW4" t="s">
        <v>1138</v>
      </c>
      <c r="OX4" t="s">
        <v>1363</v>
      </c>
      <c r="OY4" t="s">
        <v>4624</v>
      </c>
      <c r="OZ4" t="s">
        <v>899</v>
      </c>
      <c r="PA4" t="s">
        <v>953</v>
      </c>
      <c r="PB4" t="s">
        <v>1072</v>
      </c>
      <c r="PC4" t="s">
        <v>1212</v>
      </c>
      <c r="PD4" t="s">
        <v>1072</v>
      </c>
      <c r="PE4" t="s">
        <v>1173</v>
      </c>
      <c r="PF4" t="s">
        <v>1182</v>
      </c>
      <c r="PG4" t="s">
        <v>1385</v>
      </c>
      <c r="PH4" t="s">
        <v>1335</v>
      </c>
      <c r="PI4" t="s">
        <v>1258</v>
      </c>
      <c r="PJ4" t="s">
        <v>1407</v>
      </c>
      <c r="PK4" t="s">
        <v>924</v>
      </c>
      <c r="PL4" t="s">
        <v>962</v>
      </c>
      <c r="PM4" t="s">
        <v>759</v>
      </c>
      <c r="PN4" t="s">
        <v>1385</v>
      </c>
      <c r="PO4" t="s">
        <v>915</v>
      </c>
      <c r="PP4" t="s">
        <v>759</v>
      </c>
      <c r="PQ4" t="s">
        <v>759</v>
      </c>
      <c r="PR4" t="s">
        <v>1358</v>
      </c>
      <c r="PS4" t="s">
        <v>1331</v>
      </c>
      <c r="PT4" t="s">
        <v>1334</v>
      </c>
      <c r="PU4" t="s">
        <v>813</v>
      </c>
      <c r="PV4" t="s">
        <v>813</v>
      </c>
      <c r="PW4" t="s">
        <v>1335</v>
      </c>
      <c r="PX4" t="s">
        <v>1098</v>
      </c>
      <c r="PY4" t="s">
        <v>1292</v>
      </c>
      <c r="PZ4" t="s">
        <v>1304</v>
      </c>
      <c r="QA4" t="s">
        <v>1331</v>
      </c>
      <c r="QB4" t="s">
        <v>1050</v>
      </c>
      <c r="QC4" t="s">
        <v>1098</v>
      </c>
      <c r="QD4" t="s">
        <v>967</v>
      </c>
      <c r="QE4" t="s">
        <v>1449</v>
      </c>
      <c r="QF4" t="s">
        <v>803</v>
      </c>
      <c r="QG4" t="s">
        <v>896</v>
      </c>
      <c r="QH4" t="s">
        <v>3988</v>
      </c>
      <c r="QI4" t="s">
        <v>896</v>
      </c>
      <c r="QJ4" t="s">
        <v>802</v>
      </c>
      <c r="QK4" t="s">
        <v>1372</v>
      </c>
      <c r="QL4" t="s">
        <v>1240</v>
      </c>
      <c r="QM4" t="s">
        <v>915</v>
      </c>
      <c r="QN4" t="s">
        <v>915</v>
      </c>
      <c r="QO4" t="s">
        <v>915</v>
      </c>
      <c r="QP4" t="s">
        <v>1441</v>
      </c>
      <c r="QQ4" t="s">
        <v>880</v>
      </c>
      <c r="QR4" t="s">
        <v>1194</v>
      </c>
      <c r="QS4" t="s">
        <v>915</v>
      </c>
      <c r="QT4" t="s">
        <v>1533</v>
      </c>
      <c r="QU4" t="s">
        <v>3992</v>
      </c>
      <c r="QV4" t="s">
        <v>779</v>
      </c>
      <c r="QW4" t="s">
        <v>952</v>
      </c>
      <c r="QX4" t="s">
        <v>3957</v>
      </c>
      <c r="QY4" t="s">
        <v>1501</v>
      </c>
      <c r="QZ4" t="s">
        <v>4010</v>
      </c>
      <c r="RA4" t="s">
        <v>1420</v>
      </c>
      <c r="RB4" t="s">
        <v>938</v>
      </c>
      <c r="RC4" t="s">
        <v>1305</v>
      </c>
      <c r="RD4" t="s">
        <v>1229</v>
      </c>
      <c r="RE4" t="s">
        <v>1367</v>
      </c>
      <c r="RF4" t="s">
        <v>1259</v>
      </c>
      <c r="RG4" t="s">
        <v>2653</v>
      </c>
      <c r="RH4" t="s">
        <v>2529</v>
      </c>
      <c r="RI4" t="s">
        <v>2243</v>
      </c>
      <c r="RJ4" t="s">
        <v>2540</v>
      </c>
      <c r="RK4" t="s">
        <v>1488</v>
      </c>
      <c r="RL4" t="s">
        <v>2986</v>
      </c>
      <c r="RM4" t="s">
        <v>2008</v>
      </c>
      <c r="RN4" t="s">
        <v>911</v>
      </c>
      <c r="RO4" t="s">
        <v>1773</v>
      </c>
      <c r="RP4" t="s">
        <v>1586</v>
      </c>
      <c r="RQ4" t="s">
        <v>1460</v>
      </c>
      <c r="RR4" t="s">
        <v>3956</v>
      </c>
      <c r="RS4" t="s">
        <v>2378</v>
      </c>
      <c r="RT4" t="s">
        <v>1896</v>
      </c>
      <c r="RU4" t="s">
        <v>1544</v>
      </c>
      <c r="RV4" t="s">
        <v>1576</v>
      </c>
      <c r="RW4" t="s">
        <v>1599</v>
      </c>
      <c r="RX4" t="s">
        <v>2408</v>
      </c>
      <c r="RY4" t="s">
        <v>1777</v>
      </c>
      <c r="RZ4" t="s">
        <v>2408</v>
      </c>
      <c r="SA4" t="s">
        <v>1991</v>
      </c>
      <c r="SB4" t="s">
        <v>2183</v>
      </c>
      <c r="SC4" t="s">
        <v>2197</v>
      </c>
      <c r="SD4" t="s">
        <v>2225</v>
      </c>
      <c r="SE4" t="s">
        <v>3198</v>
      </c>
      <c r="SF4" t="s">
        <v>1796</v>
      </c>
      <c r="SG4" t="s">
        <v>4414</v>
      </c>
      <c r="SH4" t="s">
        <v>2020</v>
      </c>
      <c r="SI4" t="s">
        <v>2409</v>
      </c>
      <c r="SJ4" t="s">
        <v>1578</v>
      </c>
      <c r="SK4" t="s">
        <v>1140</v>
      </c>
      <c r="SL4" t="s">
        <v>3145</v>
      </c>
      <c r="SM4" t="s">
        <v>2914</v>
      </c>
      <c r="SN4" t="s">
        <v>2929</v>
      </c>
      <c r="SO4" t="s">
        <v>1904</v>
      </c>
      <c r="SP4" t="s">
        <v>4828</v>
      </c>
      <c r="SQ4" t="s">
        <v>2374</v>
      </c>
      <c r="SR4" t="s">
        <v>1848</v>
      </c>
      <c r="SS4" t="s">
        <v>4435</v>
      </c>
      <c r="ST4" t="s">
        <v>1577</v>
      </c>
      <c r="SU4" t="s">
        <v>1903</v>
      </c>
      <c r="SV4" t="s">
        <v>1730</v>
      </c>
      <c r="SW4" t="s">
        <v>3187</v>
      </c>
      <c r="SX4" t="s">
        <v>3145</v>
      </c>
      <c r="SY4" t="s">
        <v>1562</v>
      </c>
      <c r="SZ4" t="s">
        <v>1641</v>
      </c>
      <c r="TA4" t="s">
        <v>4423</v>
      </c>
      <c r="TB4" t="s">
        <v>1545</v>
      </c>
      <c r="TC4" t="s">
        <v>2497</v>
      </c>
      <c r="TD4" t="s">
        <v>1140</v>
      </c>
      <c r="TE4" t="s">
        <v>2873</v>
      </c>
      <c r="TF4" t="s">
        <v>2163</v>
      </c>
      <c r="TG4" t="s">
        <v>1637</v>
      </c>
      <c r="TH4" t="s">
        <v>2856</v>
      </c>
      <c r="TI4" t="s">
        <v>4571</v>
      </c>
      <c r="TJ4" t="s">
        <v>2337</v>
      </c>
      <c r="TK4" t="s">
        <v>1633</v>
      </c>
      <c r="TL4" t="s">
        <v>2045</v>
      </c>
      <c r="TM4" t="s">
        <v>1807</v>
      </c>
      <c r="TN4" t="s">
        <v>2888</v>
      </c>
      <c r="TO4" t="s">
        <v>2077</v>
      </c>
      <c r="TP4" t="s">
        <v>2077</v>
      </c>
      <c r="TQ4" t="s">
        <v>2929</v>
      </c>
      <c r="TR4" t="s">
        <v>2029</v>
      </c>
      <c r="TS4" t="s">
        <v>1523</v>
      </c>
      <c r="TT4" t="s">
        <v>3234</v>
      </c>
      <c r="TU4" t="s">
        <v>1090</v>
      </c>
      <c r="TV4" t="s">
        <v>2666</v>
      </c>
      <c r="TW4" t="s">
        <v>1774</v>
      </c>
      <c r="TX4" t="s">
        <v>3901</v>
      </c>
      <c r="TY4" t="s">
        <v>4195</v>
      </c>
      <c r="TZ4" t="s">
        <v>3094</v>
      </c>
      <c r="UA4" t="s">
        <v>1542</v>
      </c>
      <c r="UB4" t="s">
        <v>2590</v>
      </c>
      <c r="UC4" t="s">
        <v>2484</v>
      </c>
      <c r="UD4" t="s">
        <v>2808</v>
      </c>
      <c r="UE4" t="s">
        <v>2602</v>
      </c>
      <c r="UF4" t="s">
        <v>824</v>
      </c>
      <c r="UG4" t="s">
        <v>1600</v>
      </c>
      <c r="UH4" t="s">
        <v>1062</v>
      </c>
      <c r="UI4" t="s">
        <v>4015</v>
      </c>
      <c r="UJ4" t="s">
        <v>2541</v>
      </c>
      <c r="UK4" t="s">
        <v>1867</v>
      </c>
      <c r="UL4" t="s">
        <v>2143</v>
      </c>
      <c r="UM4" t="s">
        <v>1275</v>
      </c>
      <c r="UN4" t="s">
        <v>1688</v>
      </c>
      <c r="UO4" t="s">
        <v>826</v>
      </c>
      <c r="UP4" t="s">
        <v>2571</v>
      </c>
      <c r="UQ4" t="s">
        <v>2329</v>
      </c>
      <c r="UR4" t="s">
        <v>4036</v>
      </c>
      <c r="US4" t="s">
        <v>2614</v>
      </c>
      <c r="UT4" t="s">
        <v>1570</v>
      </c>
      <c r="UU4" t="s">
        <v>3983</v>
      </c>
      <c r="UV4" t="s">
        <v>2601</v>
      </c>
      <c r="UW4" t="s">
        <v>948</v>
      </c>
      <c r="UX4" t="s">
        <v>1353</v>
      </c>
      <c r="UY4" t="s">
        <v>2378</v>
      </c>
      <c r="UZ4" t="s">
        <v>1554</v>
      </c>
      <c r="VA4" t="s">
        <v>2733</v>
      </c>
      <c r="VB4" t="s">
        <v>1319</v>
      </c>
      <c r="VC4" t="s">
        <v>1557</v>
      </c>
      <c r="VD4" t="s">
        <v>3956</v>
      </c>
      <c r="VE4" t="s">
        <v>1321</v>
      </c>
      <c r="VF4" t="s">
        <v>1321</v>
      </c>
      <c r="VG4" t="s">
        <v>1112</v>
      </c>
      <c r="VH4" t="s">
        <v>1571</v>
      </c>
      <c r="VI4" t="s">
        <v>2043</v>
      </c>
      <c r="VJ4" t="s">
        <v>2361</v>
      </c>
      <c r="VK4" t="s">
        <v>1017</v>
      </c>
      <c r="VL4" t="s">
        <v>1315</v>
      </c>
      <c r="VM4" t="s">
        <v>2008</v>
      </c>
      <c r="VN4" t="s">
        <v>2445</v>
      </c>
      <c r="VO4" t="s">
        <v>1570</v>
      </c>
      <c r="VP4" t="s">
        <v>1688</v>
      </c>
      <c r="VQ4" t="s">
        <v>1519</v>
      </c>
      <c r="VR4" t="s">
        <v>2596</v>
      </c>
      <c r="VS4" t="s">
        <v>826</v>
      </c>
      <c r="VT4" t="s">
        <v>2601</v>
      </c>
      <c r="VU4" t="s">
        <v>2801</v>
      </c>
      <c r="VV4" t="s">
        <v>2110</v>
      </c>
      <c r="VW4" t="s">
        <v>1675</v>
      </c>
      <c r="VX4" t="s">
        <v>4707</v>
      </c>
      <c r="VY4" t="s">
        <v>4445</v>
      </c>
      <c r="VZ4" t="s">
        <v>2077</v>
      </c>
      <c r="WA4" t="s">
        <v>3940</v>
      </c>
      <c r="WB4" t="s">
        <v>1706</v>
      </c>
      <c r="WC4" t="s">
        <v>1765</v>
      </c>
      <c r="WD4" t="s">
        <v>1869</v>
      </c>
      <c r="WE4" t="s">
        <v>4417</v>
      </c>
      <c r="WF4" t="s">
        <v>4246</v>
      </c>
      <c r="WG4" t="s">
        <v>3871</v>
      </c>
      <c r="WH4" t="s">
        <v>4569</v>
      </c>
      <c r="WI4" t="s">
        <v>3048</v>
      </c>
      <c r="WJ4" t="s">
        <v>2050</v>
      </c>
      <c r="WK4" t="s">
        <v>4765</v>
      </c>
      <c r="WL4" t="s">
        <v>2016</v>
      </c>
      <c r="WM4" t="s">
        <v>2054</v>
      </c>
      <c r="WN4" t="s">
        <v>2256</v>
      </c>
      <c r="WO4" t="s">
        <v>3450</v>
      </c>
      <c r="WP4" t="s">
        <v>3585</v>
      </c>
      <c r="WQ4" t="s">
        <v>3790</v>
      </c>
      <c r="WR4" t="s">
        <v>2798</v>
      </c>
      <c r="WS4" t="s">
        <v>3865</v>
      </c>
      <c r="WT4" t="s">
        <v>3873</v>
      </c>
      <c r="WU4" t="s">
        <v>2791</v>
      </c>
      <c r="WV4" t="s">
        <v>4569</v>
      </c>
      <c r="WW4" t="s">
        <v>1695</v>
      </c>
      <c r="WX4" t="s">
        <v>2850</v>
      </c>
      <c r="WY4" t="s">
        <v>3864</v>
      </c>
      <c r="WZ4" t="s">
        <v>1957</v>
      </c>
      <c r="XA4" t="s">
        <v>2668</v>
      </c>
      <c r="XB4" t="s">
        <v>1850</v>
      </c>
      <c r="XC4" t="s">
        <v>4778</v>
      </c>
      <c r="XD4" t="s">
        <v>2102</v>
      </c>
      <c r="XE4" t="s">
        <v>1943</v>
      </c>
      <c r="XF4" t="s">
        <v>1833</v>
      </c>
      <c r="XG4" t="s">
        <v>3897</v>
      </c>
      <c r="XH4" t="s">
        <v>2582</v>
      </c>
      <c r="XI4" t="s">
        <v>3207</v>
      </c>
      <c r="XJ4" t="s">
        <v>2124</v>
      </c>
      <c r="XK4" t="s">
        <v>4425</v>
      </c>
      <c r="XL4" t="s">
        <v>3810</v>
      </c>
      <c r="XM4" t="s">
        <v>3912</v>
      </c>
      <c r="XN4" t="s">
        <v>3937</v>
      </c>
      <c r="XO4" t="s">
        <v>2083</v>
      </c>
      <c r="XP4" t="s">
        <v>3562</v>
      </c>
      <c r="XQ4" t="s">
        <v>3503</v>
      </c>
      <c r="XR4" t="s">
        <v>2048</v>
      </c>
      <c r="XS4" t="s">
        <v>2726</v>
      </c>
      <c r="XT4" t="s">
        <v>2963</v>
      </c>
      <c r="XU4" t="s">
        <v>3231</v>
      </c>
      <c r="XV4" t="s">
        <v>1978</v>
      </c>
      <c r="XW4" t="s">
        <v>4479</v>
      </c>
      <c r="XX4" t="s">
        <v>1718</v>
      </c>
      <c r="XY4" t="s">
        <v>1864</v>
      </c>
      <c r="XZ4" t="s">
        <v>3439</v>
      </c>
      <c r="YA4" t="s">
        <v>4178</v>
      </c>
      <c r="YB4" t="s">
        <v>4413</v>
      </c>
      <c r="YC4" t="s">
        <v>3251</v>
      </c>
      <c r="YD4" t="s">
        <v>3162</v>
      </c>
      <c r="YE4" t="s">
        <v>3081</v>
      </c>
      <c r="YF4" t="s">
        <v>3197</v>
      </c>
      <c r="YG4" t="s">
        <v>3583</v>
      </c>
      <c r="YH4" t="s">
        <v>2367</v>
      </c>
      <c r="YI4" t="s">
        <v>4467</v>
      </c>
      <c r="YJ4" t="s">
        <v>3184</v>
      </c>
      <c r="YK4" t="s">
        <v>4197</v>
      </c>
      <c r="YL4" t="s">
        <v>1718</v>
      </c>
      <c r="YM4" t="s">
        <v>4458</v>
      </c>
      <c r="YN4" t="s">
        <v>4800</v>
      </c>
      <c r="YO4" t="s">
        <v>2216</v>
      </c>
      <c r="YP4" t="s">
        <v>3378</v>
      </c>
      <c r="YQ4" t="s">
        <v>2612</v>
      </c>
      <c r="YR4" t="s">
        <v>3284</v>
      </c>
      <c r="YS4" t="s">
        <v>1869</v>
      </c>
      <c r="YT4" t="s">
        <v>3238</v>
      </c>
      <c r="YU4" t="s">
        <v>947</v>
      </c>
      <c r="YV4" t="s">
        <v>4058</v>
      </c>
      <c r="YW4" t="s">
        <v>2828</v>
      </c>
      <c r="YX4" t="s">
        <v>4573</v>
      </c>
      <c r="YY4" t="s">
        <v>2921</v>
      </c>
      <c r="YZ4" t="s">
        <v>2246</v>
      </c>
      <c r="ZA4" t="s">
        <v>2933</v>
      </c>
      <c r="ZB4" t="s">
        <v>4441</v>
      </c>
      <c r="ZC4" t="s">
        <v>1954</v>
      </c>
      <c r="ZD4" t="s">
        <v>2351</v>
      </c>
      <c r="ZE4" t="s">
        <v>1034</v>
      </c>
      <c r="ZF4" t="s">
        <v>2694</v>
      </c>
      <c r="ZG4" t="s">
        <v>1528</v>
      </c>
      <c r="ZH4" t="s">
        <v>1319</v>
      </c>
      <c r="ZI4" t="s">
        <v>1371</v>
      </c>
      <c r="ZJ4" t="s">
        <v>1216</v>
      </c>
      <c r="ZK4" t="s">
        <v>1442</v>
      </c>
      <c r="ZL4" t="s">
        <v>1273</v>
      </c>
      <c r="ZM4" t="s">
        <v>2769</v>
      </c>
      <c r="ZN4" t="s">
        <v>961</v>
      </c>
      <c r="ZO4" t="s">
        <v>1340</v>
      </c>
      <c r="ZP4" t="s">
        <v>920</v>
      </c>
      <c r="ZQ4" t="s">
        <v>1343</v>
      </c>
      <c r="ZR4" t="s">
        <v>756</v>
      </c>
      <c r="ZS4" t="s">
        <v>886</v>
      </c>
      <c r="ZT4" t="s">
        <v>1476</v>
      </c>
      <c r="ZU4" s="3">
        <f>'COVID-19 Hospitalizations'!ZU4/'Total Hospital Capacity'!ZU4</f>
        <v>4.5317220543806644E-2</v>
      </c>
      <c r="ZV4" t="s">
        <v>1128</v>
      </c>
      <c r="ZW4" t="s">
        <v>1322</v>
      </c>
    </row>
    <row r="5" spans="1:699" x14ac:dyDescent="0.35">
      <c r="A5" t="s">
        <v>700</v>
      </c>
      <c r="B5" t="s">
        <v>723</v>
      </c>
      <c r="C5" t="s">
        <v>854</v>
      </c>
      <c r="D5" t="s">
        <v>873</v>
      </c>
      <c r="E5" t="s">
        <v>1173</v>
      </c>
      <c r="F5" t="s">
        <v>1372</v>
      </c>
      <c r="G5" t="s">
        <v>984</v>
      </c>
      <c r="H5" t="s">
        <v>1170</v>
      </c>
      <c r="I5" t="s">
        <v>915</v>
      </c>
      <c r="J5" t="s">
        <v>4624</v>
      </c>
      <c r="K5" t="s">
        <v>896</v>
      </c>
      <c r="L5" t="s">
        <v>1104</v>
      </c>
      <c r="M5" t="s">
        <v>971</v>
      </c>
      <c r="N5" t="s">
        <v>1368</v>
      </c>
      <c r="O5" t="s">
        <v>1050</v>
      </c>
      <c r="P5" t="s">
        <v>1447</v>
      </c>
      <c r="Q5" t="s">
        <v>1050</v>
      </c>
      <c r="R5" t="s">
        <v>1335</v>
      </c>
      <c r="S5" t="s">
        <v>842</v>
      </c>
      <c r="T5" t="s">
        <v>1108</v>
      </c>
      <c r="U5" t="s">
        <v>1548</v>
      </c>
      <c r="V5" t="s">
        <v>1170</v>
      </c>
      <c r="W5" t="s">
        <v>821</v>
      </c>
      <c r="X5" t="s">
        <v>772</v>
      </c>
      <c r="Y5" t="s">
        <v>4624</v>
      </c>
      <c r="Z5" t="s">
        <v>1372</v>
      </c>
      <c r="AA5" t="s">
        <v>1529</v>
      </c>
      <c r="AB5" t="s">
        <v>1225</v>
      </c>
      <c r="AC5" t="s">
        <v>1304</v>
      </c>
      <c r="AD5" t="s">
        <v>1200</v>
      </c>
      <c r="AE5" t="s">
        <v>822</v>
      </c>
      <c r="AF5" t="s">
        <v>1352</v>
      </c>
      <c r="AG5" t="s">
        <v>1247</v>
      </c>
      <c r="AH5" t="s">
        <v>1005</v>
      </c>
      <c r="AI5" t="s">
        <v>762</v>
      </c>
      <c r="AJ5" t="s">
        <v>4017</v>
      </c>
      <c r="AK5" t="s">
        <v>895</v>
      </c>
      <c r="AL5" t="s">
        <v>1120</v>
      </c>
      <c r="AM5" t="s">
        <v>885</v>
      </c>
      <c r="AN5" t="s">
        <v>1296</v>
      </c>
      <c r="AO5" t="s">
        <v>860</v>
      </c>
      <c r="AP5" t="s">
        <v>1238</v>
      </c>
      <c r="AQ5" t="s">
        <v>994</v>
      </c>
      <c r="AR5" t="s">
        <v>1071</v>
      </c>
      <c r="AS5" t="s">
        <v>904</v>
      </c>
      <c r="AT5" t="s">
        <v>1107</v>
      </c>
      <c r="AU5" t="s">
        <v>928</v>
      </c>
      <c r="AV5" t="s">
        <v>3999</v>
      </c>
      <c r="AW5" t="s">
        <v>1462</v>
      </c>
      <c r="AX5" t="s">
        <v>1120</v>
      </c>
      <c r="AY5" t="s">
        <v>843</v>
      </c>
      <c r="AZ5" t="s">
        <v>1109</v>
      </c>
      <c r="BA5" t="s">
        <v>1178</v>
      </c>
      <c r="BB5" t="s">
        <v>4623</v>
      </c>
      <c r="BC5" t="s">
        <v>1005</v>
      </c>
      <c r="BD5" t="s">
        <v>871</v>
      </c>
      <c r="BE5" t="s">
        <v>1018</v>
      </c>
      <c r="BF5" t="s">
        <v>1361</v>
      </c>
      <c r="BG5" t="s">
        <v>1288</v>
      </c>
      <c r="BH5" t="s">
        <v>4022</v>
      </c>
      <c r="BI5" t="s">
        <v>1361</v>
      </c>
      <c r="BJ5" t="s">
        <v>1126</v>
      </c>
      <c r="BK5" t="s">
        <v>929</v>
      </c>
      <c r="BL5" t="s">
        <v>1085</v>
      </c>
      <c r="BM5" t="s">
        <v>1559</v>
      </c>
      <c r="BN5" t="s">
        <v>1467</v>
      </c>
      <c r="BO5" t="s">
        <v>975</v>
      </c>
      <c r="BP5" t="s">
        <v>1126</v>
      </c>
      <c r="BQ5" t="s">
        <v>1026</v>
      </c>
      <c r="BR5" t="s">
        <v>787</v>
      </c>
      <c r="BS5" t="s">
        <v>1014</v>
      </c>
      <c r="BT5" t="s">
        <v>877</v>
      </c>
      <c r="BU5" t="s">
        <v>979</v>
      </c>
      <c r="BV5" t="s">
        <v>1337</v>
      </c>
      <c r="BW5" t="s">
        <v>923</v>
      </c>
      <c r="BX5" t="s">
        <v>1441</v>
      </c>
      <c r="BY5" t="s">
        <v>1156</v>
      </c>
      <c r="BZ5" t="s">
        <v>1438</v>
      </c>
      <c r="CA5" t="s">
        <v>1495</v>
      </c>
      <c r="CB5" t="s">
        <v>831</v>
      </c>
      <c r="CC5" t="s">
        <v>1237</v>
      </c>
      <c r="CD5" t="s">
        <v>889</v>
      </c>
      <c r="CE5" t="s">
        <v>1117</v>
      </c>
      <c r="CF5" t="s">
        <v>1081</v>
      </c>
      <c r="CG5" t="s">
        <v>2563</v>
      </c>
      <c r="CH5" t="s">
        <v>1133</v>
      </c>
      <c r="CI5" t="s">
        <v>3964</v>
      </c>
      <c r="CJ5" t="s">
        <v>1446</v>
      </c>
      <c r="CK5" t="s">
        <v>823</v>
      </c>
      <c r="CL5" t="s">
        <v>2745</v>
      </c>
      <c r="CM5" t="s">
        <v>1421</v>
      </c>
      <c r="CN5" t="s">
        <v>1063</v>
      </c>
      <c r="CO5" t="s">
        <v>1879</v>
      </c>
      <c r="CP5" t="s">
        <v>2732</v>
      </c>
      <c r="CQ5" t="s">
        <v>1272</v>
      </c>
      <c r="CR5" t="s">
        <v>1064</v>
      </c>
      <c r="CS5" t="s">
        <v>1422</v>
      </c>
      <c r="CT5" t="s">
        <v>2759</v>
      </c>
      <c r="CU5" t="s">
        <v>2305</v>
      </c>
      <c r="CV5" t="s">
        <v>2312</v>
      </c>
      <c r="CW5" t="s">
        <v>932</v>
      </c>
      <c r="CX5" t="s">
        <v>2696</v>
      </c>
      <c r="CY5" t="s">
        <v>1255</v>
      </c>
      <c r="CZ5" t="s">
        <v>2325</v>
      </c>
      <c r="DA5" t="s">
        <v>882</v>
      </c>
      <c r="DB5" t="s">
        <v>1302</v>
      </c>
      <c r="DC5" t="s">
        <v>766</v>
      </c>
      <c r="DD5" t="s">
        <v>1465</v>
      </c>
      <c r="DE5" t="s">
        <v>1790</v>
      </c>
      <c r="DF5" t="s">
        <v>2499</v>
      </c>
      <c r="DG5" t="s">
        <v>2677</v>
      </c>
      <c r="DH5" t="s">
        <v>1477</v>
      </c>
      <c r="DI5" t="s">
        <v>2591</v>
      </c>
      <c r="DJ5" t="s">
        <v>1673</v>
      </c>
      <c r="DK5" t="s">
        <v>2829</v>
      </c>
      <c r="DL5" t="s">
        <v>2544</v>
      </c>
      <c r="DM5" t="s">
        <v>956</v>
      </c>
      <c r="DN5" t="s">
        <v>2432</v>
      </c>
      <c r="DO5" t="s">
        <v>883</v>
      </c>
      <c r="DP5" t="s">
        <v>1437</v>
      </c>
      <c r="DQ5" t="s">
        <v>1514</v>
      </c>
      <c r="DR5" t="s">
        <v>985</v>
      </c>
      <c r="DS5" t="s">
        <v>2407</v>
      </c>
      <c r="DT5" t="s">
        <v>2437</v>
      </c>
      <c r="DU5" t="s">
        <v>1861</v>
      </c>
      <c r="DV5" t="s">
        <v>1039</v>
      </c>
      <c r="DW5" t="s">
        <v>2456</v>
      </c>
      <c r="DX5" t="s">
        <v>788</v>
      </c>
      <c r="DY5" t="s">
        <v>2514</v>
      </c>
      <c r="DZ5" t="s">
        <v>1756</v>
      </c>
      <c r="EA5" t="s">
        <v>2534</v>
      </c>
      <c r="EB5" t="s">
        <v>1429</v>
      </c>
      <c r="EC5" t="s">
        <v>1025</v>
      </c>
      <c r="ED5" t="s">
        <v>1115</v>
      </c>
      <c r="EE5" t="s">
        <v>1518</v>
      </c>
      <c r="EF5" t="s">
        <v>1283</v>
      </c>
      <c r="EG5" t="s">
        <v>3985</v>
      </c>
      <c r="EH5" t="s">
        <v>1086</v>
      </c>
      <c r="EI5" t="s">
        <v>795</v>
      </c>
      <c r="EJ5" t="s">
        <v>2769</v>
      </c>
      <c r="EK5" t="s">
        <v>1399</v>
      </c>
      <c r="EL5" t="s">
        <v>995</v>
      </c>
      <c r="EM5" t="s">
        <v>1313</v>
      </c>
      <c r="EN5" t="s">
        <v>1175</v>
      </c>
      <c r="EO5" t="s">
        <v>1344</v>
      </c>
      <c r="EP5" t="s">
        <v>1209</v>
      </c>
      <c r="EQ5" t="s">
        <v>783</v>
      </c>
      <c r="ER5" t="s">
        <v>2930</v>
      </c>
      <c r="ES5" t="s">
        <v>1283</v>
      </c>
      <c r="ET5" t="s">
        <v>756</v>
      </c>
      <c r="EU5" t="s">
        <v>2627</v>
      </c>
      <c r="EV5" t="s">
        <v>1229</v>
      </c>
      <c r="EW5" t="s">
        <v>1038</v>
      </c>
      <c r="EX5" t="s">
        <v>2781</v>
      </c>
      <c r="EY5" t="s">
        <v>809</v>
      </c>
      <c r="EZ5" t="s">
        <v>2781</v>
      </c>
      <c r="FA5" t="s">
        <v>936</v>
      </c>
      <c r="FB5" t="s">
        <v>1022</v>
      </c>
      <c r="FC5" t="s">
        <v>1273</v>
      </c>
      <c r="FD5" t="s">
        <v>881</v>
      </c>
      <c r="FE5" t="s">
        <v>1019</v>
      </c>
      <c r="FF5" t="s">
        <v>851</v>
      </c>
      <c r="FG5" t="s">
        <v>1281</v>
      </c>
      <c r="FH5" t="s">
        <v>1354</v>
      </c>
      <c r="FI5" t="s">
        <v>1171</v>
      </c>
      <c r="FJ5" t="s">
        <v>1277</v>
      </c>
      <c r="FK5" t="s">
        <v>1740</v>
      </c>
      <c r="FL5" t="s">
        <v>2674</v>
      </c>
      <c r="FM5" t="s">
        <v>2930</v>
      </c>
      <c r="FN5" t="s">
        <v>2585</v>
      </c>
      <c r="FO5" t="s">
        <v>3980</v>
      </c>
      <c r="FP5" t="s">
        <v>1261</v>
      </c>
      <c r="FQ5" t="s">
        <v>1521</v>
      </c>
      <c r="FR5" t="s">
        <v>3015</v>
      </c>
      <c r="FS5" t="s">
        <v>1605</v>
      </c>
      <c r="FT5" t="s">
        <v>900</v>
      </c>
      <c r="FU5" t="s">
        <v>755</v>
      </c>
      <c r="FV5" t="s">
        <v>1316</v>
      </c>
      <c r="FW5" t="s">
        <v>3874</v>
      </c>
      <c r="FX5" t="s">
        <v>2237</v>
      </c>
      <c r="FY5" t="s">
        <v>2180</v>
      </c>
      <c r="FZ5" t="s">
        <v>4036</v>
      </c>
      <c r="GA5" t="s">
        <v>2938</v>
      </c>
      <c r="GB5" t="s">
        <v>2224</v>
      </c>
      <c r="GC5" t="s">
        <v>3996</v>
      </c>
      <c r="GD5" t="s">
        <v>811</v>
      </c>
      <c r="GE5" t="s">
        <v>2061</v>
      </c>
      <c r="GF5" t="s">
        <v>3945</v>
      </c>
      <c r="GG5" t="s">
        <v>2142</v>
      </c>
      <c r="GH5" t="s">
        <v>2712</v>
      </c>
      <c r="GI5" t="s">
        <v>2933</v>
      </c>
      <c r="GJ5" t="s">
        <v>3948</v>
      </c>
      <c r="GK5" t="s">
        <v>1901</v>
      </c>
      <c r="GL5" t="s">
        <v>2064</v>
      </c>
      <c r="GM5" t="s">
        <v>4637</v>
      </c>
      <c r="GN5" t="s">
        <v>1881</v>
      </c>
      <c r="GO5" t="s">
        <v>4246</v>
      </c>
      <c r="GP5" t="s">
        <v>4070</v>
      </c>
      <c r="GQ5" t="s">
        <v>1650</v>
      </c>
      <c r="GR5" t="s">
        <v>2050</v>
      </c>
      <c r="GS5" t="s">
        <v>3851</v>
      </c>
      <c r="GT5" t="s">
        <v>1882</v>
      </c>
      <c r="GU5" t="s">
        <v>2752</v>
      </c>
      <c r="GV5" t="s">
        <v>1882</v>
      </c>
      <c r="GW5" t="s">
        <v>2296</v>
      </c>
      <c r="GX5" t="s">
        <v>4057</v>
      </c>
      <c r="GY5" t="s">
        <v>2992</v>
      </c>
      <c r="GZ5" t="s">
        <v>2965</v>
      </c>
      <c r="HA5" t="s">
        <v>3401</v>
      </c>
      <c r="HB5" t="s">
        <v>3683</v>
      </c>
      <c r="HC5" t="s">
        <v>3838</v>
      </c>
      <c r="HD5" t="s">
        <v>3845</v>
      </c>
      <c r="HE5" t="s">
        <v>2271</v>
      </c>
      <c r="HF5" t="s">
        <v>4451</v>
      </c>
      <c r="HG5" t="s">
        <v>3159</v>
      </c>
      <c r="HH5" t="s">
        <v>3756</v>
      </c>
      <c r="HI5" t="s">
        <v>3158</v>
      </c>
      <c r="HJ5" t="s">
        <v>2004</v>
      </c>
      <c r="HK5" t="s">
        <v>1887</v>
      </c>
      <c r="HL5" t="s">
        <v>2063</v>
      </c>
      <c r="HM5" t="s">
        <v>2184</v>
      </c>
      <c r="HN5" t="s">
        <v>3149</v>
      </c>
      <c r="HO5" t="s">
        <v>2035</v>
      </c>
      <c r="HP5" t="s">
        <v>4738</v>
      </c>
      <c r="HQ5" t="s">
        <v>3418</v>
      </c>
      <c r="HR5" t="s">
        <v>2318</v>
      </c>
      <c r="HS5" t="s">
        <v>1751</v>
      </c>
      <c r="HT5" t="s">
        <v>3725</v>
      </c>
      <c r="HU5" t="s">
        <v>4064</v>
      </c>
      <c r="HV5" t="s">
        <v>4742</v>
      </c>
      <c r="HW5" t="s">
        <v>3149</v>
      </c>
      <c r="HX5" t="s">
        <v>4745</v>
      </c>
      <c r="HY5" t="s">
        <v>4471</v>
      </c>
      <c r="HZ5" t="s">
        <v>4045</v>
      </c>
      <c r="IA5" t="s">
        <v>3482</v>
      </c>
      <c r="IB5" t="s">
        <v>4449</v>
      </c>
      <c r="IC5" t="s">
        <v>3375</v>
      </c>
      <c r="ID5" t="s">
        <v>3449</v>
      </c>
      <c r="IE5" t="s">
        <v>4752</v>
      </c>
      <c r="IF5" t="s">
        <v>4566</v>
      </c>
      <c r="IG5" t="s">
        <v>3395</v>
      </c>
      <c r="IH5" t="s">
        <v>3291</v>
      </c>
      <c r="II5" t="s">
        <v>3880</v>
      </c>
      <c r="IJ5" t="s">
        <v>4756</v>
      </c>
      <c r="IK5" t="s">
        <v>4372</v>
      </c>
      <c r="IL5" t="s">
        <v>4151</v>
      </c>
      <c r="IM5" t="s">
        <v>3555</v>
      </c>
      <c r="IN5" t="s">
        <v>4760</v>
      </c>
      <c r="IO5" t="s">
        <v>4756</v>
      </c>
      <c r="IP5" t="s">
        <v>3504</v>
      </c>
      <c r="IQ5" t="s">
        <v>2131</v>
      </c>
      <c r="IR5" t="s">
        <v>4765</v>
      </c>
      <c r="IS5" t="s">
        <v>2878</v>
      </c>
      <c r="IT5" t="s">
        <v>3367</v>
      </c>
      <c r="IU5" t="s">
        <v>2905</v>
      </c>
      <c r="IV5" t="s">
        <v>3783</v>
      </c>
      <c r="IW5" t="s">
        <v>2689</v>
      </c>
      <c r="IX5" t="s">
        <v>1614</v>
      </c>
      <c r="IY5" t="s">
        <v>4166</v>
      </c>
      <c r="IZ5" t="s">
        <v>2527</v>
      </c>
      <c r="JA5" t="s">
        <v>2048</v>
      </c>
      <c r="JB5" t="s">
        <v>3452</v>
      </c>
      <c r="JC5" t="s">
        <v>3426</v>
      </c>
      <c r="JD5" t="s">
        <v>3180</v>
      </c>
      <c r="JE5" t="s">
        <v>4318</v>
      </c>
      <c r="JF5" t="s">
        <v>3495</v>
      </c>
      <c r="JG5" t="s">
        <v>3928</v>
      </c>
      <c r="JH5" t="s">
        <v>4780</v>
      </c>
      <c r="JI5" t="s">
        <v>3577</v>
      </c>
      <c r="JJ5" t="s">
        <v>2119</v>
      </c>
      <c r="JK5" t="s">
        <v>4443</v>
      </c>
      <c r="JL5" t="s">
        <v>2803</v>
      </c>
      <c r="JM5" t="s">
        <v>4160</v>
      </c>
      <c r="JN5" t="s">
        <v>1712</v>
      </c>
      <c r="JO5" t="s">
        <v>3217</v>
      </c>
      <c r="JP5" t="s">
        <v>1866</v>
      </c>
      <c r="JQ5" t="s">
        <v>4399</v>
      </c>
      <c r="JR5" t="s">
        <v>1768</v>
      </c>
      <c r="JS5" t="s">
        <v>2778</v>
      </c>
      <c r="JT5" t="s">
        <v>3146</v>
      </c>
      <c r="JU5" t="s">
        <v>1664</v>
      </c>
      <c r="JV5" t="s">
        <v>1607</v>
      </c>
      <c r="JW5" t="s">
        <v>3897</v>
      </c>
      <c r="JX5" t="s">
        <v>1636</v>
      </c>
      <c r="JY5" t="s">
        <v>1870</v>
      </c>
      <c r="JZ5" t="s">
        <v>1694</v>
      </c>
      <c r="KA5" t="s">
        <v>1592</v>
      </c>
      <c r="KB5" t="s">
        <v>2746</v>
      </c>
      <c r="KC5" t="s">
        <v>1671</v>
      </c>
      <c r="KD5" t="s">
        <v>2409</v>
      </c>
      <c r="KE5" t="s">
        <v>2197</v>
      </c>
      <c r="KF5" t="s">
        <v>1578</v>
      </c>
      <c r="KG5" t="s">
        <v>2308</v>
      </c>
      <c r="KH5" t="s">
        <v>1813</v>
      </c>
      <c r="KI5" t="s">
        <v>1484</v>
      </c>
      <c r="KJ5" t="s">
        <v>2378</v>
      </c>
      <c r="KK5" t="s">
        <v>845</v>
      </c>
      <c r="KL5" t="s">
        <v>2423</v>
      </c>
      <c r="KM5" t="s">
        <v>2329</v>
      </c>
      <c r="KN5" t="s">
        <v>1047</v>
      </c>
      <c r="KO5" t="s">
        <v>2617</v>
      </c>
      <c r="KP5" t="s">
        <v>2759</v>
      </c>
      <c r="KQ5" t="s">
        <v>965</v>
      </c>
      <c r="KR5" t="s">
        <v>1411</v>
      </c>
      <c r="KS5" t="s">
        <v>1465</v>
      </c>
      <c r="KT5" t="s">
        <v>1459</v>
      </c>
      <c r="KU5" t="s">
        <v>2583</v>
      </c>
      <c r="KV5" t="s">
        <v>2691</v>
      </c>
      <c r="KW5" t="s">
        <v>2466</v>
      </c>
      <c r="KX5" t="s">
        <v>804</v>
      </c>
      <c r="KY5" t="s">
        <v>1393</v>
      </c>
      <c r="KZ5" t="s">
        <v>765</v>
      </c>
      <c r="LA5" t="s">
        <v>1277</v>
      </c>
      <c r="LB5" t="s">
        <v>841</v>
      </c>
      <c r="LC5" t="s">
        <v>1177</v>
      </c>
      <c r="LD5" t="s">
        <v>1346</v>
      </c>
      <c r="LE5" t="s">
        <v>1230</v>
      </c>
      <c r="LF5" t="s">
        <v>870</v>
      </c>
      <c r="LG5" t="s">
        <v>1309</v>
      </c>
      <c r="LH5" t="s">
        <v>1408</v>
      </c>
      <c r="LI5" t="s">
        <v>1520</v>
      </c>
      <c r="LJ5" t="s">
        <v>1573</v>
      </c>
      <c r="LK5" t="s">
        <v>920</v>
      </c>
      <c r="LL5" t="s">
        <v>1410</v>
      </c>
      <c r="LM5" t="s">
        <v>927</v>
      </c>
      <c r="LN5" t="s">
        <v>818</v>
      </c>
      <c r="LO5" t="s">
        <v>1110</v>
      </c>
      <c r="LP5" t="s">
        <v>1343</v>
      </c>
      <c r="LQ5" t="s">
        <v>1378</v>
      </c>
      <c r="LR5" t="s">
        <v>1420</v>
      </c>
      <c r="LS5" t="s">
        <v>1362</v>
      </c>
      <c r="LT5" t="s">
        <v>870</v>
      </c>
      <c r="LU5" t="s">
        <v>933</v>
      </c>
      <c r="LV5" t="s">
        <v>1220</v>
      </c>
      <c r="LW5" t="s">
        <v>1184</v>
      </c>
      <c r="LX5" t="s">
        <v>770</v>
      </c>
      <c r="LY5" t="s">
        <v>1237</v>
      </c>
      <c r="LZ5" t="s">
        <v>1006</v>
      </c>
      <c r="MA5" t="s">
        <v>3992</v>
      </c>
      <c r="MB5" t="s">
        <v>1541</v>
      </c>
      <c r="MC5" t="s">
        <v>3988</v>
      </c>
      <c r="MD5" t="s">
        <v>1044</v>
      </c>
      <c r="ME5" t="s">
        <v>1138</v>
      </c>
      <c r="MF5" t="s">
        <v>1292</v>
      </c>
      <c r="MG5" t="s">
        <v>1447</v>
      </c>
      <c r="MH5" t="s">
        <v>1441</v>
      </c>
      <c r="MI5" t="s">
        <v>924</v>
      </c>
      <c r="MJ5" t="s">
        <v>858</v>
      </c>
      <c r="MK5" t="s">
        <v>1304</v>
      </c>
      <c r="ML5" t="s">
        <v>1298</v>
      </c>
      <c r="MM5" t="s">
        <v>1182</v>
      </c>
      <c r="MN5" t="s">
        <v>1372</v>
      </c>
      <c r="MO5" t="s">
        <v>1072</v>
      </c>
      <c r="MP5" t="s">
        <v>1304</v>
      </c>
      <c r="MQ5" t="s">
        <v>1445</v>
      </c>
      <c r="MR5" t="s">
        <v>1445</v>
      </c>
      <c r="MS5" t="s">
        <v>814</v>
      </c>
      <c r="MT5" t="s">
        <v>1247</v>
      </c>
      <c r="MU5" t="s">
        <v>854</v>
      </c>
      <c r="MV5" t="s">
        <v>1260</v>
      </c>
      <c r="MW5" t="s">
        <v>1447</v>
      </c>
      <c r="MX5" t="s">
        <v>776</v>
      </c>
      <c r="MY5" t="s">
        <v>759</v>
      </c>
      <c r="MZ5" t="s">
        <v>832</v>
      </c>
      <c r="NA5" t="s">
        <v>832</v>
      </c>
      <c r="NB5" t="s">
        <v>1372</v>
      </c>
      <c r="NC5" t="s">
        <v>1372</v>
      </c>
      <c r="ND5" t="s">
        <v>1240</v>
      </c>
      <c r="NE5" t="s">
        <v>802</v>
      </c>
      <c r="NF5" t="s">
        <v>1225</v>
      </c>
      <c r="NG5" t="s">
        <v>4624</v>
      </c>
      <c r="NH5" t="s">
        <v>1212</v>
      </c>
      <c r="NI5" t="s">
        <v>924</v>
      </c>
      <c r="NJ5" t="s">
        <v>4029</v>
      </c>
      <c r="NK5" t="s">
        <v>1212</v>
      </c>
      <c r="NL5" t="s">
        <v>1358</v>
      </c>
      <c r="NM5" t="s">
        <v>1021</v>
      </c>
      <c r="NN5" t="s">
        <v>1263</v>
      </c>
      <c r="NO5" t="s">
        <v>3975</v>
      </c>
      <c r="NP5" t="s">
        <v>1401</v>
      </c>
      <c r="NQ5" t="s">
        <v>1247</v>
      </c>
      <c r="NR5" t="s">
        <v>1212</v>
      </c>
      <c r="NS5" t="s">
        <v>1271</v>
      </c>
      <c r="NT5" t="s">
        <v>1358</v>
      </c>
      <c r="NU5" t="s">
        <v>976</v>
      </c>
      <c r="NV5" t="s">
        <v>1334</v>
      </c>
      <c r="NW5" t="s">
        <v>953</v>
      </c>
      <c r="NX5" t="s">
        <v>813</v>
      </c>
      <c r="NY5" t="s">
        <v>822</v>
      </c>
      <c r="NZ5" t="s">
        <v>942</v>
      </c>
      <c r="OA5" t="s">
        <v>1292</v>
      </c>
      <c r="OB5" t="s">
        <v>1368</v>
      </c>
      <c r="OC5" t="s">
        <v>1449</v>
      </c>
      <c r="OD5" t="s">
        <v>1334</v>
      </c>
      <c r="OE5" t="s">
        <v>1138</v>
      </c>
      <c r="OF5" t="s">
        <v>1335</v>
      </c>
      <c r="OG5" t="s">
        <v>1292</v>
      </c>
      <c r="OH5" t="s">
        <v>803</v>
      </c>
      <c r="OI5" t="s">
        <v>842</v>
      </c>
      <c r="OJ5" t="s">
        <v>1143</v>
      </c>
      <c r="OK5" t="s">
        <v>4000</v>
      </c>
      <c r="OL5" t="s">
        <v>869</v>
      </c>
      <c r="OM5" t="s">
        <v>796</v>
      </c>
      <c r="ON5" t="s">
        <v>1412</v>
      </c>
      <c r="OO5" t="s">
        <v>4000</v>
      </c>
      <c r="OP5" t="s">
        <v>1243</v>
      </c>
      <c r="OQ5" t="s">
        <v>1222</v>
      </c>
      <c r="OR5" t="s">
        <v>862</v>
      </c>
      <c r="OS5" t="s">
        <v>3963</v>
      </c>
      <c r="OT5" t="s">
        <v>1068</v>
      </c>
      <c r="OU5" t="s">
        <v>1156</v>
      </c>
      <c r="OV5" t="s">
        <v>880</v>
      </c>
      <c r="OW5" t="s">
        <v>3965</v>
      </c>
      <c r="OX5" t="s">
        <v>967</v>
      </c>
      <c r="OY5" t="s">
        <v>1147</v>
      </c>
      <c r="OZ5" t="s">
        <v>1151</v>
      </c>
      <c r="PA5" t="s">
        <v>1449</v>
      </c>
      <c r="PB5" t="s">
        <v>1108</v>
      </c>
      <c r="PC5" t="s">
        <v>1311</v>
      </c>
      <c r="PD5" t="s">
        <v>953</v>
      </c>
      <c r="PE5" t="s">
        <v>993</v>
      </c>
      <c r="PF5" t="s">
        <v>1337</v>
      </c>
      <c r="PG5" t="s">
        <v>782</v>
      </c>
      <c r="PH5" t="s">
        <v>1296</v>
      </c>
      <c r="PI5" t="s">
        <v>1102</v>
      </c>
      <c r="PJ5" t="s">
        <v>931</v>
      </c>
      <c r="PK5" t="s">
        <v>1026</v>
      </c>
      <c r="PL5" t="s">
        <v>994</v>
      </c>
      <c r="PM5" t="s">
        <v>885</v>
      </c>
      <c r="PN5" t="s">
        <v>1065</v>
      </c>
      <c r="PO5" t="s">
        <v>833</v>
      </c>
      <c r="PP5" t="s">
        <v>3975</v>
      </c>
      <c r="PQ5" t="s">
        <v>4023</v>
      </c>
      <c r="PR5" t="s">
        <v>1021</v>
      </c>
      <c r="PS5" t="s">
        <v>1014</v>
      </c>
      <c r="PT5" t="s">
        <v>885</v>
      </c>
      <c r="PU5" t="s">
        <v>803</v>
      </c>
      <c r="PV5" t="s">
        <v>928</v>
      </c>
      <c r="PW5" t="s">
        <v>1005</v>
      </c>
      <c r="PX5" t="s">
        <v>1299</v>
      </c>
      <c r="PY5" t="s">
        <v>979</v>
      </c>
      <c r="PZ5" t="s">
        <v>885</v>
      </c>
      <c r="QA5" t="s">
        <v>1014</v>
      </c>
      <c r="QB5" t="s">
        <v>778</v>
      </c>
      <c r="QC5" t="s">
        <v>1467</v>
      </c>
      <c r="QD5" t="s">
        <v>1120</v>
      </c>
      <c r="QE5" t="s">
        <v>1559</v>
      </c>
      <c r="QF5" t="s">
        <v>1107</v>
      </c>
      <c r="QG5" t="s">
        <v>1026</v>
      </c>
      <c r="QH5" t="s">
        <v>808</v>
      </c>
      <c r="QI5" t="s">
        <v>808</v>
      </c>
      <c r="QJ5" t="s">
        <v>1071</v>
      </c>
      <c r="QK5" t="s">
        <v>1126</v>
      </c>
      <c r="QL5" t="s">
        <v>885</v>
      </c>
      <c r="QM5" t="s">
        <v>4018</v>
      </c>
      <c r="QN5" t="s">
        <v>839</v>
      </c>
      <c r="QO5" t="s">
        <v>993</v>
      </c>
      <c r="QP5" t="s">
        <v>1358</v>
      </c>
      <c r="QQ5" t="s">
        <v>1263</v>
      </c>
      <c r="QR5" t="s">
        <v>803</v>
      </c>
      <c r="QS5" t="s">
        <v>873</v>
      </c>
      <c r="QT5" t="s">
        <v>880</v>
      </c>
      <c r="QU5" t="s">
        <v>874</v>
      </c>
      <c r="QV5" t="s">
        <v>770</v>
      </c>
      <c r="QW5" t="s">
        <v>1159</v>
      </c>
      <c r="QX5" t="s">
        <v>791</v>
      </c>
      <c r="QY5" t="s">
        <v>1037</v>
      </c>
      <c r="QZ5" t="s">
        <v>1494</v>
      </c>
      <c r="RA5" t="s">
        <v>1189</v>
      </c>
      <c r="RB5" t="s">
        <v>4004</v>
      </c>
      <c r="RC5" t="s">
        <v>1283</v>
      </c>
      <c r="RD5" t="s">
        <v>1442</v>
      </c>
      <c r="RE5" t="s">
        <v>2506</v>
      </c>
      <c r="RF5" t="s">
        <v>2545</v>
      </c>
      <c r="RG5" t="s">
        <v>2562</v>
      </c>
      <c r="RH5" t="s">
        <v>2522</v>
      </c>
      <c r="RI5" t="s">
        <v>914</v>
      </c>
      <c r="RJ5" t="s">
        <v>2499</v>
      </c>
      <c r="RK5" t="s">
        <v>2257</v>
      </c>
      <c r="RL5" t="s">
        <v>1531</v>
      </c>
      <c r="RM5" t="s">
        <v>1149</v>
      </c>
      <c r="RN5" t="s">
        <v>4589</v>
      </c>
      <c r="RO5" t="s">
        <v>1763</v>
      </c>
      <c r="RP5" t="s">
        <v>2644</v>
      </c>
      <c r="RQ5" t="s">
        <v>2840</v>
      </c>
      <c r="RR5" t="s">
        <v>2236</v>
      </c>
      <c r="RS5" t="s">
        <v>1971</v>
      </c>
      <c r="RT5" t="s">
        <v>1591</v>
      </c>
      <c r="RU5" t="s">
        <v>1625</v>
      </c>
      <c r="RV5" t="s">
        <v>2326</v>
      </c>
      <c r="RW5" t="s">
        <v>2871</v>
      </c>
      <c r="RX5" t="s">
        <v>3715</v>
      </c>
      <c r="RY5" t="s">
        <v>4042</v>
      </c>
      <c r="RZ5" t="s">
        <v>3189</v>
      </c>
      <c r="SA5" t="s">
        <v>2198</v>
      </c>
      <c r="SB5" t="s">
        <v>2982</v>
      </c>
      <c r="SC5" t="s">
        <v>1900</v>
      </c>
      <c r="SD5" t="s">
        <v>3860</v>
      </c>
      <c r="SE5" t="s">
        <v>1687</v>
      </c>
      <c r="SF5" t="s">
        <v>2198</v>
      </c>
      <c r="SG5" t="s">
        <v>4572</v>
      </c>
      <c r="SH5" t="s">
        <v>2031</v>
      </c>
      <c r="SI5" t="s">
        <v>2820</v>
      </c>
      <c r="SJ5" t="s">
        <v>4104</v>
      </c>
      <c r="SK5" t="s">
        <v>1882</v>
      </c>
      <c r="SL5" t="s">
        <v>1764</v>
      </c>
      <c r="SM5" t="s">
        <v>3903</v>
      </c>
      <c r="SN5" t="s">
        <v>3255</v>
      </c>
      <c r="SO5" t="s">
        <v>3731</v>
      </c>
      <c r="SP5" t="s">
        <v>1635</v>
      </c>
      <c r="SQ5" t="s">
        <v>1904</v>
      </c>
      <c r="SR5" t="s">
        <v>4676</v>
      </c>
      <c r="SS5" t="s">
        <v>4782</v>
      </c>
      <c r="ST5" t="s">
        <v>1768</v>
      </c>
      <c r="SU5" t="s">
        <v>4421</v>
      </c>
      <c r="SV5" t="s">
        <v>4434</v>
      </c>
      <c r="SW5" t="s">
        <v>1682</v>
      </c>
      <c r="SX5" t="s">
        <v>3355</v>
      </c>
      <c r="SY5" t="s">
        <v>4070</v>
      </c>
      <c r="SZ5" t="s">
        <v>2751</v>
      </c>
      <c r="TA5" t="s">
        <v>2172</v>
      </c>
      <c r="TB5" t="s">
        <v>2353</v>
      </c>
      <c r="TC5" t="s">
        <v>2017</v>
      </c>
      <c r="TD5" t="s">
        <v>3080</v>
      </c>
      <c r="TE5" t="s">
        <v>2424</v>
      </c>
      <c r="TF5" t="s">
        <v>2382</v>
      </c>
      <c r="TG5" t="s">
        <v>4376</v>
      </c>
      <c r="TH5" t="s">
        <v>2951</v>
      </c>
      <c r="TI5" t="s">
        <v>1894</v>
      </c>
      <c r="TJ5" t="s">
        <v>2667</v>
      </c>
      <c r="TK5" t="s">
        <v>3224</v>
      </c>
      <c r="TL5" t="s">
        <v>1848</v>
      </c>
      <c r="TM5" t="s">
        <v>1935</v>
      </c>
      <c r="TN5" t="s">
        <v>2313</v>
      </c>
      <c r="TO5" t="s">
        <v>3807</v>
      </c>
      <c r="TP5" t="s">
        <v>3165</v>
      </c>
      <c r="TQ5" t="s">
        <v>1832</v>
      </c>
      <c r="TR5" t="s">
        <v>3959</v>
      </c>
      <c r="TS5" t="s">
        <v>2895</v>
      </c>
      <c r="TT5" t="s">
        <v>3826</v>
      </c>
      <c r="TU5" t="s">
        <v>2455</v>
      </c>
      <c r="TV5" t="s">
        <v>2688</v>
      </c>
      <c r="TW5" t="s">
        <v>1843</v>
      </c>
      <c r="TX5" t="s">
        <v>2061</v>
      </c>
      <c r="TY5" t="s">
        <v>2799</v>
      </c>
      <c r="TZ5" t="s">
        <v>1878</v>
      </c>
      <c r="UA5" t="s">
        <v>1763</v>
      </c>
      <c r="UB5" t="s">
        <v>1657</v>
      </c>
      <c r="UC5" t="s">
        <v>861</v>
      </c>
      <c r="UD5" t="s">
        <v>1048</v>
      </c>
      <c r="UE5" t="s">
        <v>1330</v>
      </c>
      <c r="UF5" t="s">
        <v>2794</v>
      </c>
      <c r="UG5" t="s">
        <v>1422</v>
      </c>
      <c r="UH5" t="s">
        <v>1386</v>
      </c>
      <c r="UI5" t="s">
        <v>1095</v>
      </c>
      <c r="UJ5" t="s">
        <v>1465</v>
      </c>
      <c r="UK5" t="s">
        <v>2672</v>
      </c>
      <c r="UL5" t="s">
        <v>1076</v>
      </c>
      <c r="UM5" t="s">
        <v>902</v>
      </c>
      <c r="UN5" t="s">
        <v>1404</v>
      </c>
      <c r="UO5" t="s">
        <v>2435</v>
      </c>
      <c r="UP5" t="s">
        <v>2267</v>
      </c>
      <c r="UQ5" t="s">
        <v>1384</v>
      </c>
      <c r="UR5" t="s">
        <v>2986</v>
      </c>
      <c r="US5" t="s">
        <v>1058</v>
      </c>
      <c r="UT5" t="s">
        <v>4034</v>
      </c>
      <c r="UU5" t="s">
        <v>2700</v>
      </c>
      <c r="UV5" t="s">
        <v>2784</v>
      </c>
      <c r="UW5" t="s">
        <v>1111</v>
      </c>
      <c r="UX5" t="s">
        <v>1572</v>
      </c>
      <c r="UY5" t="s">
        <v>2481</v>
      </c>
      <c r="UZ5" t="s">
        <v>1879</v>
      </c>
      <c r="VA5" t="s">
        <v>1024</v>
      </c>
      <c r="VB5" t="s">
        <v>2451</v>
      </c>
      <c r="VC5" t="s">
        <v>1370</v>
      </c>
      <c r="VD5" t="s">
        <v>1472</v>
      </c>
      <c r="VE5" t="s">
        <v>1136</v>
      </c>
      <c r="VF5" t="s">
        <v>1316</v>
      </c>
      <c r="VG5" t="s">
        <v>2267</v>
      </c>
      <c r="VH5" t="s">
        <v>1397</v>
      </c>
      <c r="VI5" t="s">
        <v>755</v>
      </c>
      <c r="VJ5" t="s">
        <v>2452</v>
      </c>
      <c r="VK5" t="s">
        <v>2399</v>
      </c>
      <c r="VL5" t="s">
        <v>3964</v>
      </c>
      <c r="VM5" t="s">
        <v>2499</v>
      </c>
      <c r="VN5" t="s">
        <v>1934</v>
      </c>
      <c r="VO5" t="s">
        <v>3866</v>
      </c>
      <c r="VP5" t="s">
        <v>4031</v>
      </c>
      <c r="VQ5" t="s">
        <v>2034</v>
      </c>
      <c r="VR5" t="s">
        <v>825</v>
      </c>
      <c r="VS5" t="s">
        <v>1269</v>
      </c>
      <c r="VT5" t="s">
        <v>2603</v>
      </c>
      <c r="VU5" t="s">
        <v>3926</v>
      </c>
      <c r="VV5" t="s">
        <v>1491</v>
      </c>
      <c r="VW5" t="s">
        <v>1058</v>
      </c>
      <c r="VX5" t="s">
        <v>2794</v>
      </c>
      <c r="VY5" t="s">
        <v>1879</v>
      </c>
      <c r="VZ5" t="s">
        <v>1528</v>
      </c>
      <c r="WA5" t="s">
        <v>2742</v>
      </c>
      <c r="WB5" t="s">
        <v>1279</v>
      </c>
      <c r="WC5" t="s">
        <v>3874</v>
      </c>
      <c r="WD5" t="s">
        <v>1395</v>
      </c>
      <c r="WE5" t="s">
        <v>1404</v>
      </c>
      <c r="WF5" t="s">
        <v>2986</v>
      </c>
      <c r="WG5" t="s">
        <v>1315</v>
      </c>
      <c r="WH5" t="s">
        <v>1987</v>
      </c>
      <c r="WI5" t="s">
        <v>805</v>
      </c>
      <c r="WJ5" t="s">
        <v>1257</v>
      </c>
      <c r="WK5" t="s">
        <v>1604</v>
      </c>
      <c r="WL5" t="s">
        <v>1586</v>
      </c>
      <c r="WM5" t="s">
        <v>2339</v>
      </c>
      <c r="WN5" t="s">
        <v>4441</v>
      </c>
      <c r="WO5" t="s">
        <v>2771</v>
      </c>
      <c r="WP5" t="s">
        <v>1616</v>
      </c>
      <c r="WQ5" t="s">
        <v>2750</v>
      </c>
      <c r="WR5" t="s">
        <v>2327</v>
      </c>
      <c r="WS5" t="s">
        <v>4036</v>
      </c>
      <c r="WT5" t="s">
        <v>2327</v>
      </c>
      <c r="WU5" t="s">
        <v>2352</v>
      </c>
      <c r="WV5" t="s">
        <v>2877</v>
      </c>
      <c r="WW5" t="s">
        <v>845</v>
      </c>
      <c r="WX5" t="s">
        <v>1064</v>
      </c>
      <c r="WY5" t="s">
        <v>2306</v>
      </c>
      <c r="WZ5" t="s">
        <v>1883</v>
      </c>
      <c r="XA5" t="s">
        <v>2270</v>
      </c>
      <c r="XB5" t="s">
        <v>1915</v>
      </c>
      <c r="XC5" t="s">
        <v>1603</v>
      </c>
      <c r="XD5" t="s">
        <v>1284</v>
      </c>
      <c r="XE5" t="s">
        <v>2160</v>
      </c>
      <c r="XF5" t="s">
        <v>1705</v>
      </c>
      <c r="XG5" t="s">
        <v>837</v>
      </c>
      <c r="XH5" t="s">
        <v>2180</v>
      </c>
      <c r="XI5" t="s">
        <v>1506</v>
      </c>
      <c r="XJ5" t="s">
        <v>2161</v>
      </c>
      <c r="XK5" t="s">
        <v>2699</v>
      </c>
      <c r="XL5" t="s">
        <v>3934</v>
      </c>
      <c r="XM5" t="s">
        <v>2298</v>
      </c>
      <c r="XN5" t="s">
        <v>1970</v>
      </c>
      <c r="XO5" t="s">
        <v>1725</v>
      </c>
      <c r="XP5" t="s">
        <v>1815</v>
      </c>
      <c r="XQ5" t="s">
        <v>2150</v>
      </c>
      <c r="XR5" t="s">
        <v>4391</v>
      </c>
      <c r="XS5" t="s">
        <v>1685</v>
      </c>
      <c r="XT5" t="s">
        <v>3851</v>
      </c>
      <c r="XU5" t="s">
        <v>4089</v>
      </c>
      <c r="XV5" t="s">
        <v>3602</v>
      </c>
      <c r="XW5" t="s">
        <v>2963</v>
      </c>
      <c r="XX5" t="s">
        <v>2147</v>
      </c>
      <c r="XY5" t="s">
        <v>2296</v>
      </c>
      <c r="XZ5" t="s">
        <v>3073</v>
      </c>
      <c r="YA5" t="s">
        <v>1978</v>
      </c>
      <c r="YB5" t="s">
        <v>3935</v>
      </c>
      <c r="YC5" t="s">
        <v>3160</v>
      </c>
      <c r="YD5" t="s">
        <v>4087</v>
      </c>
      <c r="YE5" t="s">
        <v>2167</v>
      </c>
      <c r="YF5" t="s">
        <v>3268</v>
      </c>
      <c r="YG5" t="s">
        <v>3706</v>
      </c>
      <c r="YH5" t="s">
        <v>4243</v>
      </c>
      <c r="YI5" t="s">
        <v>1977</v>
      </c>
      <c r="YJ5" t="s">
        <v>1993</v>
      </c>
      <c r="YK5" t="s">
        <v>3398</v>
      </c>
      <c r="YL5" t="s">
        <v>2340</v>
      </c>
      <c r="YM5" t="s">
        <v>3769</v>
      </c>
      <c r="YN5" t="s">
        <v>1791</v>
      </c>
      <c r="YO5" t="s">
        <v>2373</v>
      </c>
      <c r="YP5" t="s">
        <v>2722</v>
      </c>
      <c r="YQ5" t="s">
        <v>2129</v>
      </c>
      <c r="YR5" t="s">
        <v>1639</v>
      </c>
      <c r="YS5" t="s">
        <v>2631</v>
      </c>
      <c r="YT5" t="s">
        <v>1564</v>
      </c>
      <c r="YU5" t="s">
        <v>2372</v>
      </c>
      <c r="YV5" t="s">
        <v>1513</v>
      </c>
      <c r="YW5" t="s">
        <v>2714</v>
      </c>
      <c r="YX5" t="s">
        <v>1862</v>
      </c>
      <c r="YY5" t="s">
        <v>2270</v>
      </c>
      <c r="YZ5" t="s">
        <v>807</v>
      </c>
      <c r="ZA5" t="s">
        <v>1000</v>
      </c>
      <c r="ZB5" t="s">
        <v>785</v>
      </c>
      <c r="ZC5" t="s">
        <v>932</v>
      </c>
      <c r="ZD5" t="s">
        <v>3972</v>
      </c>
      <c r="ZE5" t="s">
        <v>2616</v>
      </c>
      <c r="ZF5" t="s">
        <v>888</v>
      </c>
      <c r="ZG5" t="s">
        <v>2443</v>
      </c>
      <c r="ZH5" t="s">
        <v>995</v>
      </c>
      <c r="ZI5" t="s">
        <v>1504</v>
      </c>
      <c r="ZJ5" t="s">
        <v>997</v>
      </c>
      <c r="ZK5" t="s">
        <v>1110</v>
      </c>
      <c r="ZL5" t="s">
        <v>1341</v>
      </c>
      <c r="ZM5" t="s">
        <v>1341</v>
      </c>
      <c r="ZN5" t="s">
        <v>1172</v>
      </c>
      <c r="ZO5" t="s">
        <v>756</v>
      </c>
      <c r="ZP5" t="s">
        <v>831</v>
      </c>
      <c r="ZQ5" t="s">
        <v>1476</v>
      </c>
      <c r="ZR5" t="s">
        <v>1362</v>
      </c>
      <c r="ZS5" t="s">
        <v>1378</v>
      </c>
      <c r="ZT5" t="s">
        <v>1378</v>
      </c>
      <c r="ZU5" s="3">
        <f>'COVID-19 Hospitalizations'!ZU5/'Total Hospital Capacity'!ZU5</f>
        <v>3.9814200398142006E-2</v>
      </c>
      <c r="ZV5" t="s">
        <v>1291</v>
      </c>
      <c r="ZW5" t="s">
        <v>796</v>
      </c>
    </row>
    <row r="6" spans="1:699" x14ac:dyDescent="0.35">
      <c r="A6" t="s">
        <v>701</v>
      </c>
      <c r="B6" t="s">
        <v>724</v>
      </c>
      <c r="C6" t="s">
        <v>1328</v>
      </c>
      <c r="D6" t="s">
        <v>1328</v>
      </c>
      <c r="E6" t="s">
        <v>1462</v>
      </c>
      <c r="F6" t="s">
        <v>1448</v>
      </c>
      <c r="G6" t="s">
        <v>1010</v>
      </c>
      <c r="H6" t="s">
        <v>758</v>
      </c>
      <c r="I6" t="s">
        <v>758</v>
      </c>
      <c r="J6" t="s">
        <v>758</v>
      </c>
      <c r="K6" t="s">
        <v>987</v>
      </c>
      <c r="L6" t="s">
        <v>1180</v>
      </c>
      <c r="M6" t="s">
        <v>1510</v>
      </c>
      <c r="N6" t="s">
        <v>1510</v>
      </c>
      <c r="O6" t="s">
        <v>4626</v>
      </c>
      <c r="P6" t="s">
        <v>4626</v>
      </c>
      <c r="Q6" t="s">
        <v>4626</v>
      </c>
      <c r="R6" t="s">
        <v>758</v>
      </c>
      <c r="S6" t="s">
        <v>758</v>
      </c>
      <c r="T6" t="s">
        <v>758</v>
      </c>
      <c r="U6" t="s">
        <v>758</v>
      </c>
      <c r="V6" t="s">
        <v>758</v>
      </c>
      <c r="W6" t="s">
        <v>758</v>
      </c>
      <c r="X6" t="s">
        <v>758</v>
      </c>
      <c r="Y6" t="s">
        <v>758</v>
      </c>
      <c r="Z6" t="s">
        <v>758</v>
      </c>
      <c r="AA6" t="s">
        <v>758</v>
      </c>
      <c r="AB6" t="s">
        <v>758</v>
      </c>
      <c r="AC6" t="s">
        <v>758</v>
      </c>
      <c r="AD6" t="s">
        <v>1326</v>
      </c>
      <c r="AE6" t="s">
        <v>1326</v>
      </c>
      <c r="AF6" t="s">
        <v>1326</v>
      </c>
      <c r="AG6" t="s">
        <v>758</v>
      </c>
      <c r="AH6" t="s">
        <v>758</v>
      </c>
      <c r="AI6" t="s">
        <v>4626</v>
      </c>
      <c r="AJ6" t="s">
        <v>4626</v>
      </c>
      <c r="AK6" t="s">
        <v>4626</v>
      </c>
      <c r="AL6" t="s">
        <v>4626</v>
      </c>
      <c r="AM6" t="s">
        <v>4626</v>
      </c>
      <c r="AN6" t="s">
        <v>4626</v>
      </c>
      <c r="AO6" t="s">
        <v>4626</v>
      </c>
      <c r="AP6" t="s">
        <v>4626</v>
      </c>
      <c r="AQ6" t="s">
        <v>4626</v>
      </c>
      <c r="AR6" t="s">
        <v>4626</v>
      </c>
      <c r="AS6" t="s">
        <v>4626</v>
      </c>
      <c r="AT6" t="s">
        <v>1073</v>
      </c>
      <c r="AU6" t="s">
        <v>758</v>
      </c>
      <c r="AV6" t="s">
        <v>758</v>
      </c>
      <c r="AW6" t="s">
        <v>758</v>
      </c>
      <c r="AX6" t="s">
        <v>758</v>
      </c>
      <c r="AY6" t="s">
        <v>758</v>
      </c>
      <c r="AZ6" t="s">
        <v>758</v>
      </c>
      <c r="BA6" t="s">
        <v>758</v>
      </c>
      <c r="BB6" t="s">
        <v>758</v>
      </c>
      <c r="BC6" t="s">
        <v>758</v>
      </c>
      <c r="BD6" t="s">
        <v>758</v>
      </c>
      <c r="BE6" t="s">
        <v>758</v>
      </c>
      <c r="BF6" t="s">
        <v>758</v>
      </c>
      <c r="BG6" t="s">
        <v>758</v>
      </c>
      <c r="BH6" t="s">
        <v>758</v>
      </c>
      <c r="BI6" t="s">
        <v>758</v>
      </c>
      <c r="BJ6" t="s">
        <v>758</v>
      </c>
      <c r="BK6" t="s">
        <v>758</v>
      </c>
      <c r="BL6" t="s">
        <v>758</v>
      </c>
      <c r="BM6" t="s">
        <v>758</v>
      </c>
      <c r="BN6" t="s">
        <v>758</v>
      </c>
      <c r="BO6" t="s">
        <v>758</v>
      </c>
      <c r="BP6" t="s">
        <v>758</v>
      </c>
      <c r="BQ6" t="s">
        <v>758</v>
      </c>
      <c r="BR6" t="s">
        <v>758</v>
      </c>
      <c r="BS6" t="s">
        <v>758</v>
      </c>
      <c r="BT6" t="s">
        <v>1249</v>
      </c>
      <c r="BU6" t="s">
        <v>1249</v>
      </c>
      <c r="BV6" t="s">
        <v>1249</v>
      </c>
      <c r="BW6" t="s">
        <v>1165</v>
      </c>
      <c r="BX6" t="s">
        <v>4011</v>
      </c>
      <c r="BY6" t="s">
        <v>3975</v>
      </c>
      <c r="BZ6" t="s">
        <v>1102</v>
      </c>
      <c r="CA6" t="s">
        <v>1329</v>
      </c>
      <c r="CB6" t="s">
        <v>1474</v>
      </c>
      <c r="CC6" t="s">
        <v>814</v>
      </c>
      <c r="CD6" t="s">
        <v>1233</v>
      </c>
      <c r="CE6" t="s">
        <v>803</v>
      </c>
      <c r="CF6" t="s">
        <v>877</v>
      </c>
      <c r="CG6" t="s">
        <v>1089</v>
      </c>
      <c r="CH6" t="s">
        <v>3975</v>
      </c>
      <c r="CI6" t="s">
        <v>760</v>
      </c>
      <c r="CJ6" t="s">
        <v>973</v>
      </c>
      <c r="CK6" t="s">
        <v>927</v>
      </c>
      <c r="CL6" t="s">
        <v>1365</v>
      </c>
      <c r="CM6" t="s">
        <v>1480</v>
      </c>
      <c r="CN6" t="s">
        <v>1560</v>
      </c>
      <c r="CO6" t="s">
        <v>2677</v>
      </c>
      <c r="CP6" t="s">
        <v>2577</v>
      </c>
      <c r="CQ6" t="s">
        <v>2456</v>
      </c>
      <c r="CR6" t="s">
        <v>1480</v>
      </c>
      <c r="CS6" t="s">
        <v>2586</v>
      </c>
      <c r="CT6" t="s">
        <v>965</v>
      </c>
      <c r="CU6" t="s">
        <v>4034</v>
      </c>
      <c r="CV6" t="s">
        <v>1568</v>
      </c>
      <c r="CW6" t="s">
        <v>1127</v>
      </c>
      <c r="CX6" t="s">
        <v>863</v>
      </c>
      <c r="CY6" t="s">
        <v>1493</v>
      </c>
      <c r="CZ6" t="s">
        <v>844</v>
      </c>
      <c r="DA6" t="s">
        <v>1498</v>
      </c>
      <c r="DB6" t="s">
        <v>957</v>
      </c>
      <c r="DC6" t="s">
        <v>978</v>
      </c>
      <c r="DD6" t="s">
        <v>1367</v>
      </c>
      <c r="DE6" t="s">
        <v>1374</v>
      </c>
      <c r="DF6" t="s">
        <v>1438</v>
      </c>
      <c r="DG6" t="s">
        <v>940</v>
      </c>
      <c r="DH6" t="s">
        <v>1256</v>
      </c>
      <c r="DI6" t="s">
        <v>1389</v>
      </c>
      <c r="DJ6" t="s">
        <v>2793</v>
      </c>
      <c r="DK6" t="s">
        <v>1009</v>
      </c>
      <c r="DL6" t="s">
        <v>2584</v>
      </c>
      <c r="DM6" t="s">
        <v>2513</v>
      </c>
      <c r="DN6" t="s">
        <v>1093</v>
      </c>
      <c r="DO6" t="s">
        <v>1393</v>
      </c>
      <c r="DP6" t="s">
        <v>1485</v>
      </c>
      <c r="DQ6" t="s">
        <v>3968</v>
      </c>
      <c r="DR6" t="s">
        <v>1169</v>
      </c>
      <c r="DS6" t="s">
        <v>980</v>
      </c>
      <c r="DT6" t="s">
        <v>1457</v>
      </c>
      <c r="DU6" t="s">
        <v>1079</v>
      </c>
      <c r="DV6" t="s">
        <v>2478</v>
      </c>
      <c r="DW6" t="s">
        <v>1070</v>
      </c>
      <c r="DX6" t="s">
        <v>1344</v>
      </c>
      <c r="DY6" t="s">
        <v>1145</v>
      </c>
      <c r="DZ6" t="s">
        <v>980</v>
      </c>
      <c r="EA6" t="s">
        <v>1190</v>
      </c>
      <c r="EB6" t="s">
        <v>2584</v>
      </c>
      <c r="EC6" t="s">
        <v>1195</v>
      </c>
      <c r="ED6" t="s">
        <v>2474</v>
      </c>
      <c r="EE6" t="s">
        <v>1115</v>
      </c>
      <c r="EF6" t="s">
        <v>1229</v>
      </c>
      <c r="EG6" t="s">
        <v>1009</v>
      </c>
      <c r="EH6" t="s">
        <v>1218</v>
      </c>
      <c r="EI6" t="s">
        <v>1342</v>
      </c>
      <c r="EJ6" t="s">
        <v>816</v>
      </c>
      <c r="EK6" t="s">
        <v>974</v>
      </c>
      <c r="EL6" t="s">
        <v>1170</v>
      </c>
      <c r="EM6" t="s">
        <v>1443</v>
      </c>
      <c r="EN6" t="s">
        <v>1417</v>
      </c>
      <c r="EO6" t="s">
        <v>1425</v>
      </c>
      <c r="EP6" t="s">
        <v>790</v>
      </c>
      <c r="EQ6" t="s">
        <v>937</v>
      </c>
      <c r="ER6" t="s">
        <v>1068</v>
      </c>
      <c r="ES6" t="s">
        <v>907</v>
      </c>
      <c r="ET6" t="s">
        <v>1029</v>
      </c>
      <c r="EU6" t="s">
        <v>1037</v>
      </c>
      <c r="EV6" t="s">
        <v>1218</v>
      </c>
      <c r="EW6" t="s">
        <v>3995</v>
      </c>
      <c r="EX6" t="s">
        <v>905</v>
      </c>
      <c r="EY6" t="s">
        <v>937</v>
      </c>
      <c r="EZ6" t="s">
        <v>1320</v>
      </c>
      <c r="FA6" t="s">
        <v>1159</v>
      </c>
      <c r="FB6" t="s">
        <v>1505</v>
      </c>
      <c r="FC6" t="s">
        <v>1391</v>
      </c>
      <c r="FD6" t="s">
        <v>3962</v>
      </c>
      <c r="FE6" t="s">
        <v>910</v>
      </c>
      <c r="FF6" t="s">
        <v>908</v>
      </c>
      <c r="FG6" t="s">
        <v>1184</v>
      </c>
      <c r="FH6" t="s">
        <v>1217</v>
      </c>
      <c r="FI6" t="s">
        <v>835</v>
      </c>
      <c r="FJ6" t="s">
        <v>1116</v>
      </c>
      <c r="FK6" t="s">
        <v>876</v>
      </c>
      <c r="FL6" t="s">
        <v>820</v>
      </c>
      <c r="FM6" t="s">
        <v>1282</v>
      </c>
      <c r="FN6" t="s">
        <v>1322</v>
      </c>
      <c r="FO6" t="s">
        <v>1505</v>
      </c>
      <c r="FP6" t="s">
        <v>820</v>
      </c>
      <c r="FQ6" t="s">
        <v>1013</v>
      </c>
      <c r="FR6" t="s">
        <v>836</v>
      </c>
      <c r="FS6" t="s">
        <v>1222</v>
      </c>
      <c r="FT6" t="s">
        <v>905</v>
      </c>
      <c r="FU6" t="s">
        <v>1341</v>
      </c>
      <c r="FV6" t="s">
        <v>889</v>
      </c>
      <c r="FW6" t="s">
        <v>889</v>
      </c>
      <c r="FX6" t="s">
        <v>1011</v>
      </c>
      <c r="FY6" t="s">
        <v>854</v>
      </c>
      <c r="FZ6" t="s">
        <v>821</v>
      </c>
      <c r="GA6" t="s">
        <v>1214</v>
      </c>
      <c r="GB6" t="s">
        <v>1441</v>
      </c>
      <c r="GC6" t="s">
        <v>1443</v>
      </c>
      <c r="GD6" t="s">
        <v>1425</v>
      </c>
      <c r="GE6" t="s">
        <v>1494</v>
      </c>
      <c r="GF6" t="s">
        <v>1320</v>
      </c>
      <c r="GG6" t="s">
        <v>1023</v>
      </c>
      <c r="GH6" t="s">
        <v>2793</v>
      </c>
      <c r="GI6" t="s">
        <v>1208</v>
      </c>
      <c r="GJ6" t="s">
        <v>1086</v>
      </c>
      <c r="GK6" t="s">
        <v>4004</v>
      </c>
      <c r="GL6" t="s">
        <v>1446</v>
      </c>
      <c r="GM6" t="s">
        <v>1485</v>
      </c>
      <c r="GN6" t="s">
        <v>2672</v>
      </c>
      <c r="GO6" t="s">
        <v>2691</v>
      </c>
      <c r="GP6" t="s">
        <v>2636</v>
      </c>
      <c r="GQ6" t="s">
        <v>3006</v>
      </c>
      <c r="GR6" t="s">
        <v>1515</v>
      </c>
      <c r="GS6" t="s">
        <v>2829</v>
      </c>
      <c r="GT6" t="s">
        <v>1557</v>
      </c>
      <c r="GU6" t="s">
        <v>2361</v>
      </c>
      <c r="GV6" t="s">
        <v>2539</v>
      </c>
      <c r="GW6" t="s">
        <v>2563</v>
      </c>
      <c r="GX6" t="s">
        <v>1077</v>
      </c>
      <c r="GY6" t="s">
        <v>1164</v>
      </c>
      <c r="GZ6" t="s">
        <v>823</v>
      </c>
      <c r="HA6" t="s">
        <v>2770</v>
      </c>
      <c r="HB6" t="s">
        <v>3874</v>
      </c>
      <c r="HC6" t="s">
        <v>1063</v>
      </c>
      <c r="HD6" t="s">
        <v>2426</v>
      </c>
      <c r="HE6" t="s">
        <v>2451</v>
      </c>
      <c r="HF6" t="s">
        <v>1459</v>
      </c>
      <c r="HG6" t="s">
        <v>1439</v>
      </c>
      <c r="HH6" t="s">
        <v>2397</v>
      </c>
      <c r="HI6" t="s">
        <v>1472</v>
      </c>
      <c r="HJ6" t="s">
        <v>1353</v>
      </c>
      <c r="HK6" t="s">
        <v>1064</v>
      </c>
      <c r="HL6" t="s">
        <v>1550</v>
      </c>
      <c r="HM6" t="s">
        <v>2729</v>
      </c>
      <c r="HN6" t="s">
        <v>2609</v>
      </c>
      <c r="HO6" t="s">
        <v>1486</v>
      </c>
      <c r="HP6" t="s">
        <v>2457</v>
      </c>
      <c r="HQ6" t="s">
        <v>1536</v>
      </c>
      <c r="HR6" t="s">
        <v>2398</v>
      </c>
      <c r="HS6" t="s">
        <v>1971</v>
      </c>
      <c r="HT6" t="s">
        <v>801</v>
      </c>
      <c r="HU6" t="s">
        <v>1674</v>
      </c>
      <c r="HV6" t="s">
        <v>4007</v>
      </c>
      <c r="HW6" t="s">
        <v>2533</v>
      </c>
      <c r="HX6" t="s">
        <v>1434</v>
      </c>
      <c r="HY6" t="s">
        <v>3956</v>
      </c>
      <c r="HZ6" t="s">
        <v>2601</v>
      </c>
      <c r="IA6" t="s">
        <v>1325</v>
      </c>
      <c r="IB6" t="s">
        <v>2352</v>
      </c>
      <c r="IC6" t="s">
        <v>1499</v>
      </c>
      <c r="ID6" t="s">
        <v>2544</v>
      </c>
      <c r="IE6" t="s">
        <v>2654</v>
      </c>
      <c r="IF6" t="s">
        <v>882</v>
      </c>
      <c r="IG6" t="s">
        <v>1325</v>
      </c>
      <c r="IH6" t="s">
        <v>2630</v>
      </c>
      <c r="II6" t="s">
        <v>2830</v>
      </c>
      <c r="IJ6" t="s">
        <v>2505</v>
      </c>
      <c r="IK6" t="s">
        <v>4013</v>
      </c>
      <c r="IL6" t="s">
        <v>3941</v>
      </c>
      <c r="IM6" t="s">
        <v>1112</v>
      </c>
      <c r="IN6" t="s">
        <v>2597</v>
      </c>
      <c r="IO6" t="s">
        <v>2829</v>
      </c>
      <c r="IP6" t="s">
        <v>1306</v>
      </c>
      <c r="IQ6" t="s">
        <v>2307</v>
      </c>
      <c r="IR6" t="s">
        <v>2723</v>
      </c>
      <c r="IS6" t="s">
        <v>1742</v>
      </c>
      <c r="IT6" t="s">
        <v>2622</v>
      </c>
      <c r="IU6" t="s">
        <v>2325</v>
      </c>
      <c r="IV6" t="s">
        <v>1347</v>
      </c>
      <c r="IW6" t="s">
        <v>1149</v>
      </c>
      <c r="IX6" t="s">
        <v>2650</v>
      </c>
      <c r="IY6" t="s">
        <v>2742</v>
      </c>
      <c r="IZ6" t="s">
        <v>1710</v>
      </c>
      <c r="JA6" t="s">
        <v>2116</v>
      </c>
      <c r="JB6" t="s">
        <v>1390</v>
      </c>
      <c r="JC6" t="s">
        <v>1149</v>
      </c>
      <c r="JD6" t="s">
        <v>1239</v>
      </c>
      <c r="JE6" t="s">
        <v>2206</v>
      </c>
      <c r="JF6" t="s">
        <v>2541</v>
      </c>
      <c r="JG6" t="s">
        <v>1202</v>
      </c>
      <c r="JH6" t="s">
        <v>1789</v>
      </c>
      <c r="JI6" t="s">
        <v>2673</v>
      </c>
      <c r="JJ6" t="s">
        <v>2207</v>
      </c>
      <c r="JK6" t="s">
        <v>3989</v>
      </c>
      <c r="JL6" t="s">
        <v>1661</v>
      </c>
      <c r="JM6" t="s">
        <v>1709</v>
      </c>
      <c r="JN6" t="s">
        <v>2750</v>
      </c>
      <c r="JO6" t="s">
        <v>3060</v>
      </c>
      <c r="JP6" t="s">
        <v>1799</v>
      </c>
      <c r="JQ6" t="s">
        <v>2573</v>
      </c>
      <c r="JR6" t="s">
        <v>1433</v>
      </c>
      <c r="JS6" t="s">
        <v>1741</v>
      </c>
      <c r="JT6" t="s">
        <v>2365</v>
      </c>
      <c r="JU6" t="s">
        <v>1788</v>
      </c>
      <c r="JV6" t="s">
        <v>2352</v>
      </c>
      <c r="JW6" t="s">
        <v>1586</v>
      </c>
      <c r="JX6" t="s">
        <v>761</v>
      </c>
      <c r="JY6" t="s">
        <v>1571</v>
      </c>
      <c r="JZ6" t="s">
        <v>2463</v>
      </c>
      <c r="KA6" t="s">
        <v>2772</v>
      </c>
      <c r="KB6" t="s">
        <v>3987</v>
      </c>
      <c r="KC6" t="s">
        <v>2215</v>
      </c>
      <c r="KD6" t="s">
        <v>4032</v>
      </c>
      <c r="KE6" t="s">
        <v>2305</v>
      </c>
      <c r="KF6" t="s">
        <v>1483</v>
      </c>
      <c r="KG6" t="s">
        <v>4016</v>
      </c>
      <c r="KH6" t="s">
        <v>1054</v>
      </c>
      <c r="KI6" t="s">
        <v>2421</v>
      </c>
      <c r="KJ6" t="s">
        <v>1040</v>
      </c>
      <c r="KK6" t="s">
        <v>1504</v>
      </c>
      <c r="KL6" t="s">
        <v>783</v>
      </c>
      <c r="KM6" t="s">
        <v>1067</v>
      </c>
      <c r="KN6" t="s">
        <v>1193</v>
      </c>
      <c r="KO6" t="s">
        <v>2434</v>
      </c>
      <c r="KP6" t="s">
        <v>1091</v>
      </c>
      <c r="KQ6" t="s">
        <v>936</v>
      </c>
      <c r="KR6" t="s">
        <v>1490</v>
      </c>
      <c r="KS6" t="s">
        <v>4008</v>
      </c>
      <c r="KT6" t="s">
        <v>771</v>
      </c>
      <c r="KU6" t="s">
        <v>1172</v>
      </c>
      <c r="KV6" t="s">
        <v>1341</v>
      </c>
      <c r="KW6" t="s">
        <v>840</v>
      </c>
      <c r="KX6" t="s">
        <v>831</v>
      </c>
      <c r="KY6" t="s">
        <v>1267</v>
      </c>
      <c r="KZ6" t="s">
        <v>3976</v>
      </c>
      <c r="LA6" t="s">
        <v>1294</v>
      </c>
      <c r="LB6" t="s">
        <v>1382</v>
      </c>
      <c r="LC6" t="s">
        <v>1529</v>
      </c>
      <c r="LD6" t="s">
        <v>1218</v>
      </c>
      <c r="LE6" t="s">
        <v>1398</v>
      </c>
      <c r="LF6" t="s">
        <v>1162</v>
      </c>
      <c r="LG6" t="s">
        <v>933</v>
      </c>
      <c r="LH6" t="s">
        <v>1206</v>
      </c>
      <c r="LI6" t="s">
        <v>986</v>
      </c>
      <c r="LJ6" t="s">
        <v>986</v>
      </c>
      <c r="LK6" t="s">
        <v>1188</v>
      </c>
      <c r="LL6" t="s">
        <v>1385</v>
      </c>
      <c r="LM6" t="s">
        <v>1108</v>
      </c>
      <c r="LN6" t="s">
        <v>1447</v>
      </c>
      <c r="LO6" t="s">
        <v>1260</v>
      </c>
      <c r="LP6" t="s">
        <v>1212</v>
      </c>
      <c r="LQ6" t="s">
        <v>1292</v>
      </c>
      <c r="LR6" t="s">
        <v>1401</v>
      </c>
      <c r="LS6" t="s">
        <v>885</v>
      </c>
      <c r="LT6" t="s">
        <v>1120</v>
      </c>
      <c r="LU6" t="s">
        <v>1132</v>
      </c>
      <c r="LV6" t="s">
        <v>780</v>
      </c>
      <c r="LW6" t="s">
        <v>1474</v>
      </c>
      <c r="LX6" t="s">
        <v>4028</v>
      </c>
      <c r="LY6" t="s">
        <v>3999</v>
      </c>
      <c r="LZ6" t="s">
        <v>1026</v>
      </c>
      <c r="MA6" t="s">
        <v>4591</v>
      </c>
      <c r="MB6" t="s">
        <v>3999</v>
      </c>
      <c r="MC6" t="s">
        <v>878</v>
      </c>
      <c r="MD6" t="s">
        <v>1026</v>
      </c>
      <c r="ME6" t="s">
        <v>1026</v>
      </c>
      <c r="MF6" t="s">
        <v>928</v>
      </c>
      <c r="MG6" t="s">
        <v>1312</v>
      </c>
      <c r="MH6" t="s">
        <v>3991</v>
      </c>
      <c r="MI6" t="s">
        <v>929</v>
      </c>
      <c r="MJ6" t="s">
        <v>949</v>
      </c>
      <c r="MK6" t="s">
        <v>819</v>
      </c>
      <c r="ML6" t="s">
        <v>1458</v>
      </c>
      <c r="MM6" t="s">
        <v>1071</v>
      </c>
      <c r="MN6" t="s">
        <v>1071</v>
      </c>
      <c r="MO6" t="s">
        <v>1241</v>
      </c>
      <c r="MP6" t="s">
        <v>1377</v>
      </c>
      <c r="MQ6" t="s">
        <v>1246</v>
      </c>
      <c r="MR6" t="s">
        <v>1432</v>
      </c>
      <c r="MS6" t="s">
        <v>943</v>
      </c>
      <c r="MT6" t="s">
        <v>1180</v>
      </c>
      <c r="MU6" t="s">
        <v>4030</v>
      </c>
      <c r="MV6" t="s">
        <v>943</v>
      </c>
      <c r="MW6" t="s">
        <v>1241</v>
      </c>
      <c r="MX6" t="s">
        <v>1049</v>
      </c>
      <c r="MY6" t="s">
        <v>4006</v>
      </c>
      <c r="MZ6" t="s">
        <v>1180</v>
      </c>
      <c r="NA6" t="s">
        <v>4030</v>
      </c>
      <c r="NB6" t="s">
        <v>1203</v>
      </c>
      <c r="NC6" t="s">
        <v>1432</v>
      </c>
      <c r="ND6" t="s">
        <v>943</v>
      </c>
      <c r="NE6" t="s">
        <v>949</v>
      </c>
      <c r="NF6" t="s">
        <v>4006</v>
      </c>
      <c r="NG6" t="s">
        <v>1326</v>
      </c>
      <c r="NH6" t="s">
        <v>1268</v>
      </c>
      <c r="NI6" t="s">
        <v>1388</v>
      </c>
      <c r="NJ6" t="s">
        <v>1264</v>
      </c>
      <c r="NK6" t="s">
        <v>1388</v>
      </c>
      <c r="NL6" t="s">
        <v>1004</v>
      </c>
      <c r="NM6" t="s">
        <v>1004</v>
      </c>
      <c r="NN6" t="s">
        <v>1004</v>
      </c>
      <c r="NO6" t="s">
        <v>1004</v>
      </c>
      <c r="NP6" t="s">
        <v>1083</v>
      </c>
      <c r="NQ6" t="s">
        <v>4627</v>
      </c>
      <c r="NR6" t="s">
        <v>4025</v>
      </c>
      <c r="NS6" t="s">
        <v>1154</v>
      </c>
      <c r="NT6" t="s">
        <v>1402</v>
      </c>
      <c r="NU6" t="s">
        <v>1165</v>
      </c>
      <c r="NV6" t="s">
        <v>1154</v>
      </c>
      <c r="NW6" t="s">
        <v>1154</v>
      </c>
      <c r="NX6" t="s">
        <v>1402</v>
      </c>
      <c r="NY6" t="s">
        <v>943</v>
      </c>
      <c r="NZ6" t="s">
        <v>1018</v>
      </c>
      <c r="OA6" t="s">
        <v>1026</v>
      </c>
      <c r="OB6" t="s">
        <v>1041</v>
      </c>
      <c r="OC6" t="s">
        <v>3999</v>
      </c>
      <c r="OD6" t="s">
        <v>4591</v>
      </c>
      <c r="OE6" t="s">
        <v>1052</v>
      </c>
      <c r="OF6" t="s">
        <v>1052</v>
      </c>
      <c r="OG6" t="s">
        <v>767</v>
      </c>
      <c r="OH6" t="s">
        <v>1092</v>
      </c>
      <c r="OI6" t="s">
        <v>4022</v>
      </c>
      <c r="OJ6" t="s">
        <v>1462</v>
      </c>
      <c r="OK6" t="s">
        <v>977</v>
      </c>
      <c r="OL6" t="s">
        <v>1192</v>
      </c>
      <c r="OM6" t="s">
        <v>1192</v>
      </c>
      <c r="ON6" t="s">
        <v>1402</v>
      </c>
      <c r="OO6" t="s">
        <v>943</v>
      </c>
      <c r="OP6" t="s">
        <v>1276</v>
      </c>
      <c r="OQ6" t="s">
        <v>1001</v>
      </c>
      <c r="OR6" t="s">
        <v>1246</v>
      </c>
      <c r="OS6" t="s">
        <v>1165</v>
      </c>
      <c r="OT6" t="s">
        <v>1083</v>
      </c>
      <c r="OU6" t="s">
        <v>1165</v>
      </c>
      <c r="OV6" t="s">
        <v>1232</v>
      </c>
      <c r="OW6" t="s">
        <v>1203</v>
      </c>
      <c r="OX6" t="s">
        <v>1241</v>
      </c>
      <c r="OY6" t="s">
        <v>1165</v>
      </c>
      <c r="OZ6" t="s">
        <v>1083</v>
      </c>
      <c r="PA6" t="s">
        <v>1083</v>
      </c>
      <c r="PB6" t="s">
        <v>1083</v>
      </c>
      <c r="PC6" t="s">
        <v>4025</v>
      </c>
      <c r="PD6" t="s">
        <v>1004</v>
      </c>
      <c r="PE6" t="s">
        <v>4025</v>
      </c>
      <c r="PF6" t="s">
        <v>4006</v>
      </c>
      <c r="PG6" t="s">
        <v>1364</v>
      </c>
      <c r="PH6" t="s">
        <v>1264</v>
      </c>
      <c r="PI6" t="s">
        <v>1264</v>
      </c>
      <c r="PJ6" t="s">
        <v>1004</v>
      </c>
      <c r="PK6" t="s">
        <v>970</v>
      </c>
      <c r="PL6" t="s">
        <v>1373</v>
      </c>
      <c r="PM6" t="s">
        <v>4025</v>
      </c>
      <c r="PN6" t="s">
        <v>1380</v>
      </c>
      <c r="PO6" t="s">
        <v>4622</v>
      </c>
      <c r="PP6" t="s">
        <v>1073</v>
      </c>
      <c r="PQ6" t="s">
        <v>1073</v>
      </c>
      <c r="PR6" t="s">
        <v>1373</v>
      </c>
      <c r="PS6" t="s">
        <v>1004</v>
      </c>
      <c r="PT6" t="s">
        <v>4627</v>
      </c>
      <c r="PU6" t="s">
        <v>1083</v>
      </c>
      <c r="PV6" t="s">
        <v>1154</v>
      </c>
      <c r="PW6" t="s">
        <v>943</v>
      </c>
      <c r="PX6" t="s">
        <v>1141</v>
      </c>
      <c r="PY6" t="s">
        <v>4006</v>
      </c>
      <c r="PZ6" t="s">
        <v>4025</v>
      </c>
      <c r="QA6" t="s">
        <v>1083</v>
      </c>
      <c r="QB6" t="s">
        <v>1402</v>
      </c>
      <c r="QC6" t="s">
        <v>1192</v>
      </c>
      <c r="QD6" t="s">
        <v>1192</v>
      </c>
      <c r="QE6" t="s">
        <v>1192</v>
      </c>
      <c r="QF6" t="s">
        <v>1165</v>
      </c>
      <c r="QG6" t="s">
        <v>1141</v>
      </c>
      <c r="QH6" t="s">
        <v>1141</v>
      </c>
      <c r="QI6" t="s">
        <v>1154</v>
      </c>
      <c r="QJ6" t="s">
        <v>1018</v>
      </c>
      <c r="QK6" t="s">
        <v>1215</v>
      </c>
      <c r="QL6" t="s">
        <v>1010</v>
      </c>
      <c r="QM6" t="s">
        <v>977</v>
      </c>
      <c r="QN6" t="s">
        <v>1192</v>
      </c>
      <c r="QO6" t="s">
        <v>904</v>
      </c>
      <c r="QP6" t="s">
        <v>1361</v>
      </c>
      <c r="QQ6" t="s">
        <v>1549</v>
      </c>
      <c r="QR6" t="s">
        <v>767</v>
      </c>
      <c r="QS6" t="s">
        <v>827</v>
      </c>
      <c r="QT6" t="s">
        <v>827</v>
      </c>
      <c r="QU6" t="s">
        <v>787</v>
      </c>
      <c r="QV6" t="s">
        <v>1014</v>
      </c>
      <c r="QW6" t="s">
        <v>1166</v>
      </c>
      <c r="QX6" t="s">
        <v>860</v>
      </c>
      <c r="QY6" t="s">
        <v>1138</v>
      </c>
      <c r="QZ6" t="s">
        <v>1225</v>
      </c>
      <c r="RA6" t="s">
        <v>1385</v>
      </c>
      <c r="RB6" t="s">
        <v>1385</v>
      </c>
      <c r="RC6" t="s">
        <v>792</v>
      </c>
      <c r="RD6" t="s">
        <v>1445</v>
      </c>
      <c r="RE6" t="s">
        <v>759</v>
      </c>
      <c r="RF6">
        <v>2.41E-2</v>
      </c>
      <c r="RG6" t="s">
        <v>1258</v>
      </c>
      <c r="RH6" t="s">
        <v>799</v>
      </c>
      <c r="RI6" t="s">
        <v>1240</v>
      </c>
      <c r="RJ6" t="s">
        <v>1170</v>
      </c>
      <c r="RK6" t="s">
        <v>1194</v>
      </c>
      <c r="RL6" t="s">
        <v>792</v>
      </c>
      <c r="RM6" t="s">
        <v>1412</v>
      </c>
      <c r="RN6" t="s">
        <v>1584</v>
      </c>
      <c r="RO6" t="s">
        <v>1369</v>
      </c>
      <c r="RP6" t="s">
        <v>1357</v>
      </c>
      <c r="RQ6" t="s">
        <v>1494</v>
      </c>
      <c r="RR6" t="s">
        <v>1245</v>
      </c>
      <c r="RS6" t="s">
        <v>1430</v>
      </c>
      <c r="RT6" t="s">
        <v>1231</v>
      </c>
      <c r="RU6" t="s">
        <v>1313</v>
      </c>
      <c r="RV6" t="s">
        <v>1081</v>
      </c>
      <c r="RW6" t="s">
        <v>1091</v>
      </c>
      <c r="RX6" t="s">
        <v>1606</v>
      </c>
      <c r="RY6" t="s">
        <v>1532</v>
      </c>
      <c r="RZ6" t="s">
        <v>1504</v>
      </c>
      <c r="SA6" t="s">
        <v>908</v>
      </c>
      <c r="SB6" t="s">
        <v>1500</v>
      </c>
      <c r="SC6" t="s">
        <v>2629</v>
      </c>
      <c r="SD6" t="s">
        <v>2563</v>
      </c>
      <c r="SE6" t="s">
        <v>4122</v>
      </c>
      <c r="SF6" t="s">
        <v>4031</v>
      </c>
      <c r="SG6" t="s">
        <v>1421</v>
      </c>
      <c r="SH6" t="s">
        <v>2508</v>
      </c>
      <c r="SI6" t="s">
        <v>2399</v>
      </c>
      <c r="SJ6" t="s">
        <v>2512</v>
      </c>
      <c r="SK6" t="s">
        <v>1024</v>
      </c>
      <c r="SL6" t="s">
        <v>1742</v>
      </c>
      <c r="SM6" t="s">
        <v>2603</v>
      </c>
      <c r="SN6" t="s">
        <v>2734</v>
      </c>
      <c r="SO6" t="s">
        <v>1742</v>
      </c>
      <c r="SP6" t="s">
        <v>1031</v>
      </c>
      <c r="SQ6" t="s">
        <v>2488</v>
      </c>
      <c r="SR6" t="s">
        <v>2482</v>
      </c>
      <c r="SS6" t="s">
        <v>1551</v>
      </c>
      <c r="ST6" t="s">
        <v>4589</v>
      </c>
      <c r="SU6" t="s">
        <v>2635</v>
      </c>
      <c r="SV6" t="s">
        <v>1497</v>
      </c>
      <c r="SW6" t="s">
        <v>983</v>
      </c>
      <c r="SX6" t="s">
        <v>1603</v>
      </c>
      <c r="SY6" t="s">
        <v>4007</v>
      </c>
      <c r="SZ6" t="s">
        <v>3982</v>
      </c>
      <c r="TA6" t="s">
        <v>801</v>
      </c>
      <c r="TB6" t="s">
        <v>1586</v>
      </c>
      <c r="TC6" t="s">
        <v>1987</v>
      </c>
      <c r="TD6" t="s">
        <v>2757</v>
      </c>
      <c r="TE6" t="s">
        <v>1345</v>
      </c>
      <c r="TF6" t="s">
        <v>2351</v>
      </c>
      <c r="TG6" t="s">
        <v>1347</v>
      </c>
      <c r="TH6" t="s">
        <v>805</v>
      </c>
      <c r="TI6" t="s">
        <v>1473</v>
      </c>
      <c r="TJ6" t="s">
        <v>2644</v>
      </c>
      <c r="TK6" t="s">
        <v>2518</v>
      </c>
      <c r="TL6" t="s">
        <v>1063</v>
      </c>
      <c r="TM6" t="s">
        <v>1676</v>
      </c>
      <c r="TN6" t="s">
        <v>2678</v>
      </c>
      <c r="TO6" t="s">
        <v>1381</v>
      </c>
      <c r="TP6" t="s">
        <v>4012</v>
      </c>
      <c r="TQ6" t="s">
        <v>3993</v>
      </c>
      <c r="TR6" t="s">
        <v>4032</v>
      </c>
      <c r="TS6" t="s">
        <v>2285</v>
      </c>
      <c r="TT6" t="s">
        <v>1387</v>
      </c>
      <c r="TU6" t="s">
        <v>1502</v>
      </c>
      <c r="TV6" t="s">
        <v>2549</v>
      </c>
      <c r="TW6" t="s">
        <v>1316</v>
      </c>
      <c r="TX6" t="s">
        <v>1464</v>
      </c>
      <c r="TY6" t="s">
        <v>2549</v>
      </c>
      <c r="TZ6" t="s">
        <v>2669</v>
      </c>
      <c r="UA6" t="s">
        <v>2504</v>
      </c>
      <c r="UB6" t="s">
        <v>3993</v>
      </c>
      <c r="UC6" t="s">
        <v>2535</v>
      </c>
      <c r="UD6" t="s">
        <v>1262</v>
      </c>
      <c r="UE6" t="s">
        <v>1437</v>
      </c>
      <c r="UF6" t="s">
        <v>1514</v>
      </c>
      <c r="UG6" t="s">
        <v>2663</v>
      </c>
      <c r="UH6" t="s">
        <v>1568</v>
      </c>
      <c r="UI6" t="s">
        <v>2508</v>
      </c>
      <c r="UJ6" t="s">
        <v>1437</v>
      </c>
      <c r="UK6" t="s">
        <v>3980</v>
      </c>
      <c r="UL6" t="s">
        <v>755</v>
      </c>
      <c r="UM6" t="s">
        <v>3964</v>
      </c>
      <c r="UN6" t="s">
        <v>2641</v>
      </c>
      <c r="UO6" t="s">
        <v>841</v>
      </c>
      <c r="UP6" t="s">
        <v>2674</v>
      </c>
      <c r="UQ6" t="s">
        <v>1457</v>
      </c>
      <c r="UR6" t="s">
        <v>969</v>
      </c>
      <c r="US6" t="s">
        <v>969</v>
      </c>
      <c r="UT6" t="s">
        <v>1273</v>
      </c>
      <c r="UU6" t="s">
        <v>1189</v>
      </c>
      <c r="UV6" t="s">
        <v>2360</v>
      </c>
      <c r="UW6" t="s">
        <v>2781</v>
      </c>
      <c r="UX6" t="s">
        <v>1220</v>
      </c>
      <c r="UY6" t="s">
        <v>1420</v>
      </c>
      <c r="UZ6" t="s">
        <v>3962</v>
      </c>
      <c r="VA6" t="s">
        <v>989</v>
      </c>
      <c r="VB6" t="s">
        <v>753</v>
      </c>
      <c r="VC6" t="s">
        <v>3957</v>
      </c>
      <c r="VD6" t="s">
        <v>1280</v>
      </c>
      <c r="VE6" t="s">
        <v>1382</v>
      </c>
      <c r="VF6" t="s">
        <v>3957</v>
      </c>
      <c r="VG6" t="s">
        <v>955</v>
      </c>
      <c r="VH6" t="s">
        <v>909</v>
      </c>
      <c r="VI6" t="s">
        <v>1303</v>
      </c>
      <c r="VJ6" t="s">
        <v>1217</v>
      </c>
      <c r="VK6" t="s">
        <v>1205</v>
      </c>
      <c r="VL6" t="s">
        <v>1466</v>
      </c>
      <c r="VM6" t="s">
        <v>1548</v>
      </c>
      <c r="VN6" t="s">
        <v>852</v>
      </c>
      <c r="VO6" t="s">
        <v>907</v>
      </c>
      <c r="VP6" t="s">
        <v>1445</v>
      </c>
      <c r="VQ6" t="s">
        <v>1445</v>
      </c>
      <c r="VR6" t="s">
        <v>1385</v>
      </c>
      <c r="VS6" t="s">
        <v>3988</v>
      </c>
      <c r="VT6" t="s">
        <v>802</v>
      </c>
      <c r="VU6" t="s">
        <v>1138</v>
      </c>
      <c r="VV6" t="s">
        <v>750</v>
      </c>
      <c r="VW6" t="s">
        <v>923</v>
      </c>
      <c r="VX6" t="s">
        <v>822</v>
      </c>
      <c r="VY6" t="s">
        <v>899</v>
      </c>
      <c r="VZ6" t="s">
        <v>1331</v>
      </c>
      <c r="WA6" t="s">
        <v>814</v>
      </c>
      <c r="WB6" t="s">
        <v>842</v>
      </c>
      <c r="WC6" t="s">
        <v>1072</v>
      </c>
      <c r="WD6" t="s">
        <v>1212</v>
      </c>
      <c r="WE6" t="s">
        <v>1298</v>
      </c>
      <c r="WF6" t="s">
        <v>1212</v>
      </c>
      <c r="WG6" t="s">
        <v>1194</v>
      </c>
      <c r="WH6" t="s">
        <v>1242</v>
      </c>
      <c r="WI6" t="s">
        <v>1143</v>
      </c>
      <c r="WJ6" t="s">
        <v>1372</v>
      </c>
      <c r="WK6" t="s">
        <v>842</v>
      </c>
      <c r="WL6" t="s">
        <v>4029</v>
      </c>
      <c r="WM6" t="s">
        <v>1541</v>
      </c>
      <c r="WN6" t="s">
        <v>1529</v>
      </c>
      <c r="WO6" t="s">
        <v>1456</v>
      </c>
      <c r="WP6" t="s">
        <v>852</v>
      </c>
      <c r="WQ6" t="s">
        <v>1003</v>
      </c>
      <c r="WR6" t="s">
        <v>1303</v>
      </c>
      <c r="WS6" t="s">
        <v>874</v>
      </c>
      <c r="WT6" t="s">
        <v>1303</v>
      </c>
      <c r="WU6" t="s">
        <v>4000</v>
      </c>
      <c r="WV6" t="s">
        <v>1466</v>
      </c>
      <c r="WW6" t="s">
        <v>1495</v>
      </c>
      <c r="WX6" t="s">
        <v>820</v>
      </c>
      <c r="WY6" t="s">
        <v>1003</v>
      </c>
      <c r="WZ6" t="s">
        <v>1243</v>
      </c>
      <c r="XA6" t="s">
        <v>1425</v>
      </c>
      <c r="XB6" t="s">
        <v>800</v>
      </c>
      <c r="XC6" t="s">
        <v>1494</v>
      </c>
      <c r="XD6" t="s">
        <v>770</v>
      </c>
      <c r="XE6" t="s">
        <v>791</v>
      </c>
      <c r="XF6" t="s">
        <v>872</v>
      </c>
      <c r="XG6" t="s">
        <v>1007</v>
      </c>
      <c r="XH6" t="s">
        <v>887</v>
      </c>
      <c r="XI6" t="s">
        <v>1424</v>
      </c>
      <c r="XJ6" t="s">
        <v>851</v>
      </c>
      <c r="XK6" t="s">
        <v>1198</v>
      </c>
      <c r="XL6" t="s">
        <v>1346</v>
      </c>
      <c r="XM6" t="s">
        <v>1118</v>
      </c>
      <c r="XN6" t="s">
        <v>1069</v>
      </c>
      <c r="XO6" t="s">
        <v>1405</v>
      </c>
      <c r="XP6" t="s">
        <v>2494</v>
      </c>
      <c r="XQ6" t="s">
        <v>1618</v>
      </c>
      <c r="XR6" t="s">
        <v>1185</v>
      </c>
      <c r="XS6" t="s">
        <v>755</v>
      </c>
      <c r="XT6" t="s">
        <v>1521</v>
      </c>
      <c r="XU6" t="s">
        <v>1550</v>
      </c>
      <c r="XV6" t="s">
        <v>2654</v>
      </c>
      <c r="XW6" t="s">
        <v>1597</v>
      </c>
      <c r="XX6" t="s">
        <v>2757</v>
      </c>
      <c r="XY6" t="s">
        <v>2043</v>
      </c>
      <c r="XZ6" t="s">
        <v>2733</v>
      </c>
      <c r="YA6" t="s">
        <v>1902</v>
      </c>
      <c r="YB6" t="s">
        <v>893</v>
      </c>
      <c r="YC6" t="s">
        <v>1897</v>
      </c>
      <c r="YD6" t="s">
        <v>2709</v>
      </c>
      <c r="YE6" t="s">
        <v>4663</v>
      </c>
      <c r="YF6" t="s">
        <v>1813</v>
      </c>
      <c r="YG6" t="s">
        <v>3979</v>
      </c>
      <c r="YH6" t="s">
        <v>4327</v>
      </c>
      <c r="YI6" t="s">
        <v>3901</v>
      </c>
      <c r="YJ6" t="s">
        <v>2581</v>
      </c>
      <c r="YK6" t="s">
        <v>1544</v>
      </c>
      <c r="YL6" t="s">
        <v>2921</v>
      </c>
      <c r="YM6" t="s">
        <v>1827</v>
      </c>
      <c r="YN6" t="s">
        <v>2465</v>
      </c>
      <c r="YO6" t="s">
        <v>2398</v>
      </c>
      <c r="YP6" t="s">
        <v>1224</v>
      </c>
      <c r="YQ6" t="s">
        <v>3142</v>
      </c>
      <c r="YR6" t="s">
        <v>3072</v>
      </c>
      <c r="YS6" t="s">
        <v>1333</v>
      </c>
      <c r="YT6" t="s">
        <v>1319</v>
      </c>
      <c r="YU6" t="s">
        <v>1000</v>
      </c>
      <c r="YV6" t="s">
        <v>3969</v>
      </c>
      <c r="YW6" t="s">
        <v>1349</v>
      </c>
      <c r="YX6" t="s">
        <v>2622</v>
      </c>
      <c r="YY6" t="s">
        <v>2583</v>
      </c>
      <c r="YZ6" t="s">
        <v>2623</v>
      </c>
      <c r="ZA6" t="s">
        <v>1934</v>
      </c>
      <c r="ZB6" t="s">
        <v>1521</v>
      </c>
      <c r="ZC6" t="s">
        <v>1405</v>
      </c>
      <c r="ZD6" t="s">
        <v>1106</v>
      </c>
      <c r="ZE6" t="s">
        <v>765</v>
      </c>
      <c r="ZF6" t="s">
        <v>1061</v>
      </c>
      <c r="ZG6" t="s">
        <v>1038</v>
      </c>
      <c r="ZH6" t="s">
        <v>1295</v>
      </c>
      <c r="ZI6" t="s">
        <v>989</v>
      </c>
      <c r="ZJ6" t="s">
        <v>909</v>
      </c>
      <c r="ZK6" t="s">
        <v>779</v>
      </c>
      <c r="ZL6" t="s">
        <v>876</v>
      </c>
      <c r="ZM6" t="s">
        <v>1217</v>
      </c>
      <c r="ZN6" t="s">
        <v>1294</v>
      </c>
      <c r="ZO6" t="s">
        <v>1466</v>
      </c>
      <c r="ZP6" t="s">
        <v>915</v>
      </c>
      <c r="ZQ6" t="s">
        <v>1242</v>
      </c>
      <c r="ZR6" t="s">
        <v>860</v>
      </c>
      <c r="ZS6" t="s">
        <v>979</v>
      </c>
      <c r="ZT6" t="s">
        <v>782</v>
      </c>
      <c r="ZU6" s="3">
        <f>'COVID-19 Hospitalizations'!ZU6/'Total Hospital Capacity'!ZU6</f>
        <v>1.5789473684210527E-2</v>
      </c>
      <c r="ZV6" t="s">
        <v>4017</v>
      </c>
      <c r="ZW6" t="s">
        <v>4623</v>
      </c>
    </row>
    <row r="7" spans="1:699" x14ac:dyDescent="0.35">
      <c r="A7" t="s">
        <v>702</v>
      </c>
      <c r="B7" t="s">
        <v>725</v>
      </c>
      <c r="C7" t="s">
        <v>1471</v>
      </c>
      <c r="D7" t="s">
        <v>3999</v>
      </c>
      <c r="E7" t="s">
        <v>1187</v>
      </c>
      <c r="F7" t="s">
        <v>1361</v>
      </c>
      <c r="G7" t="s">
        <v>1250</v>
      </c>
      <c r="H7" t="s">
        <v>4591</v>
      </c>
      <c r="I7" t="s">
        <v>1137</v>
      </c>
      <c r="J7" t="s">
        <v>780</v>
      </c>
      <c r="K7" t="s">
        <v>1109</v>
      </c>
      <c r="L7" t="s">
        <v>1109</v>
      </c>
      <c r="M7" t="s">
        <v>4014</v>
      </c>
      <c r="N7" t="s">
        <v>1462</v>
      </c>
      <c r="O7" t="s">
        <v>1001</v>
      </c>
      <c r="P7" t="s">
        <v>1406</v>
      </c>
      <c r="Q7" t="s">
        <v>1180</v>
      </c>
      <c r="R7" t="s">
        <v>1232</v>
      </c>
      <c r="S7" t="s">
        <v>1250</v>
      </c>
      <c r="T7" t="s">
        <v>987</v>
      </c>
      <c r="U7" t="s">
        <v>987</v>
      </c>
      <c r="V7" t="s">
        <v>4629</v>
      </c>
      <c r="W7" t="s">
        <v>1049</v>
      </c>
      <c r="X7" t="s">
        <v>913</v>
      </c>
      <c r="Y7" t="s">
        <v>1049</v>
      </c>
      <c r="Z7" t="s">
        <v>1285</v>
      </c>
      <c r="AA7" t="s">
        <v>1057</v>
      </c>
      <c r="AB7" t="s">
        <v>1073</v>
      </c>
      <c r="AC7" t="s">
        <v>1510</v>
      </c>
      <c r="AD7" t="s">
        <v>4632</v>
      </c>
      <c r="AE7" t="s">
        <v>1364</v>
      </c>
      <c r="AF7" t="s">
        <v>897</v>
      </c>
      <c r="AG7" t="s">
        <v>4627</v>
      </c>
      <c r="AH7" t="s">
        <v>1249</v>
      </c>
      <c r="AI7" t="s">
        <v>1049</v>
      </c>
      <c r="AJ7" t="s">
        <v>1057</v>
      </c>
      <c r="AK7" t="s">
        <v>1186</v>
      </c>
      <c r="AL7" t="s">
        <v>4629</v>
      </c>
      <c r="AM7" t="s">
        <v>1073</v>
      </c>
      <c r="AN7" t="s">
        <v>4629</v>
      </c>
      <c r="AO7" t="s">
        <v>1137</v>
      </c>
      <c r="AP7" t="s">
        <v>1448</v>
      </c>
      <c r="AQ7" t="s">
        <v>1326</v>
      </c>
      <c r="AR7" t="s">
        <v>1326</v>
      </c>
      <c r="AS7" t="s">
        <v>4005</v>
      </c>
      <c r="AT7" t="s">
        <v>1377</v>
      </c>
      <c r="AU7" t="s">
        <v>4005</v>
      </c>
      <c r="AV7" t="s">
        <v>4634</v>
      </c>
      <c r="AW7" t="s">
        <v>4634</v>
      </c>
      <c r="AX7" t="s">
        <v>1416</v>
      </c>
      <c r="AY7" t="s">
        <v>1510</v>
      </c>
      <c r="AZ7" t="s">
        <v>1264</v>
      </c>
      <c r="BA7" t="s">
        <v>1181</v>
      </c>
      <c r="BB7" t="s">
        <v>4635</v>
      </c>
      <c r="BC7" t="s">
        <v>4634</v>
      </c>
      <c r="BD7" t="s">
        <v>4634</v>
      </c>
      <c r="BE7" t="s">
        <v>4630</v>
      </c>
      <c r="BF7" t="s">
        <v>4632</v>
      </c>
      <c r="BG7" t="s">
        <v>758</v>
      </c>
      <c r="BH7" t="s">
        <v>4630</v>
      </c>
      <c r="BI7" t="s">
        <v>4632</v>
      </c>
      <c r="BJ7" t="s">
        <v>4636</v>
      </c>
      <c r="BK7" t="s">
        <v>758</v>
      </c>
      <c r="BL7" t="s">
        <v>758</v>
      </c>
      <c r="BM7" t="s">
        <v>758</v>
      </c>
      <c r="BN7" t="s">
        <v>4634</v>
      </c>
      <c r="BO7" t="s">
        <v>758</v>
      </c>
      <c r="BP7" t="s">
        <v>4630</v>
      </c>
      <c r="BQ7" t="s">
        <v>4636</v>
      </c>
      <c r="BR7" t="s">
        <v>4636</v>
      </c>
      <c r="BS7" t="s">
        <v>4625</v>
      </c>
      <c r="BT7" t="s">
        <v>4635</v>
      </c>
      <c r="BU7" t="s">
        <v>4635</v>
      </c>
      <c r="BV7" t="s">
        <v>1409</v>
      </c>
      <c r="BW7" t="s">
        <v>1285</v>
      </c>
      <c r="BX7" t="s">
        <v>1403</v>
      </c>
      <c r="BY7" t="s">
        <v>1317</v>
      </c>
      <c r="BZ7" t="s">
        <v>1351</v>
      </c>
      <c r="CA7" t="s">
        <v>1250</v>
      </c>
      <c r="CB7" t="s">
        <v>1027</v>
      </c>
      <c r="CC7" t="s">
        <v>3999</v>
      </c>
      <c r="CD7" t="s">
        <v>929</v>
      </c>
      <c r="CE7" t="s">
        <v>1001</v>
      </c>
      <c r="CF7" t="s">
        <v>767</v>
      </c>
      <c r="CG7" t="s">
        <v>1060</v>
      </c>
      <c r="CH7" t="s">
        <v>1098</v>
      </c>
      <c r="CI7" t="s">
        <v>1385</v>
      </c>
      <c r="CJ7" t="s">
        <v>1038</v>
      </c>
      <c r="CK7" t="s">
        <v>1311</v>
      </c>
      <c r="CL7" t="s">
        <v>1363</v>
      </c>
      <c r="CM7" t="s">
        <v>1271</v>
      </c>
      <c r="CN7" t="s">
        <v>1372</v>
      </c>
      <c r="CO7" t="s">
        <v>930</v>
      </c>
      <c r="CP7" t="s">
        <v>836</v>
      </c>
      <c r="CQ7" t="s">
        <v>926</v>
      </c>
      <c r="CR7" t="s">
        <v>754</v>
      </c>
      <c r="CS7" t="s">
        <v>1197</v>
      </c>
      <c r="CT7" t="s">
        <v>907</v>
      </c>
      <c r="CU7" t="s">
        <v>1492</v>
      </c>
      <c r="CV7" t="s">
        <v>1526</v>
      </c>
      <c r="CW7" t="s">
        <v>1125</v>
      </c>
      <c r="CX7" t="s">
        <v>753</v>
      </c>
      <c r="CY7" t="s">
        <v>1130</v>
      </c>
      <c r="CZ7" t="s">
        <v>1584</v>
      </c>
      <c r="DA7" t="s">
        <v>1056</v>
      </c>
      <c r="DB7" t="s">
        <v>852</v>
      </c>
      <c r="DC7" t="s">
        <v>1188</v>
      </c>
      <c r="DD7" t="s">
        <v>754</v>
      </c>
      <c r="DE7" t="s">
        <v>1420</v>
      </c>
      <c r="DF7" t="s">
        <v>859</v>
      </c>
      <c r="DG7" t="s">
        <v>988</v>
      </c>
      <c r="DH7" t="s">
        <v>922</v>
      </c>
      <c r="DI7" t="s">
        <v>2456</v>
      </c>
      <c r="DJ7" t="s">
        <v>1532</v>
      </c>
      <c r="DK7" t="s">
        <v>1074</v>
      </c>
      <c r="DL7" t="s">
        <v>1045</v>
      </c>
      <c r="DM7" t="s">
        <v>1117</v>
      </c>
      <c r="DN7" t="s">
        <v>2584</v>
      </c>
      <c r="DO7" t="s">
        <v>1969</v>
      </c>
      <c r="DP7" t="s">
        <v>1067</v>
      </c>
      <c r="DQ7" t="s">
        <v>2819</v>
      </c>
      <c r="DR7" t="s">
        <v>829</v>
      </c>
      <c r="DS7" t="s">
        <v>938</v>
      </c>
      <c r="DT7" t="s">
        <v>1113</v>
      </c>
      <c r="DU7" t="s">
        <v>818</v>
      </c>
      <c r="DV7" t="s">
        <v>1248</v>
      </c>
      <c r="DW7" t="s">
        <v>1561</v>
      </c>
      <c r="DX7" t="s">
        <v>812</v>
      </c>
      <c r="DY7" t="s">
        <v>4010</v>
      </c>
      <c r="DZ7" t="s">
        <v>849</v>
      </c>
      <c r="EA7" t="s">
        <v>1197</v>
      </c>
      <c r="EB7" t="s">
        <v>1156</v>
      </c>
      <c r="EC7" t="s">
        <v>1495</v>
      </c>
      <c r="ED7" t="s">
        <v>1278</v>
      </c>
      <c r="EE7" t="s">
        <v>1394</v>
      </c>
      <c r="EF7" t="s">
        <v>924</v>
      </c>
      <c r="EG7" t="s">
        <v>886</v>
      </c>
      <c r="EH7" t="s">
        <v>1418</v>
      </c>
      <c r="EI7" t="s">
        <v>1258</v>
      </c>
      <c r="EJ7" t="s">
        <v>1011</v>
      </c>
      <c r="EK7" t="s">
        <v>762</v>
      </c>
      <c r="EL7" t="s">
        <v>1143</v>
      </c>
      <c r="EM7" t="s">
        <v>832</v>
      </c>
      <c r="EN7" t="s">
        <v>1418</v>
      </c>
      <c r="EO7" t="s">
        <v>2675</v>
      </c>
      <c r="EP7" t="s">
        <v>1197</v>
      </c>
      <c r="EQ7" t="s">
        <v>1006</v>
      </c>
      <c r="ER7" t="s">
        <v>1342</v>
      </c>
      <c r="ES7" t="s">
        <v>1418</v>
      </c>
      <c r="ET7" t="s">
        <v>1225</v>
      </c>
      <c r="EU7" t="s">
        <v>1270</v>
      </c>
      <c r="EV7" t="s">
        <v>1529</v>
      </c>
      <c r="EW7" t="s">
        <v>944</v>
      </c>
      <c r="EX7" t="s">
        <v>1044</v>
      </c>
      <c r="EY7" t="s">
        <v>930</v>
      </c>
      <c r="EZ7" t="s">
        <v>976</v>
      </c>
      <c r="FA7" t="s">
        <v>779</v>
      </c>
      <c r="FB7" t="s">
        <v>816</v>
      </c>
      <c r="FC7" t="s">
        <v>1501</v>
      </c>
      <c r="FD7" t="s">
        <v>1584</v>
      </c>
      <c r="FE7" t="s">
        <v>3963</v>
      </c>
      <c r="FF7" t="s">
        <v>944</v>
      </c>
      <c r="FG7" t="s">
        <v>2611</v>
      </c>
      <c r="FH7" t="s">
        <v>780</v>
      </c>
      <c r="FI7" t="s">
        <v>1151</v>
      </c>
      <c r="FJ7" t="s">
        <v>1335</v>
      </c>
      <c r="FK7" t="s">
        <v>1335</v>
      </c>
      <c r="FL7" t="s">
        <v>899</v>
      </c>
      <c r="FM7" t="s">
        <v>1005</v>
      </c>
      <c r="FN7" t="s">
        <v>782</v>
      </c>
      <c r="FO7" t="s">
        <v>1050</v>
      </c>
      <c r="FP7" t="s">
        <v>1445</v>
      </c>
      <c r="FQ7" t="s">
        <v>984</v>
      </c>
      <c r="FR7" t="s">
        <v>1280</v>
      </c>
      <c r="FS7" t="s">
        <v>1584</v>
      </c>
      <c r="FT7" t="s">
        <v>1332</v>
      </c>
      <c r="FU7" t="s">
        <v>816</v>
      </c>
      <c r="FV7" t="s">
        <v>852</v>
      </c>
      <c r="FW7" t="s">
        <v>1162</v>
      </c>
      <c r="FX7" t="s">
        <v>2675</v>
      </c>
      <c r="FY7" t="s">
        <v>1056</v>
      </c>
      <c r="FZ7" t="s">
        <v>1501</v>
      </c>
      <c r="GA7" t="s">
        <v>1068</v>
      </c>
      <c r="GB7" t="s">
        <v>3976</v>
      </c>
      <c r="GC7" t="s">
        <v>952</v>
      </c>
      <c r="GD7" t="s">
        <v>1183</v>
      </c>
      <c r="GE7" t="s">
        <v>774</v>
      </c>
      <c r="GF7" t="s">
        <v>1176</v>
      </c>
      <c r="GG7" t="s">
        <v>1378</v>
      </c>
      <c r="GH7" t="s">
        <v>872</v>
      </c>
      <c r="GI7" t="s">
        <v>1038</v>
      </c>
      <c r="GJ7" t="s">
        <v>1461</v>
      </c>
      <c r="GK7" t="s">
        <v>1494</v>
      </c>
      <c r="GL7" t="s">
        <v>769</v>
      </c>
      <c r="GM7" t="s">
        <v>921</v>
      </c>
      <c r="GN7" t="s">
        <v>997</v>
      </c>
      <c r="GO7" t="s">
        <v>868</v>
      </c>
      <c r="GP7" t="s">
        <v>1340</v>
      </c>
      <c r="GQ7" t="s">
        <v>1237</v>
      </c>
      <c r="GR7" t="s">
        <v>1430</v>
      </c>
      <c r="GS7" t="s">
        <v>795</v>
      </c>
      <c r="GT7" t="s">
        <v>1399</v>
      </c>
      <c r="GU7" t="s">
        <v>1485</v>
      </c>
      <c r="GV7" t="s">
        <v>2584</v>
      </c>
      <c r="GW7" t="s">
        <v>2478</v>
      </c>
      <c r="GX7" t="s">
        <v>1096</v>
      </c>
      <c r="GY7" t="s">
        <v>1404</v>
      </c>
      <c r="GZ7" t="s">
        <v>2539</v>
      </c>
      <c r="HA7" t="s">
        <v>1496</v>
      </c>
      <c r="HB7" t="s">
        <v>1673</v>
      </c>
      <c r="HC7" t="s">
        <v>1446</v>
      </c>
      <c r="HD7" t="s">
        <v>863</v>
      </c>
      <c r="HE7" t="s">
        <v>863</v>
      </c>
      <c r="HF7" t="s">
        <v>1244</v>
      </c>
      <c r="HG7" t="s">
        <v>2437</v>
      </c>
      <c r="HH7" t="s">
        <v>2375</v>
      </c>
      <c r="HI7" t="s">
        <v>956</v>
      </c>
      <c r="HJ7" t="s">
        <v>1759</v>
      </c>
      <c r="HK7" t="s">
        <v>982</v>
      </c>
      <c r="HL7" t="s">
        <v>2305</v>
      </c>
      <c r="HM7" t="s">
        <v>1111</v>
      </c>
      <c r="HN7" t="s">
        <v>2732</v>
      </c>
      <c r="HO7" t="s">
        <v>1879</v>
      </c>
      <c r="HP7" t="s">
        <v>1048</v>
      </c>
      <c r="HQ7" t="s">
        <v>2866</v>
      </c>
      <c r="HR7" t="s">
        <v>2805</v>
      </c>
      <c r="HS7" t="s">
        <v>2199</v>
      </c>
      <c r="HT7" t="s">
        <v>2253</v>
      </c>
      <c r="HU7" t="s">
        <v>1565</v>
      </c>
      <c r="HV7" t="s">
        <v>2638</v>
      </c>
      <c r="HW7" t="s">
        <v>3248</v>
      </c>
      <c r="HX7" t="s">
        <v>1565</v>
      </c>
      <c r="HY7" t="s">
        <v>4707</v>
      </c>
      <c r="HZ7" t="s">
        <v>1124</v>
      </c>
      <c r="IA7" t="s">
        <v>2786</v>
      </c>
      <c r="IB7" t="s">
        <v>1545</v>
      </c>
      <c r="IC7" t="s">
        <v>3817</v>
      </c>
      <c r="ID7" t="s">
        <v>1774</v>
      </c>
      <c r="IE7" t="s">
        <v>2454</v>
      </c>
      <c r="IF7" t="s">
        <v>2811</v>
      </c>
      <c r="IG7" t="s">
        <v>2698</v>
      </c>
      <c r="IH7" t="s">
        <v>4693</v>
      </c>
      <c r="II7" t="s">
        <v>2565</v>
      </c>
      <c r="IJ7" t="s">
        <v>2154</v>
      </c>
      <c r="IK7" t="s">
        <v>2349</v>
      </c>
      <c r="IL7" t="s">
        <v>4758</v>
      </c>
      <c r="IM7" t="s">
        <v>2112</v>
      </c>
      <c r="IN7" t="s">
        <v>1711</v>
      </c>
      <c r="IO7" t="s">
        <v>2258</v>
      </c>
      <c r="IP7" t="s">
        <v>3029</v>
      </c>
      <c r="IQ7" t="s">
        <v>1558</v>
      </c>
      <c r="IR7" t="s">
        <v>3455</v>
      </c>
      <c r="IS7" t="s">
        <v>1090</v>
      </c>
      <c r="IT7" t="s">
        <v>1615</v>
      </c>
      <c r="IU7" t="s">
        <v>3896</v>
      </c>
      <c r="IV7" t="s">
        <v>2941</v>
      </c>
      <c r="IW7" t="s">
        <v>3342</v>
      </c>
      <c r="IX7" t="s">
        <v>2454</v>
      </c>
      <c r="IY7" t="s">
        <v>4440</v>
      </c>
      <c r="IZ7" t="s">
        <v>1894</v>
      </c>
      <c r="JA7" t="s">
        <v>2211</v>
      </c>
      <c r="JB7" t="s">
        <v>2511</v>
      </c>
      <c r="JC7" t="s">
        <v>947</v>
      </c>
      <c r="JD7" t="s">
        <v>2737</v>
      </c>
      <c r="JE7" t="s">
        <v>3367</v>
      </c>
      <c r="JF7" t="s">
        <v>3315</v>
      </c>
      <c r="JG7" t="s">
        <v>2809</v>
      </c>
      <c r="JH7" t="s">
        <v>3924</v>
      </c>
      <c r="JI7" t="s">
        <v>3870</v>
      </c>
      <c r="JJ7" t="s">
        <v>3438</v>
      </c>
      <c r="JK7" t="s">
        <v>3067</v>
      </c>
      <c r="JL7" t="s">
        <v>4177</v>
      </c>
      <c r="JM7" t="s">
        <v>2054</v>
      </c>
      <c r="JN7" t="s">
        <v>1787</v>
      </c>
      <c r="JO7" t="s">
        <v>1651</v>
      </c>
      <c r="JP7" t="s">
        <v>4790</v>
      </c>
      <c r="JQ7" t="s">
        <v>3300</v>
      </c>
      <c r="JR7" t="s">
        <v>3734</v>
      </c>
      <c r="JS7" t="s">
        <v>3287</v>
      </c>
      <c r="JT7" t="s">
        <v>2527</v>
      </c>
      <c r="JU7" t="s">
        <v>3724</v>
      </c>
      <c r="JV7" t="s">
        <v>2527</v>
      </c>
      <c r="JW7" t="s">
        <v>1805</v>
      </c>
      <c r="JX7" t="s">
        <v>3350</v>
      </c>
      <c r="JY7" t="s">
        <v>4099</v>
      </c>
      <c r="JZ7" t="s">
        <v>1805</v>
      </c>
      <c r="KA7" t="s">
        <v>2881</v>
      </c>
      <c r="KB7" t="s">
        <v>2349</v>
      </c>
      <c r="KC7" t="s">
        <v>2382</v>
      </c>
      <c r="KD7" t="s">
        <v>2046</v>
      </c>
      <c r="KE7" t="s">
        <v>3919</v>
      </c>
      <c r="KF7" t="s">
        <v>3001</v>
      </c>
      <c r="KG7" t="s">
        <v>2711</v>
      </c>
      <c r="KH7" t="s">
        <v>2091</v>
      </c>
      <c r="KI7" t="s">
        <v>2470</v>
      </c>
      <c r="KJ7" t="s">
        <v>1134</v>
      </c>
      <c r="KK7" t="s">
        <v>2683</v>
      </c>
      <c r="KL7" t="s">
        <v>2537</v>
      </c>
      <c r="KM7" t="s">
        <v>1499</v>
      </c>
      <c r="KN7" t="s">
        <v>1452</v>
      </c>
      <c r="KO7" t="s">
        <v>2700</v>
      </c>
      <c r="KP7" t="s">
        <v>1673</v>
      </c>
      <c r="KQ7" t="s">
        <v>1588</v>
      </c>
      <c r="KR7" t="s">
        <v>4012</v>
      </c>
      <c r="KS7" t="s">
        <v>1387</v>
      </c>
      <c r="KT7" t="s">
        <v>1450</v>
      </c>
      <c r="KU7" t="s">
        <v>1469</v>
      </c>
      <c r="KV7" t="s">
        <v>841</v>
      </c>
      <c r="KW7" t="s">
        <v>1091</v>
      </c>
      <c r="KX7" t="s">
        <v>783</v>
      </c>
      <c r="KY7" t="s">
        <v>1740</v>
      </c>
      <c r="KZ7" t="s">
        <v>906</v>
      </c>
      <c r="LA7" t="s">
        <v>1175</v>
      </c>
      <c r="LB7" t="s">
        <v>1118</v>
      </c>
      <c r="LC7" t="s">
        <v>1139</v>
      </c>
      <c r="LD7" t="s">
        <v>1318</v>
      </c>
      <c r="LE7" t="s">
        <v>1318</v>
      </c>
      <c r="LF7" t="s">
        <v>794</v>
      </c>
      <c r="LG7" t="s">
        <v>3995</v>
      </c>
      <c r="LH7" t="s">
        <v>771</v>
      </c>
      <c r="LI7" t="s">
        <v>1038</v>
      </c>
      <c r="LJ7" t="s">
        <v>4010</v>
      </c>
      <c r="LK7" t="s">
        <v>3995</v>
      </c>
      <c r="LL7" t="s">
        <v>1322</v>
      </c>
      <c r="LM7" t="s">
        <v>955</v>
      </c>
      <c r="LN7" t="s">
        <v>1332</v>
      </c>
      <c r="LO7" t="s">
        <v>1529</v>
      </c>
      <c r="LP7" t="s">
        <v>1282</v>
      </c>
      <c r="LQ7" t="s">
        <v>990</v>
      </c>
      <c r="LR7" t="s">
        <v>770</v>
      </c>
      <c r="LS7" t="s">
        <v>796</v>
      </c>
      <c r="LT7" t="s">
        <v>1303</v>
      </c>
      <c r="LU7" t="s">
        <v>832</v>
      </c>
      <c r="LV7" t="s">
        <v>1335</v>
      </c>
      <c r="LW7" t="s">
        <v>1335</v>
      </c>
      <c r="LX7" t="s">
        <v>1236</v>
      </c>
      <c r="LY7" t="s">
        <v>1368</v>
      </c>
      <c r="LZ7" t="s">
        <v>1475</v>
      </c>
      <c r="MA7" t="s">
        <v>979</v>
      </c>
      <c r="MB7" t="s">
        <v>4017</v>
      </c>
      <c r="MC7" t="s">
        <v>1097</v>
      </c>
      <c r="MD7" t="s">
        <v>1304</v>
      </c>
      <c r="ME7" t="s">
        <v>923</v>
      </c>
      <c r="MF7" t="s">
        <v>822</v>
      </c>
      <c r="MG7" t="s">
        <v>942</v>
      </c>
      <c r="MH7" t="s">
        <v>942</v>
      </c>
      <c r="MI7" t="s">
        <v>1166</v>
      </c>
      <c r="MJ7" t="s">
        <v>1474</v>
      </c>
      <c r="MK7" t="s">
        <v>827</v>
      </c>
      <c r="ML7" t="s">
        <v>4009</v>
      </c>
      <c r="MM7" t="s">
        <v>919</v>
      </c>
      <c r="MN7" t="s">
        <v>4590</v>
      </c>
      <c r="MO7" t="s">
        <v>885</v>
      </c>
      <c r="MP7" t="s">
        <v>993</v>
      </c>
      <c r="MQ7" t="s">
        <v>1026</v>
      </c>
      <c r="MR7" t="s">
        <v>1467</v>
      </c>
      <c r="MS7" t="s">
        <v>1559</v>
      </c>
      <c r="MT7" t="s">
        <v>958</v>
      </c>
      <c r="MU7" t="s">
        <v>1467</v>
      </c>
      <c r="MV7" t="s">
        <v>1173</v>
      </c>
      <c r="MW7" t="s">
        <v>4028</v>
      </c>
      <c r="MX7" t="s">
        <v>1005</v>
      </c>
      <c r="MY7" t="s">
        <v>4028</v>
      </c>
      <c r="MZ7" t="s">
        <v>885</v>
      </c>
      <c r="NA7" t="s">
        <v>778</v>
      </c>
      <c r="NB7" t="s">
        <v>877</v>
      </c>
      <c r="NC7" t="s">
        <v>1107</v>
      </c>
      <c r="ND7" t="s">
        <v>1102</v>
      </c>
      <c r="NE7" t="s">
        <v>1021</v>
      </c>
      <c r="NF7" t="s">
        <v>787</v>
      </c>
      <c r="NG7" t="s">
        <v>975</v>
      </c>
      <c r="NH7" t="s">
        <v>994</v>
      </c>
      <c r="NI7" t="s">
        <v>4027</v>
      </c>
      <c r="NJ7" t="s">
        <v>1264</v>
      </c>
      <c r="NK7" t="s">
        <v>1092</v>
      </c>
      <c r="NL7" t="s">
        <v>1141</v>
      </c>
      <c r="NM7" t="s">
        <v>793</v>
      </c>
      <c r="NN7" t="s">
        <v>1107</v>
      </c>
      <c r="NO7" t="s">
        <v>967</v>
      </c>
      <c r="NP7" t="s">
        <v>1449</v>
      </c>
      <c r="NQ7" t="s">
        <v>1458</v>
      </c>
      <c r="NR7" t="s">
        <v>1102</v>
      </c>
      <c r="NS7" t="s">
        <v>832</v>
      </c>
      <c r="NT7" t="s">
        <v>1348</v>
      </c>
      <c r="NU7" t="s">
        <v>924</v>
      </c>
      <c r="NV7" t="s">
        <v>792</v>
      </c>
      <c r="NW7" t="s">
        <v>802</v>
      </c>
      <c r="NX7" t="s">
        <v>1143</v>
      </c>
      <c r="NY7" t="s">
        <v>1151</v>
      </c>
      <c r="NZ7" t="s">
        <v>1138</v>
      </c>
      <c r="OA7" t="s">
        <v>1334</v>
      </c>
      <c r="OB7" t="s">
        <v>1396</v>
      </c>
      <c r="OC7" t="s">
        <v>1151</v>
      </c>
      <c r="OD7" t="s">
        <v>787</v>
      </c>
      <c r="OE7" t="s">
        <v>1585</v>
      </c>
      <c r="OF7" t="s">
        <v>3997</v>
      </c>
      <c r="OG7" t="s">
        <v>1304</v>
      </c>
      <c r="OH7" t="s">
        <v>1377</v>
      </c>
      <c r="OI7" t="s">
        <v>4623</v>
      </c>
      <c r="OJ7" t="s">
        <v>931</v>
      </c>
      <c r="OK7" t="s">
        <v>4014</v>
      </c>
      <c r="OL7" t="s">
        <v>994</v>
      </c>
      <c r="OM7" t="s">
        <v>4014</v>
      </c>
      <c r="ON7" t="s">
        <v>1097</v>
      </c>
      <c r="OO7" t="s">
        <v>996</v>
      </c>
      <c r="OP7" t="s">
        <v>4014</v>
      </c>
      <c r="OQ7" t="s">
        <v>975</v>
      </c>
      <c r="OR7" t="s">
        <v>4591</v>
      </c>
      <c r="OS7" t="s">
        <v>4591</v>
      </c>
      <c r="OT7" t="s">
        <v>3997</v>
      </c>
      <c r="OU7" t="s">
        <v>1296</v>
      </c>
      <c r="OV7" t="s">
        <v>860</v>
      </c>
      <c r="OW7" t="s">
        <v>833</v>
      </c>
      <c r="OX7" t="s">
        <v>1474</v>
      </c>
      <c r="OY7" t="s">
        <v>780</v>
      </c>
      <c r="OZ7" t="s">
        <v>878</v>
      </c>
      <c r="PA7" t="s">
        <v>975</v>
      </c>
      <c r="PB7" t="s">
        <v>3999</v>
      </c>
      <c r="PC7" t="s">
        <v>4623</v>
      </c>
      <c r="PD7" t="s">
        <v>4018</v>
      </c>
      <c r="PE7" t="s">
        <v>871</v>
      </c>
      <c r="PF7" t="s">
        <v>4623</v>
      </c>
      <c r="PG7" t="s">
        <v>928</v>
      </c>
      <c r="PH7" t="s">
        <v>871</v>
      </c>
      <c r="PI7" t="s">
        <v>1451</v>
      </c>
      <c r="PJ7" t="s">
        <v>1085</v>
      </c>
      <c r="PK7" t="s">
        <v>867</v>
      </c>
      <c r="PL7" t="s">
        <v>928</v>
      </c>
      <c r="PM7" t="s">
        <v>3984</v>
      </c>
      <c r="PN7" t="s">
        <v>762</v>
      </c>
      <c r="PO7" t="s">
        <v>778</v>
      </c>
      <c r="PP7" t="s">
        <v>1120</v>
      </c>
      <c r="PQ7" t="s">
        <v>1559</v>
      </c>
      <c r="PR7" t="s">
        <v>928</v>
      </c>
      <c r="PS7" t="s">
        <v>1312</v>
      </c>
      <c r="PT7" t="s">
        <v>895</v>
      </c>
      <c r="PU7" t="s">
        <v>895</v>
      </c>
      <c r="PV7" t="s">
        <v>1559</v>
      </c>
      <c r="PW7" t="s">
        <v>1178</v>
      </c>
      <c r="PX7" t="s">
        <v>4009</v>
      </c>
      <c r="PY7" t="s">
        <v>1042</v>
      </c>
      <c r="PZ7" t="s">
        <v>1471</v>
      </c>
      <c r="QA7" t="s">
        <v>843</v>
      </c>
      <c r="QB7" t="s">
        <v>1549</v>
      </c>
      <c r="QC7" t="s">
        <v>992</v>
      </c>
      <c r="QD7" t="s">
        <v>975</v>
      </c>
      <c r="QE7" t="s">
        <v>3984</v>
      </c>
      <c r="QF7" t="s">
        <v>1585</v>
      </c>
      <c r="QG7" t="s">
        <v>1585</v>
      </c>
      <c r="QH7" t="s">
        <v>848</v>
      </c>
      <c r="QI7" t="s">
        <v>1026</v>
      </c>
      <c r="QJ7" t="s">
        <v>1276</v>
      </c>
      <c r="QK7" t="s">
        <v>977</v>
      </c>
      <c r="QL7" t="s">
        <v>4022</v>
      </c>
      <c r="QM7" t="s">
        <v>1471</v>
      </c>
      <c r="QN7" t="s">
        <v>943</v>
      </c>
      <c r="QO7" t="s">
        <v>1246</v>
      </c>
      <c r="QP7" t="s">
        <v>4003</v>
      </c>
      <c r="QQ7" t="s">
        <v>1247</v>
      </c>
      <c r="QR7" t="s">
        <v>984</v>
      </c>
      <c r="QS7" t="s">
        <v>896</v>
      </c>
      <c r="QT7" t="s">
        <v>924</v>
      </c>
      <c r="QU7" t="s">
        <v>1304</v>
      </c>
      <c r="QV7" t="s">
        <v>1173</v>
      </c>
      <c r="QW7" t="s">
        <v>1298</v>
      </c>
      <c r="QX7" t="s">
        <v>1441</v>
      </c>
      <c r="QY7" t="s">
        <v>1108</v>
      </c>
      <c r="QZ7" t="s">
        <v>814</v>
      </c>
      <c r="RA7" t="s">
        <v>779</v>
      </c>
      <c r="RB7" t="s">
        <v>1658</v>
      </c>
      <c r="RC7" t="s">
        <v>1029</v>
      </c>
      <c r="RD7" t="s">
        <v>836</v>
      </c>
      <c r="RE7" t="s">
        <v>957</v>
      </c>
      <c r="RF7" t="s">
        <v>769</v>
      </c>
      <c r="RG7" t="s">
        <v>1253</v>
      </c>
      <c r="RH7" t="s">
        <v>1283</v>
      </c>
      <c r="RI7" t="s">
        <v>1408</v>
      </c>
      <c r="RJ7" t="s">
        <v>916</v>
      </c>
      <c r="RK7" t="s">
        <v>3972</v>
      </c>
      <c r="RL7" t="s">
        <v>965</v>
      </c>
      <c r="RM7" t="s">
        <v>3874</v>
      </c>
      <c r="RN7" t="s">
        <v>1422</v>
      </c>
      <c r="RO7" t="s">
        <v>2715</v>
      </c>
      <c r="RP7" t="s">
        <v>766</v>
      </c>
      <c r="RQ7" t="s">
        <v>911</v>
      </c>
      <c r="RR7" t="s">
        <v>2321</v>
      </c>
      <c r="RS7" t="s">
        <v>2043</v>
      </c>
      <c r="RT7" t="s">
        <v>2799</v>
      </c>
      <c r="RU7" t="s">
        <v>1705</v>
      </c>
      <c r="RV7" t="s">
        <v>1486</v>
      </c>
      <c r="RW7" t="s">
        <v>884</v>
      </c>
      <c r="RX7" t="s">
        <v>3862</v>
      </c>
      <c r="RY7" t="s">
        <v>4042</v>
      </c>
      <c r="RZ7" t="s">
        <v>2816</v>
      </c>
      <c r="SA7" t="s">
        <v>2680</v>
      </c>
      <c r="SB7" t="s">
        <v>884</v>
      </c>
      <c r="SC7" t="s">
        <v>2639</v>
      </c>
      <c r="SD7" t="s">
        <v>3936</v>
      </c>
      <c r="SE7" t="s">
        <v>2825</v>
      </c>
      <c r="SF7" t="s">
        <v>2304</v>
      </c>
      <c r="SG7" t="s">
        <v>2738</v>
      </c>
      <c r="SH7" t="s">
        <v>2132</v>
      </c>
      <c r="SI7" t="s">
        <v>4461</v>
      </c>
      <c r="SJ7" t="s">
        <v>3931</v>
      </c>
      <c r="SK7" t="s">
        <v>1607</v>
      </c>
      <c r="SL7" t="s">
        <v>1725</v>
      </c>
      <c r="SM7" t="s">
        <v>1778</v>
      </c>
      <c r="SN7" t="s">
        <v>1941</v>
      </c>
      <c r="SO7" t="s">
        <v>2778</v>
      </c>
      <c r="SP7" t="s">
        <v>4404</v>
      </c>
      <c r="SQ7" t="s">
        <v>4020</v>
      </c>
      <c r="SR7" t="s">
        <v>3844</v>
      </c>
      <c r="SS7" t="s">
        <v>1695</v>
      </c>
      <c r="ST7" t="s">
        <v>1695</v>
      </c>
      <c r="SU7" t="s">
        <v>1900</v>
      </c>
      <c r="SV7" t="s">
        <v>3840</v>
      </c>
      <c r="SW7" t="s">
        <v>1703</v>
      </c>
      <c r="SX7" t="s">
        <v>3473</v>
      </c>
      <c r="SY7" t="s">
        <v>3056</v>
      </c>
      <c r="SZ7" t="s">
        <v>3338</v>
      </c>
      <c r="TA7" t="s">
        <v>3205</v>
      </c>
      <c r="TB7" t="s">
        <v>1779</v>
      </c>
      <c r="TC7" t="s">
        <v>3284</v>
      </c>
      <c r="TD7" t="s">
        <v>3922</v>
      </c>
      <c r="TE7" t="s">
        <v>3338</v>
      </c>
      <c r="TF7" t="s">
        <v>1884</v>
      </c>
      <c r="TG7" t="s">
        <v>2145</v>
      </c>
      <c r="TH7" t="s">
        <v>1941</v>
      </c>
      <c r="TI7" t="s">
        <v>2169</v>
      </c>
      <c r="TJ7" t="s">
        <v>2670</v>
      </c>
      <c r="TK7" t="s">
        <v>1623</v>
      </c>
      <c r="TL7" t="s">
        <v>2892</v>
      </c>
      <c r="TM7" t="s">
        <v>3955</v>
      </c>
      <c r="TN7" t="s">
        <v>1971</v>
      </c>
      <c r="TO7" t="s">
        <v>1537</v>
      </c>
      <c r="TP7" t="s">
        <v>1576</v>
      </c>
      <c r="TQ7" t="s">
        <v>2229</v>
      </c>
      <c r="TR7" t="s">
        <v>2947</v>
      </c>
      <c r="TS7" t="s">
        <v>1587</v>
      </c>
      <c r="TT7" t="s">
        <v>1657</v>
      </c>
      <c r="TU7" t="s">
        <v>2553</v>
      </c>
      <c r="TV7" t="s">
        <v>2043</v>
      </c>
      <c r="TW7" t="s">
        <v>2772</v>
      </c>
      <c r="TX7" t="s">
        <v>1333</v>
      </c>
      <c r="TY7" t="s">
        <v>1571</v>
      </c>
      <c r="TZ7" t="s">
        <v>2168</v>
      </c>
      <c r="UA7" t="s">
        <v>1024</v>
      </c>
      <c r="UB7" t="s">
        <v>1345</v>
      </c>
      <c r="UC7" t="s">
        <v>2168</v>
      </c>
      <c r="UD7" t="s">
        <v>1094</v>
      </c>
      <c r="UE7" t="s">
        <v>1552</v>
      </c>
      <c r="UF7" t="s">
        <v>1452</v>
      </c>
      <c r="UG7" t="s">
        <v>1111</v>
      </c>
      <c r="UH7" t="s">
        <v>1269</v>
      </c>
      <c r="UI7" t="s">
        <v>1528</v>
      </c>
      <c r="UJ7" t="s">
        <v>2481</v>
      </c>
      <c r="UK7" t="s">
        <v>2536</v>
      </c>
      <c r="UL7" t="s">
        <v>1550</v>
      </c>
      <c r="UM7" t="s">
        <v>3980</v>
      </c>
      <c r="UN7" t="s">
        <v>1228</v>
      </c>
      <c r="UO7" t="s">
        <v>1136</v>
      </c>
      <c r="UP7" t="s">
        <v>1262</v>
      </c>
      <c r="UQ7" t="s">
        <v>2655</v>
      </c>
      <c r="UR7" t="s">
        <v>804</v>
      </c>
      <c r="US7" t="s">
        <v>1199</v>
      </c>
      <c r="UT7" t="s">
        <v>1025</v>
      </c>
      <c r="UU7" t="s">
        <v>1253</v>
      </c>
      <c r="UV7" t="s">
        <v>1430</v>
      </c>
      <c r="UW7" t="s">
        <v>1198</v>
      </c>
      <c r="UX7" t="s">
        <v>940</v>
      </c>
      <c r="UY7" t="s">
        <v>1430</v>
      </c>
      <c r="UZ7" t="s">
        <v>809</v>
      </c>
      <c r="VA7" t="s">
        <v>1367</v>
      </c>
      <c r="VB7" t="s">
        <v>1061</v>
      </c>
      <c r="VC7" t="s">
        <v>870</v>
      </c>
      <c r="VD7" t="s">
        <v>926</v>
      </c>
      <c r="VE7" t="s">
        <v>886</v>
      </c>
      <c r="VF7" t="s">
        <v>1425</v>
      </c>
      <c r="VG7" t="s">
        <v>790</v>
      </c>
      <c r="VH7" t="s">
        <v>1278</v>
      </c>
      <c r="VI7" t="s">
        <v>1311</v>
      </c>
      <c r="VJ7" t="s">
        <v>1188</v>
      </c>
      <c r="VK7" t="s">
        <v>989</v>
      </c>
      <c r="VL7" t="s">
        <v>974</v>
      </c>
      <c r="VM7" t="s">
        <v>974</v>
      </c>
      <c r="VN7" t="s">
        <v>1183</v>
      </c>
      <c r="VO7" t="s">
        <v>1218</v>
      </c>
      <c r="VP7" t="s">
        <v>790</v>
      </c>
      <c r="VQ7" t="s">
        <v>1146</v>
      </c>
      <c r="VR7" t="s">
        <v>1369</v>
      </c>
      <c r="VS7" t="s">
        <v>840</v>
      </c>
      <c r="VT7" t="s">
        <v>2838</v>
      </c>
      <c r="VU7" t="s">
        <v>2576</v>
      </c>
      <c r="VV7" t="s">
        <v>1560</v>
      </c>
      <c r="VW7" t="s">
        <v>1079</v>
      </c>
      <c r="VX7" t="s">
        <v>1226</v>
      </c>
      <c r="VY7" t="s">
        <v>1376</v>
      </c>
      <c r="VZ7" t="s">
        <v>1127</v>
      </c>
      <c r="WA7" t="s">
        <v>2636</v>
      </c>
      <c r="WB7" t="s">
        <v>3977</v>
      </c>
      <c r="WC7" t="s">
        <v>1025</v>
      </c>
      <c r="WD7" t="s">
        <v>2474</v>
      </c>
      <c r="WE7" t="s">
        <v>1169</v>
      </c>
      <c r="WF7" t="s">
        <v>2577</v>
      </c>
      <c r="WG7" t="s">
        <v>865</v>
      </c>
      <c r="WH7" t="s">
        <v>1602</v>
      </c>
      <c r="WI7" t="s">
        <v>1740</v>
      </c>
      <c r="WJ7" t="s">
        <v>1253</v>
      </c>
      <c r="WK7" t="s">
        <v>1080</v>
      </c>
      <c r="WL7" t="s">
        <v>1408</v>
      </c>
      <c r="WM7" t="s">
        <v>995</v>
      </c>
      <c r="WN7" t="s">
        <v>2626</v>
      </c>
      <c r="WO7" t="s">
        <v>908</v>
      </c>
      <c r="WP7" t="s">
        <v>1121</v>
      </c>
      <c r="WQ7" t="s">
        <v>2781</v>
      </c>
      <c r="WR7" t="s">
        <v>1365</v>
      </c>
      <c r="WS7" t="s">
        <v>889</v>
      </c>
      <c r="WT7" t="s">
        <v>1520</v>
      </c>
      <c r="WU7" t="s">
        <v>1367</v>
      </c>
      <c r="WV7" t="s">
        <v>1357</v>
      </c>
      <c r="WW7" t="s">
        <v>4008</v>
      </c>
      <c r="WX7" t="s">
        <v>938</v>
      </c>
      <c r="WY7" t="s">
        <v>1495</v>
      </c>
      <c r="WZ7" t="s">
        <v>1443</v>
      </c>
      <c r="XA7" t="s">
        <v>1503</v>
      </c>
      <c r="XB7" t="s">
        <v>748</v>
      </c>
      <c r="XC7" t="s">
        <v>1245</v>
      </c>
      <c r="XD7" t="s">
        <v>887</v>
      </c>
      <c r="XE7" t="s">
        <v>1019</v>
      </c>
      <c r="XF7" t="s">
        <v>889</v>
      </c>
      <c r="XG7" t="s">
        <v>1033</v>
      </c>
      <c r="XH7" t="s">
        <v>1490</v>
      </c>
      <c r="XI7" t="s">
        <v>795</v>
      </c>
      <c r="XJ7" t="s">
        <v>1025</v>
      </c>
      <c r="XK7" t="s">
        <v>2653</v>
      </c>
      <c r="XL7" t="s">
        <v>2508</v>
      </c>
      <c r="XM7" t="s">
        <v>1472</v>
      </c>
      <c r="XN7" t="s">
        <v>1528</v>
      </c>
      <c r="XO7" t="s">
        <v>1339</v>
      </c>
      <c r="XP7" t="s">
        <v>1275</v>
      </c>
      <c r="XQ7" t="s">
        <v>1990</v>
      </c>
      <c r="XR7" t="s">
        <v>918</v>
      </c>
      <c r="XS7" t="s">
        <v>3905</v>
      </c>
      <c r="XT7" t="s">
        <v>1813</v>
      </c>
      <c r="XU7" t="s">
        <v>1046</v>
      </c>
      <c r="XV7" t="s">
        <v>4327</v>
      </c>
      <c r="XW7" t="s">
        <v>1615</v>
      </c>
      <c r="XX7" t="s">
        <v>3959</v>
      </c>
      <c r="XY7" t="s">
        <v>2703</v>
      </c>
      <c r="XZ7" t="s">
        <v>3165</v>
      </c>
      <c r="YA7" t="s">
        <v>2698</v>
      </c>
      <c r="YB7" t="s">
        <v>2795</v>
      </c>
      <c r="YC7" t="s">
        <v>4358</v>
      </c>
      <c r="YD7" t="s">
        <v>3252</v>
      </c>
      <c r="YE7" t="s">
        <v>3238</v>
      </c>
      <c r="YF7" t="s">
        <v>2150</v>
      </c>
      <c r="YG7" t="s">
        <v>1610</v>
      </c>
      <c r="YH7" t="s">
        <v>2218</v>
      </c>
      <c r="YI7" t="s">
        <v>2778</v>
      </c>
      <c r="YJ7" t="s">
        <v>2982</v>
      </c>
      <c r="YK7" t="s">
        <v>1730</v>
      </c>
      <c r="YL7" t="s">
        <v>2046</v>
      </c>
      <c r="YM7" t="s">
        <v>4409</v>
      </c>
      <c r="YN7" t="s">
        <v>1580</v>
      </c>
      <c r="YO7" t="s">
        <v>797</v>
      </c>
      <c r="YP7" t="s">
        <v>1066</v>
      </c>
      <c r="YQ7" t="s">
        <v>2818</v>
      </c>
      <c r="YR7" t="s">
        <v>2217</v>
      </c>
      <c r="YS7" t="s">
        <v>2209</v>
      </c>
      <c r="YT7" t="s">
        <v>1845</v>
      </c>
      <c r="YU7" t="s">
        <v>1333</v>
      </c>
      <c r="YV7" t="s">
        <v>2597</v>
      </c>
      <c r="YW7" t="s">
        <v>2623</v>
      </c>
      <c r="YX7" t="s">
        <v>1063</v>
      </c>
      <c r="YY7" t="s">
        <v>2575</v>
      </c>
      <c r="YZ7" t="s">
        <v>1934</v>
      </c>
      <c r="ZA7" t="s">
        <v>934</v>
      </c>
      <c r="ZB7" t="s">
        <v>4442</v>
      </c>
      <c r="ZC7" t="s">
        <v>908</v>
      </c>
      <c r="ZD7" t="s">
        <v>2884</v>
      </c>
      <c r="ZE7" t="s">
        <v>881</v>
      </c>
      <c r="ZF7" t="s">
        <v>834</v>
      </c>
      <c r="ZG7" t="s">
        <v>795</v>
      </c>
      <c r="ZH7" t="s">
        <v>1425</v>
      </c>
      <c r="ZI7" t="s">
        <v>1310</v>
      </c>
      <c r="ZJ7" t="s">
        <v>959</v>
      </c>
      <c r="ZK7" t="s">
        <v>1050</v>
      </c>
      <c r="ZL7" t="s">
        <v>1151</v>
      </c>
      <c r="ZM7" t="s">
        <v>778</v>
      </c>
      <c r="ZN7" t="s">
        <v>1449</v>
      </c>
      <c r="ZO7" t="s">
        <v>1005</v>
      </c>
      <c r="ZP7" t="s">
        <v>839</v>
      </c>
      <c r="ZQ7" t="s">
        <v>958</v>
      </c>
      <c r="ZR7" t="s">
        <v>1474</v>
      </c>
      <c r="ZS7" t="s">
        <v>996</v>
      </c>
      <c r="ZT7" t="s">
        <v>1329</v>
      </c>
      <c r="ZU7" s="3">
        <f>'COVID-19 Hospitalizations'!ZU7/'Total Hospital Capacity'!ZU7</f>
        <v>1.4908256880733946E-2</v>
      </c>
      <c r="ZV7" t="s">
        <v>757</v>
      </c>
      <c r="ZW7" t="s">
        <v>1178</v>
      </c>
    </row>
    <row r="8" spans="1:699" x14ac:dyDescent="0.35">
      <c r="A8" t="s">
        <v>703</v>
      </c>
      <c r="B8" t="s">
        <v>726</v>
      </c>
      <c r="C8" t="s">
        <v>3957</v>
      </c>
      <c r="D8" t="s">
        <v>1441</v>
      </c>
      <c r="E8" t="s">
        <v>1456</v>
      </c>
      <c r="F8" t="s">
        <v>1332</v>
      </c>
      <c r="G8" t="s">
        <v>1056</v>
      </c>
      <c r="H8" t="s">
        <v>2675</v>
      </c>
      <c r="I8" t="s">
        <v>3963</v>
      </c>
      <c r="J8" t="s">
        <v>1443</v>
      </c>
      <c r="K8" t="s">
        <v>1205</v>
      </c>
      <c r="L8" t="s">
        <v>1492</v>
      </c>
      <c r="M8" t="s">
        <v>1003</v>
      </c>
      <c r="N8" t="s">
        <v>989</v>
      </c>
      <c r="O8" t="s">
        <v>891</v>
      </c>
      <c r="P8" t="s">
        <v>1131</v>
      </c>
      <c r="Q8" t="s">
        <v>874</v>
      </c>
      <c r="R8" t="s">
        <v>1104</v>
      </c>
      <c r="S8" t="s">
        <v>1425</v>
      </c>
      <c r="T8" t="s">
        <v>831</v>
      </c>
      <c r="U8" t="s">
        <v>1059</v>
      </c>
      <c r="V8" t="s">
        <v>886</v>
      </c>
      <c r="W8" t="s">
        <v>1307</v>
      </c>
      <c r="X8" t="s">
        <v>1369</v>
      </c>
      <c r="Y8" t="s">
        <v>1398</v>
      </c>
      <c r="Z8" t="s">
        <v>1113</v>
      </c>
      <c r="AA8" t="s">
        <v>828</v>
      </c>
      <c r="AB8" t="s">
        <v>771</v>
      </c>
      <c r="AC8" t="s">
        <v>1350</v>
      </c>
      <c r="AD8" t="s">
        <v>857</v>
      </c>
      <c r="AE8" t="s">
        <v>3962</v>
      </c>
      <c r="AF8" t="s">
        <v>1176</v>
      </c>
      <c r="AG8" t="s">
        <v>872</v>
      </c>
      <c r="AH8" t="s">
        <v>855</v>
      </c>
      <c r="AI8" t="s">
        <v>927</v>
      </c>
      <c r="AJ8" t="s">
        <v>2838</v>
      </c>
      <c r="AK8" t="s">
        <v>1357</v>
      </c>
      <c r="AL8" t="s">
        <v>892</v>
      </c>
      <c r="AM8" t="s">
        <v>1206</v>
      </c>
      <c r="AN8" t="s">
        <v>889</v>
      </c>
      <c r="AO8" t="s">
        <v>756</v>
      </c>
      <c r="AP8" t="s">
        <v>926</v>
      </c>
      <c r="AQ8" t="s">
        <v>937</v>
      </c>
      <c r="AR8" t="s">
        <v>1245</v>
      </c>
      <c r="AS8" t="s">
        <v>957</v>
      </c>
      <c r="AT8" t="s">
        <v>756</v>
      </c>
      <c r="AU8" t="s">
        <v>831</v>
      </c>
      <c r="AV8" t="s">
        <v>4010</v>
      </c>
      <c r="AW8" t="s">
        <v>2627</v>
      </c>
      <c r="AX8" t="s">
        <v>840</v>
      </c>
      <c r="AY8" t="s">
        <v>1391</v>
      </c>
      <c r="AZ8" t="s">
        <v>1176</v>
      </c>
      <c r="BA8" t="s">
        <v>3962</v>
      </c>
      <c r="BB8" t="s">
        <v>1059</v>
      </c>
      <c r="BC8" t="s">
        <v>838</v>
      </c>
      <c r="BD8" t="s">
        <v>1176</v>
      </c>
      <c r="BE8" t="s">
        <v>1176</v>
      </c>
      <c r="BF8" t="s">
        <v>933</v>
      </c>
      <c r="BG8" t="s">
        <v>1476</v>
      </c>
      <c r="BH8" t="s">
        <v>910</v>
      </c>
      <c r="BI8" t="s">
        <v>1357</v>
      </c>
      <c r="BJ8" t="s">
        <v>940</v>
      </c>
      <c r="BK8" t="s">
        <v>1099</v>
      </c>
      <c r="BL8" t="s">
        <v>1152</v>
      </c>
      <c r="BM8" t="s">
        <v>1430</v>
      </c>
      <c r="BN8" t="s">
        <v>2769</v>
      </c>
      <c r="BO8" t="s">
        <v>972</v>
      </c>
      <c r="BP8" t="s">
        <v>1208</v>
      </c>
      <c r="BQ8" t="s">
        <v>1259</v>
      </c>
      <c r="BR8" t="s">
        <v>3968</v>
      </c>
      <c r="BS8" t="s">
        <v>1070</v>
      </c>
      <c r="BT8" t="s">
        <v>2443</v>
      </c>
      <c r="BU8" t="s">
        <v>888</v>
      </c>
      <c r="BV8" t="s">
        <v>2569</v>
      </c>
      <c r="BW8" t="s">
        <v>1411</v>
      </c>
      <c r="BX8" t="s">
        <v>3980</v>
      </c>
      <c r="BY8" t="s">
        <v>2452</v>
      </c>
      <c r="BZ8" t="s">
        <v>2464</v>
      </c>
      <c r="CA8" t="s">
        <v>1371</v>
      </c>
      <c r="CB8" t="s">
        <v>1428</v>
      </c>
      <c r="CC8" t="s">
        <v>1879</v>
      </c>
      <c r="CD8" t="s">
        <v>784</v>
      </c>
      <c r="CE8" t="s">
        <v>1572</v>
      </c>
      <c r="CF8" t="s">
        <v>2294</v>
      </c>
      <c r="CG8" t="s">
        <v>1790</v>
      </c>
      <c r="CH8" t="s">
        <v>2469</v>
      </c>
      <c r="CI8" t="s">
        <v>3072</v>
      </c>
      <c r="CJ8" t="s">
        <v>1473</v>
      </c>
      <c r="CK8" t="s">
        <v>811</v>
      </c>
      <c r="CL8" t="s">
        <v>2718</v>
      </c>
      <c r="CM8" t="s">
        <v>1990</v>
      </c>
      <c r="CN8" t="s">
        <v>1843</v>
      </c>
      <c r="CO8" t="s">
        <v>3989</v>
      </c>
      <c r="CP8" t="s">
        <v>1595</v>
      </c>
      <c r="CQ8" t="s">
        <v>1555</v>
      </c>
      <c r="CR8" t="s">
        <v>3905</v>
      </c>
      <c r="CS8" t="s">
        <v>2127</v>
      </c>
      <c r="CT8" t="s">
        <v>2470</v>
      </c>
      <c r="CU8" t="s">
        <v>4195</v>
      </c>
      <c r="CV8" t="s">
        <v>2559</v>
      </c>
      <c r="CW8" t="s">
        <v>2269</v>
      </c>
      <c r="CX8" t="s">
        <v>2259</v>
      </c>
      <c r="CY8" t="s">
        <v>918</v>
      </c>
      <c r="CZ8" t="s">
        <v>4663</v>
      </c>
      <c r="DA8" t="s">
        <v>1464</v>
      </c>
      <c r="DB8" t="s">
        <v>2259</v>
      </c>
      <c r="DC8" t="s">
        <v>2195</v>
      </c>
      <c r="DD8" t="s">
        <v>2081</v>
      </c>
      <c r="DE8" t="s">
        <v>1287</v>
      </c>
      <c r="DF8" t="s">
        <v>2718</v>
      </c>
      <c r="DG8" t="s">
        <v>1537</v>
      </c>
      <c r="DH8" t="s">
        <v>2619</v>
      </c>
      <c r="DI8" t="s">
        <v>2209</v>
      </c>
      <c r="DJ8" t="s">
        <v>2266</v>
      </c>
      <c r="DK8" t="s">
        <v>1674</v>
      </c>
      <c r="DL8" t="s">
        <v>2324</v>
      </c>
      <c r="DM8" t="s">
        <v>2224</v>
      </c>
      <c r="DN8" t="s">
        <v>1497</v>
      </c>
      <c r="DO8" t="s">
        <v>2043</v>
      </c>
      <c r="DP8" t="s">
        <v>1516</v>
      </c>
      <c r="DQ8" t="s">
        <v>1319</v>
      </c>
      <c r="DR8" t="s">
        <v>1087</v>
      </c>
      <c r="DS8" t="s">
        <v>2604</v>
      </c>
      <c r="DT8" t="s">
        <v>2572</v>
      </c>
      <c r="DU8" t="s">
        <v>2386</v>
      </c>
      <c r="DV8" t="s">
        <v>1662</v>
      </c>
      <c r="DW8" t="s">
        <v>2592</v>
      </c>
      <c r="DX8" t="s">
        <v>2597</v>
      </c>
      <c r="DY8" t="s">
        <v>2435</v>
      </c>
      <c r="DZ8" t="s">
        <v>785</v>
      </c>
      <c r="EA8" t="s">
        <v>2097</v>
      </c>
      <c r="EB8" t="s">
        <v>1228</v>
      </c>
      <c r="EC8" t="s">
        <v>2540</v>
      </c>
      <c r="ED8" t="s">
        <v>1538</v>
      </c>
      <c r="EE8" t="s">
        <v>1508</v>
      </c>
      <c r="EF8" t="s">
        <v>2437</v>
      </c>
      <c r="EG8" t="s">
        <v>1645</v>
      </c>
      <c r="EH8" t="s">
        <v>2501</v>
      </c>
      <c r="EI8" t="s">
        <v>1450</v>
      </c>
      <c r="EJ8" t="s">
        <v>2906</v>
      </c>
      <c r="EK8" t="s">
        <v>1498</v>
      </c>
      <c r="EL8" t="s">
        <v>2677</v>
      </c>
      <c r="EM8" t="s">
        <v>1053</v>
      </c>
      <c r="EN8" t="s">
        <v>969</v>
      </c>
      <c r="EO8" t="s">
        <v>1091</v>
      </c>
      <c r="EP8" t="s">
        <v>2478</v>
      </c>
      <c r="EQ8" t="s">
        <v>1740</v>
      </c>
      <c r="ER8" t="s">
        <v>788</v>
      </c>
      <c r="ES8" t="s">
        <v>1602</v>
      </c>
      <c r="ET8" t="s">
        <v>1504</v>
      </c>
      <c r="EU8" t="s">
        <v>2576</v>
      </c>
      <c r="EV8" t="s">
        <v>1756</v>
      </c>
      <c r="EW8" t="s">
        <v>3958</v>
      </c>
      <c r="EX8" t="s">
        <v>1740</v>
      </c>
      <c r="EY8" t="s">
        <v>1086</v>
      </c>
      <c r="EZ8" t="s">
        <v>1273</v>
      </c>
      <c r="FA8" t="s">
        <v>997</v>
      </c>
      <c r="FB8" t="s">
        <v>1374</v>
      </c>
      <c r="FC8" t="s">
        <v>1560</v>
      </c>
      <c r="FD8" t="s">
        <v>925</v>
      </c>
      <c r="FE8" t="s">
        <v>1055</v>
      </c>
      <c r="FF8" t="s">
        <v>1490</v>
      </c>
      <c r="FG8" t="s">
        <v>4008</v>
      </c>
      <c r="FH8" t="s">
        <v>1313</v>
      </c>
      <c r="FI8" t="s">
        <v>2781</v>
      </c>
      <c r="FJ8" t="s">
        <v>3967</v>
      </c>
      <c r="FK8" t="s">
        <v>1344</v>
      </c>
      <c r="FL8" t="s">
        <v>1273</v>
      </c>
      <c r="FM8" t="s">
        <v>1354</v>
      </c>
      <c r="FN8" t="s">
        <v>2434</v>
      </c>
      <c r="FO8" t="s">
        <v>4021</v>
      </c>
      <c r="FP8" t="s">
        <v>1518</v>
      </c>
      <c r="FQ8" t="s">
        <v>1070</v>
      </c>
      <c r="FR8" t="s">
        <v>1053</v>
      </c>
      <c r="FS8" t="s">
        <v>2720</v>
      </c>
      <c r="FT8" t="s">
        <v>997</v>
      </c>
      <c r="FU8" t="s">
        <v>1175</v>
      </c>
      <c r="FV8" t="s">
        <v>1067</v>
      </c>
      <c r="FW8" t="s">
        <v>963</v>
      </c>
      <c r="FX8" t="s">
        <v>1093</v>
      </c>
      <c r="FY8" t="s">
        <v>1453</v>
      </c>
      <c r="FZ8" t="s">
        <v>1195</v>
      </c>
      <c r="GA8" t="s">
        <v>1453</v>
      </c>
      <c r="GB8" t="s">
        <v>1142</v>
      </c>
      <c r="GC8" t="s">
        <v>1426</v>
      </c>
      <c r="GD8" t="s">
        <v>1414</v>
      </c>
      <c r="GE8" t="s">
        <v>1084</v>
      </c>
      <c r="GF8" t="s">
        <v>1472</v>
      </c>
      <c r="GG8" t="s">
        <v>4032</v>
      </c>
      <c r="GH8" t="s">
        <v>1228</v>
      </c>
      <c r="GI8" t="s">
        <v>1488</v>
      </c>
      <c r="GJ8" t="s">
        <v>1316</v>
      </c>
      <c r="GK8" t="s">
        <v>2116</v>
      </c>
      <c r="GL8" t="s">
        <v>1452</v>
      </c>
      <c r="GM8" t="s">
        <v>2525</v>
      </c>
      <c r="GN8" t="s">
        <v>3814</v>
      </c>
      <c r="GO8" t="s">
        <v>2686</v>
      </c>
      <c r="GP8" t="s">
        <v>3814</v>
      </c>
      <c r="GQ8" t="s">
        <v>1122</v>
      </c>
      <c r="GR8" t="s">
        <v>939</v>
      </c>
      <c r="GS8" t="s">
        <v>2359</v>
      </c>
      <c r="GT8" t="s">
        <v>2479</v>
      </c>
      <c r="GU8" t="s">
        <v>1657</v>
      </c>
      <c r="GV8" t="s">
        <v>2694</v>
      </c>
      <c r="GW8" t="s">
        <v>1094</v>
      </c>
      <c r="GX8" t="s">
        <v>2757</v>
      </c>
      <c r="GY8" t="s">
        <v>1724</v>
      </c>
      <c r="GZ8" t="s">
        <v>2723</v>
      </c>
      <c r="HA8" t="s">
        <v>1987</v>
      </c>
      <c r="HB8" t="s">
        <v>2359</v>
      </c>
      <c r="HC8" t="s">
        <v>2696</v>
      </c>
      <c r="HD8" t="s">
        <v>1031</v>
      </c>
      <c r="HE8" t="s">
        <v>2043</v>
      </c>
      <c r="HF8" t="s">
        <v>2111</v>
      </c>
      <c r="HG8" t="s">
        <v>1563</v>
      </c>
      <c r="HH8" t="s">
        <v>2634</v>
      </c>
      <c r="HI8" t="s">
        <v>2614</v>
      </c>
      <c r="HJ8" t="s">
        <v>1789</v>
      </c>
      <c r="HK8" t="s">
        <v>866</v>
      </c>
      <c r="HL8" t="s">
        <v>4436</v>
      </c>
      <c r="HM8" t="s">
        <v>2975</v>
      </c>
      <c r="HN8" t="s">
        <v>2735</v>
      </c>
      <c r="HO8" t="s">
        <v>4402</v>
      </c>
      <c r="HP8" t="s">
        <v>2273</v>
      </c>
      <c r="HQ8" t="s">
        <v>2376</v>
      </c>
      <c r="HR8" t="s">
        <v>1777</v>
      </c>
      <c r="HS8" t="s">
        <v>2161</v>
      </c>
      <c r="HT8" t="s">
        <v>3966</v>
      </c>
      <c r="HU8" t="s">
        <v>2026</v>
      </c>
      <c r="HV8" t="s">
        <v>2753</v>
      </c>
      <c r="HW8" t="s">
        <v>2888</v>
      </c>
      <c r="HX8" t="s">
        <v>2338</v>
      </c>
      <c r="HY8" t="s">
        <v>2708</v>
      </c>
      <c r="HZ8" t="s">
        <v>1972</v>
      </c>
      <c r="IA8" t="s">
        <v>1590</v>
      </c>
      <c r="IB8" t="s">
        <v>3919</v>
      </c>
      <c r="IC8" t="s">
        <v>2027</v>
      </c>
      <c r="ID8" t="s">
        <v>1632</v>
      </c>
      <c r="IE8" t="s">
        <v>2680</v>
      </c>
      <c r="IF8" t="s">
        <v>3715</v>
      </c>
      <c r="IG8" t="s">
        <v>3165</v>
      </c>
      <c r="IH8" t="s">
        <v>2711</v>
      </c>
      <c r="II8" t="s">
        <v>2640</v>
      </c>
      <c r="IJ8" t="s">
        <v>2656</v>
      </c>
      <c r="IK8" t="s">
        <v>2027</v>
      </c>
      <c r="IL8" t="s">
        <v>2255</v>
      </c>
      <c r="IM8" t="s">
        <v>2524</v>
      </c>
      <c r="IN8" t="s">
        <v>1619</v>
      </c>
      <c r="IO8" t="s">
        <v>4417</v>
      </c>
      <c r="IP8" t="s">
        <v>1694</v>
      </c>
      <c r="IQ8" t="s">
        <v>1613</v>
      </c>
      <c r="IR8" t="s">
        <v>4766</v>
      </c>
      <c r="IS8" t="s">
        <v>1664</v>
      </c>
      <c r="IT8" t="s">
        <v>3855</v>
      </c>
      <c r="IU8" t="s">
        <v>4432</v>
      </c>
      <c r="IV8" t="s">
        <v>4053</v>
      </c>
      <c r="IW8" t="s">
        <v>3659</v>
      </c>
      <c r="IX8" t="s">
        <v>3897</v>
      </c>
      <c r="IY8" t="s">
        <v>3141</v>
      </c>
      <c r="IZ8" t="s">
        <v>1755</v>
      </c>
      <c r="JA8" t="s">
        <v>2083</v>
      </c>
      <c r="JB8" t="s">
        <v>2006</v>
      </c>
      <c r="JC8" t="s">
        <v>2495</v>
      </c>
      <c r="JD8" t="s">
        <v>4479</v>
      </c>
      <c r="JE8" t="s">
        <v>2969</v>
      </c>
      <c r="JF8" t="s">
        <v>3813</v>
      </c>
      <c r="JG8" t="s">
        <v>3073</v>
      </c>
      <c r="JH8" t="s">
        <v>3775</v>
      </c>
      <c r="JI8" t="s">
        <v>3469</v>
      </c>
      <c r="JJ8" t="s">
        <v>4292</v>
      </c>
      <c r="JK8" t="s">
        <v>4563</v>
      </c>
      <c r="JL8" t="s">
        <v>1715</v>
      </c>
      <c r="JM8" t="s">
        <v>3333</v>
      </c>
      <c r="JN8" t="s">
        <v>3852</v>
      </c>
      <c r="JO8" t="s">
        <v>3302</v>
      </c>
      <c r="JP8" t="s">
        <v>2430</v>
      </c>
      <c r="JQ8" t="s">
        <v>2053</v>
      </c>
      <c r="JR8" t="s">
        <v>3395</v>
      </c>
      <c r="JS8" t="s">
        <v>3310</v>
      </c>
      <c r="JT8" t="s">
        <v>2567</v>
      </c>
      <c r="JU8" t="s">
        <v>3748</v>
      </c>
      <c r="JV8" t="s">
        <v>2412</v>
      </c>
      <c r="JW8" t="s">
        <v>2051</v>
      </c>
      <c r="JX8" t="s">
        <v>2944</v>
      </c>
      <c r="JY8" t="s">
        <v>2624</v>
      </c>
      <c r="JZ8" t="s">
        <v>3108</v>
      </c>
      <c r="KA8" t="s">
        <v>3495</v>
      </c>
      <c r="KB8" t="s">
        <v>2200</v>
      </c>
      <c r="KC8" t="s">
        <v>3401</v>
      </c>
      <c r="KD8" t="s">
        <v>2878</v>
      </c>
      <c r="KE8" t="s">
        <v>2048</v>
      </c>
      <c r="KF8" t="s">
        <v>3585</v>
      </c>
      <c r="KG8" t="s">
        <v>1594</v>
      </c>
      <c r="KH8" t="s">
        <v>4104</v>
      </c>
      <c r="KI8" t="s">
        <v>3327</v>
      </c>
      <c r="KJ8" t="s">
        <v>2778</v>
      </c>
      <c r="KK8" t="s">
        <v>4404</v>
      </c>
      <c r="KL8" t="s">
        <v>1869</v>
      </c>
      <c r="KM8" t="s">
        <v>3250</v>
      </c>
      <c r="KN8" t="s">
        <v>1663</v>
      </c>
      <c r="KO8" t="s">
        <v>3052</v>
      </c>
      <c r="KP8" t="s">
        <v>1577</v>
      </c>
      <c r="KQ8" t="s">
        <v>1901</v>
      </c>
      <c r="KR8" t="s">
        <v>2873</v>
      </c>
      <c r="KS8" t="s">
        <v>1711</v>
      </c>
      <c r="KT8" t="s">
        <v>4440</v>
      </c>
      <c r="KU8" t="s">
        <v>2871</v>
      </c>
      <c r="KV8" t="s">
        <v>4580</v>
      </c>
      <c r="KW8" t="s">
        <v>1513</v>
      </c>
      <c r="KX8" t="s">
        <v>3943</v>
      </c>
      <c r="KY8" t="s">
        <v>1555</v>
      </c>
      <c r="KZ8" t="s">
        <v>2309</v>
      </c>
      <c r="LA8" t="s">
        <v>1827</v>
      </c>
      <c r="LB8" t="s">
        <v>2364</v>
      </c>
      <c r="LC8" t="s">
        <v>1555</v>
      </c>
      <c r="LD8" t="s">
        <v>2229</v>
      </c>
      <c r="LE8" t="s">
        <v>3060</v>
      </c>
      <c r="LF8" t="s">
        <v>1932</v>
      </c>
      <c r="LG8" t="s">
        <v>2457</v>
      </c>
      <c r="LH8" t="s">
        <v>1275</v>
      </c>
      <c r="LI8" t="s">
        <v>3941</v>
      </c>
      <c r="LJ8" t="s">
        <v>2442</v>
      </c>
      <c r="LK8" t="s">
        <v>1306</v>
      </c>
      <c r="LL8" t="s">
        <v>902</v>
      </c>
      <c r="LM8" t="s">
        <v>1302</v>
      </c>
      <c r="LN8" t="s">
        <v>1136</v>
      </c>
      <c r="LO8" t="s">
        <v>2097</v>
      </c>
      <c r="LP8" t="s">
        <v>1308</v>
      </c>
      <c r="LQ8" t="s">
        <v>1642</v>
      </c>
      <c r="LR8" t="s">
        <v>1444</v>
      </c>
      <c r="LS8" t="s">
        <v>2653</v>
      </c>
      <c r="LT8" t="s">
        <v>863</v>
      </c>
      <c r="LU8" t="s">
        <v>1142</v>
      </c>
      <c r="LV8" t="s">
        <v>1429</v>
      </c>
      <c r="LW8" t="s">
        <v>1756</v>
      </c>
      <c r="LX8" t="s">
        <v>1354</v>
      </c>
      <c r="LY8" t="s">
        <v>1230</v>
      </c>
      <c r="LZ8" t="s">
        <v>936</v>
      </c>
      <c r="MA8" t="s">
        <v>881</v>
      </c>
      <c r="MB8" t="s">
        <v>1198</v>
      </c>
      <c r="MC8" t="s">
        <v>1230</v>
      </c>
      <c r="MD8" t="s">
        <v>1110</v>
      </c>
      <c r="ME8" t="s">
        <v>771</v>
      </c>
      <c r="MF8" t="s">
        <v>1128</v>
      </c>
      <c r="MG8" t="s">
        <v>1420</v>
      </c>
      <c r="MH8" t="s">
        <v>789</v>
      </c>
      <c r="MI8" t="s">
        <v>1350</v>
      </c>
      <c r="MJ8" t="s">
        <v>927</v>
      </c>
      <c r="MK8" t="s">
        <v>1220</v>
      </c>
      <c r="ML8" t="s">
        <v>1220</v>
      </c>
      <c r="MM8" t="s">
        <v>1476</v>
      </c>
      <c r="MN8" t="s">
        <v>3962</v>
      </c>
      <c r="MO8" t="s">
        <v>862</v>
      </c>
      <c r="MP8" t="s">
        <v>1360</v>
      </c>
      <c r="MQ8" t="s">
        <v>790</v>
      </c>
      <c r="MR8" t="s">
        <v>820</v>
      </c>
      <c r="MS8" t="s">
        <v>1068</v>
      </c>
      <c r="MT8" t="s">
        <v>753</v>
      </c>
      <c r="MU8" t="s">
        <v>1003</v>
      </c>
      <c r="MV8" t="s">
        <v>1116</v>
      </c>
      <c r="MW8" t="s">
        <v>909</v>
      </c>
      <c r="MX8" t="s">
        <v>800</v>
      </c>
      <c r="MY8" t="s">
        <v>891</v>
      </c>
      <c r="MZ8" t="s">
        <v>1207</v>
      </c>
      <c r="NA8" t="s">
        <v>1003</v>
      </c>
      <c r="NB8" t="s">
        <v>753</v>
      </c>
      <c r="NC8" t="s">
        <v>1116</v>
      </c>
      <c r="ND8" t="s">
        <v>1003</v>
      </c>
      <c r="NE8" t="s">
        <v>1003</v>
      </c>
      <c r="NF8" t="s">
        <v>955</v>
      </c>
      <c r="NG8" t="s">
        <v>989</v>
      </c>
      <c r="NH8" t="s">
        <v>1003</v>
      </c>
      <c r="NI8" t="s">
        <v>1003</v>
      </c>
      <c r="NJ8" t="s">
        <v>909</v>
      </c>
      <c r="NK8" t="s">
        <v>754</v>
      </c>
      <c r="NL8" t="s">
        <v>1006</v>
      </c>
      <c r="NM8" t="s">
        <v>955</v>
      </c>
      <c r="NN8" t="s">
        <v>876</v>
      </c>
      <c r="NO8" t="s">
        <v>1443</v>
      </c>
      <c r="NP8" t="s">
        <v>1584</v>
      </c>
      <c r="NQ8" t="s">
        <v>959</v>
      </c>
      <c r="NR8" t="s">
        <v>816</v>
      </c>
      <c r="NS8" t="s">
        <v>1503</v>
      </c>
      <c r="NT8" t="s">
        <v>952</v>
      </c>
      <c r="NU8" t="s">
        <v>776</v>
      </c>
      <c r="NV8" t="s">
        <v>821</v>
      </c>
      <c r="NW8" t="s">
        <v>1541</v>
      </c>
      <c r="NX8" t="s">
        <v>880</v>
      </c>
      <c r="NY8" t="s">
        <v>1188</v>
      </c>
      <c r="NZ8" t="s">
        <v>1243</v>
      </c>
      <c r="OA8" t="s">
        <v>1503</v>
      </c>
      <c r="OB8" t="s">
        <v>1278</v>
      </c>
      <c r="OC8" t="s">
        <v>1303</v>
      </c>
      <c r="OD8" t="s">
        <v>816</v>
      </c>
      <c r="OE8" t="s">
        <v>835</v>
      </c>
      <c r="OF8" t="s">
        <v>816</v>
      </c>
      <c r="OG8" t="s">
        <v>891</v>
      </c>
      <c r="OH8" t="s">
        <v>3992</v>
      </c>
      <c r="OI8" t="s">
        <v>3957</v>
      </c>
      <c r="OJ8" t="s">
        <v>1548</v>
      </c>
      <c r="OK8" t="s">
        <v>3976</v>
      </c>
      <c r="OL8" t="s">
        <v>1332</v>
      </c>
      <c r="OM8" t="s">
        <v>1188</v>
      </c>
      <c r="ON8" t="s">
        <v>1584</v>
      </c>
      <c r="OO8" t="s">
        <v>4000</v>
      </c>
      <c r="OP8" t="s">
        <v>935</v>
      </c>
      <c r="OQ8" t="s">
        <v>1194</v>
      </c>
      <c r="OR8" t="s">
        <v>1324</v>
      </c>
      <c r="OS8" t="s">
        <v>1194</v>
      </c>
      <c r="OT8" t="s">
        <v>935</v>
      </c>
      <c r="OU8" t="s">
        <v>1194</v>
      </c>
      <c r="OV8" t="s">
        <v>1372</v>
      </c>
      <c r="OW8" t="s">
        <v>896</v>
      </c>
      <c r="OX8" t="s">
        <v>1271</v>
      </c>
      <c r="OY8" t="s">
        <v>1396</v>
      </c>
      <c r="OZ8" t="s">
        <v>772</v>
      </c>
      <c r="PA8" t="s">
        <v>814</v>
      </c>
      <c r="PB8" t="s">
        <v>1334</v>
      </c>
      <c r="PC8" t="s">
        <v>967</v>
      </c>
      <c r="PD8" t="s">
        <v>1065</v>
      </c>
      <c r="PE8" t="s">
        <v>1166</v>
      </c>
      <c r="PF8" t="s">
        <v>1223</v>
      </c>
      <c r="PG8" t="s">
        <v>1475</v>
      </c>
      <c r="PH8" t="s">
        <v>1247</v>
      </c>
      <c r="PI8" t="s">
        <v>1236</v>
      </c>
      <c r="PJ8" t="s">
        <v>953</v>
      </c>
      <c r="PK8" t="s">
        <v>1050</v>
      </c>
      <c r="PL8" t="s">
        <v>1233</v>
      </c>
      <c r="PM8" t="s">
        <v>1334</v>
      </c>
      <c r="PN8" t="s">
        <v>1314</v>
      </c>
      <c r="PO8" t="s">
        <v>899</v>
      </c>
      <c r="PP8" t="s">
        <v>1050</v>
      </c>
      <c r="PQ8" t="s">
        <v>1050</v>
      </c>
      <c r="PR8" t="s">
        <v>1072</v>
      </c>
      <c r="PS8" t="s">
        <v>1233</v>
      </c>
      <c r="PT8" t="s">
        <v>1292</v>
      </c>
      <c r="PU8" t="s">
        <v>953</v>
      </c>
      <c r="PV8" t="s">
        <v>1247</v>
      </c>
      <c r="PW8" t="s">
        <v>953</v>
      </c>
      <c r="PX8" t="s">
        <v>1151</v>
      </c>
      <c r="PY8" t="s">
        <v>899</v>
      </c>
      <c r="PZ8" t="s">
        <v>4026</v>
      </c>
      <c r="QA8" t="s">
        <v>1173</v>
      </c>
      <c r="QB8" t="s">
        <v>814</v>
      </c>
      <c r="QC8" t="s">
        <v>842</v>
      </c>
      <c r="QD8" t="s">
        <v>842</v>
      </c>
      <c r="QE8" t="s">
        <v>1396</v>
      </c>
      <c r="QF8" t="s">
        <v>1289</v>
      </c>
      <c r="QG8" t="s">
        <v>1240</v>
      </c>
      <c r="QH8" t="s">
        <v>1240</v>
      </c>
      <c r="QI8" t="s">
        <v>1441</v>
      </c>
      <c r="QJ8" t="s">
        <v>935</v>
      </c>
      <c r="QK8" t="s">
        <v>1548</v>
      </c>
      <c r="QL8" t="s">
        <v>1188</v>
      </c>
      <c r="QM8" t="s">
        <v>1188</v>
      </c>
      <c r="QN8" t="s">
        <v>3963</v>
      </c>
      <c r="QO8" t="s">
        <v>907</v>
      </c>
      <c r="QP8" t="s">
        <v>909</v>
      </c>
      <c r="QQ8" t="s">
        <v>1101</v>
      </c>
      <c r="QR8" t="s">
        <v>840</v>
      </c>
      <c r="QS8" t="s">
        <v>926</v>
      </c>
      <c r="QT8" t="s">
        <v>1410</v>
      </c>
      <c r="QU8" t="s">
        <v>1220</v>
      </c>
      <c r="QV8" t="s">
        <v>1561</v>
      </c>
      <c r="QW8" t="s">
        <v>810</v>
      </c>
      <c r="QX8" t="s">
        <v>921</v>
      </c>
      <c r="QY8" t="s">
        <v>1518</v>
      </c>
      <c r="QZ8" t="s">
        <v>1532</v>
      </c>
      <c r="RA8" t="s">
        <v>3968</v>
      </c>
      <c r="RB8" t="s">
        <v>1145</v>
      </c>
      <c r="RC8" t="s">
        <v>1457</v>
      </c>
      <c r="RD8" t="s">
        <v>3990</v>
      </c>
      <c r="RE8" t="s">
        <v>1677</v>
      </c>
      <c r="RF8" t="s">
        <v>1496</v>
      </c>
      <c r="RG8" t="s">
        <v>4032</v>
      </c>
      <c r="RH8" t="s">
        <v>825</v>
      </c>
      <c r="RI8" t="s">
        <v>806</v>
      </c>
      <c r="RJ8" t="s">
        <v>2658</v>
      </c>
      <c r="RK8" t="s">
        <v>1657</v>
      </c>
      <c r="RL8" t="s">
        <v>1586</v>
      </c>
      <c r="RM8" t="s">
        <v>1788</v>
      </c>
      <c r="RN8" t="s">
        <v>2209</v>
      </c>
      <c r="RO8" t="s">
        <v>2801</v>
      </c>
      <c r="RP8" t="s">
        <v>1629</v>
      </c>
      <c r="RQ8" t="s">
        <v>856</v>
      </c>
      <c r="RR8" t="s">
        <v>1994</v>
      </c>
      <c r="RS8" t="s">
        <v>2320</v>
      </c>
      <c r="RT8" t="s">
        <v>3959</v>
      </c>
      <c r="RU8" t="s">
        <v>2298</v>
      </c>
      <c r="RV8" t="s">
        <v>2313</v>
      </c>
      <c r="RW8" t="s">
        <v>4380</v>
      </c>
      <c r="RX8" t="s">
        <v>1761</v>
      </c>
      <c r="RY8" t="s">
        <v>4571</v>
      </c>
      <c r="RZ8" t="s">
        <v>1566</v>
      </c>
      <c r="SA8" t="s">
        <v>3068</v>
      </c>
      <c r="SB8" t="s">
        <v>3961</v>
      </c>
      <c r="SC8" t="s">
        <v>1694</v>
      </c>
      <c r="SD8" t="s">
        <v>1791</v>
      </c>
      <c r="SE8" t="s">
        <v>3327</v>
      </c>
      <c r="SF8" t="s">
        <v>2178</v>
      </c>
      <c r="SG8" t="s">
        <v>1833</v>
      </c>
      <c r="SH8" t="s">
        <v>3398</v>
      </c>
      <c r="SI8" t="s">
        <v>4274</v>
      </c>
      <c r="SJ8" t="s">
        <v>2218</v>
      </c>
      <c r="SK8" t="s">
        <v>2069</v>
      </c>
      <c r="SL8" t="s">
        <v>3662</v>
      </c>
      <c r="SM8" t="s">
        <v>2798</v>
      </c>
      <c r="SN8" t="s">
        <v>3810</v>
      </c>
      <c r="SO8" t="s">
        <v>1787</v>
      </c>
      <c r="SP8" t="s">
        <v>1624</v>
      </c>
      <c r="SQ8" t="s">
        <v>3258</v>
      </c>
      <c r="SR8" t="s">
        <v>1624</v>
      </c>
      <c r="SS8" t="s">
        <v>1594</v>
      </c>
      <c r="ST8" t="s">
        <v>1614</v>
      </c>
      <c r="SU8" t="s">
        <v>2103</v>
      </c>
      <c r="SV8" t="s">
        <v>2187</v>
      </c>
      <c r="SW8" t="s">
        <v>3067</v>
      </c>
      <c r="SX8" t="s">
        <v>2904</v>
      </c>
      <c r="SY8" t="s">
        <v>3821</v>
      </c>
      <c r="SZ8" t="s">
        <v>2135</v>
      </c>
      <c r="TA8" t="s">
        <v>3724</v>
      </c>
      <c r="TB8" t="s">
        <v>4842</v>
      </c>
      <c r="TC8" t="s">
        <v>1739</v>
      </c>
      <c r="TD8" t="s">
        <v>3258</v>
      </c>
      <c r="TE8" t="s">
        <v>3320</v>
      </c>
      <c r="TF8" t="s">
        <v>3141</v>
      </c>
      <c r="TG8" t="s">
        <v>3378</v>
      </c>
      <c r="TH8" t="s">
        <v>3759</v>
      </c>
      <c r="TI8" t="s">
        <v>1582</v>
      </c>
      <c r="TJ8" t="s">
        <v>1794</v>
      </c>
      <c r="TK8" t="s">
        <v>2844</v>
      </c>
      <c r="TL8" t="s">
        <v>1869</v>
      </c>
      <c r="TM8" t="s">
        <v>4046</v>
      </c>
      <c r="TN8" t="s">
        <v>2406</v>
      </c>
      <c r="TO8" t="s">
        <v>2833</v>
      </c>
      <c r="TP8" t="s">
        <v>3855</v>
      </c>
      <c r="TQ8" t="s">
        <v>2697</v>
      </c>
      <c r="TR8" t="s">
        <v>1619</v>
      </c>
      <c r="TS8" t="s">
        <v>4440</v>
      </c>
      <c r="TT8" t="s">
        <v>2491</v>
      </c>
      <c r="TU8" t="s">
        <v>2320</v>
      </c>
      <c r="TV8" t="s">
        <v>3952</v>
      </c>
      <c r="TW8" t="s">
        <v>2253</v>
      </c>
      <c r="TX8" t="s">
        <v>4580</v>
      </c>
      <c r="TY8" t="s">
        <v>3953</v>
      </c>
      <c r="TZ8" t="s">
        <v>2660</v>
      </c>
      <c r="UA8" t="s">
        <v>2162</v>
      </c>
      <c r="UB8" t="s">
        <v>4007</v>
      </c>
      <c r="UC8" t="s">
        <v>1849</v>
      </c>
      <c r="UD8" t="s">
        <v>2673</v>
      </c>
      <c r="UE8" t="s">
        <v>2160</v>
      </c>
      <c r="UF8" t="s">
        <v>4036</v>
      </c>
      <c r="UG8" t="s">
        <v>2416</v>
      </c>
      <c r="UH8" t="s">
        <v>1571</v>
      </c>
      <c r="UI8" t="s">
        <v>786</v>
      </c>
      <c r="UJ8" t="s">
        <v>1530</v>
      </c>
      <c r="UK8" t="s">
        <v>1428</v>
      </c>
      <c r="UL8" t="s">
        <v>3969</v>
      </c>
      <c r="UM8" t="s">
        <v>4034</v>
      </c>
      <c r="UN8" t="s">
        <v>1710</v>
      </c>
      <c r="UO8" t="s">
        <v>2375</v>
      </c>
      <c r="UP8" t="s">
        <v>2535</v>
      </c>
      <c r="UQ8" t="s">
        <v>965</v>
      </c>
      <c r="UR8" t="s">
        <v>2499</v>
      </c>
      <c r="US8" t="s">
        <v>2452</v>
      </c>
      <c r="UT8" t="s">
        <v>3972</v>
      </c>
      <c r="UU8" t="s">
        <v>2629</v>
      </c>
      <c r="UV8" t="s">
        <v>1507</v>
      </c>
      <c r="UW8" t="s">
        <v>2443</v>
      </c>
      <c r="UX8" t="s">
        <v>1969</v>
      </c>
      <c r="UY8" t="s">
        <v>1079</v>
      </c>
      <c r="UZ8" t="s">
        <v>969</v>
      </c>
      <c r="VA8" t="s">
        <v>1198</v>
      </c>
      <c r="VB8" t="s">
        <v>961</v>
      </c>
      <c r="VC8" t="s">
        <v>1283</v>
      </c>
      <c r="VD8" t="s">
        <v>1573</v>
      </c>
      <c r="VE8" t="s">
        <v>1573</v>
      </c>
      <c r="VF8" t="s">
        <v>1365</v>
      </c>
      <c r="VG8" t="s">
        <v>1256</v>
      </c>
      <c r="VH8" t="s">
        <v>1033</v>
      </c>
      <c r="VI8" t="s">
        <v>773</v>
      </c>
      <c r="VJ8" t="s">
        <v>1367</v>
      </c>
      <c r="VK8" t="s">
        <v>850</v>
      </c>
      <c r="VL8" t="s">
        <v>1399</v>
      </c>
      <c r="VM8" t="s">
        <v>912</v>
      </c>
      <c r="VN8" t="s">
        <v>1163</v>
      </c>
      <c r="VO8" t="s">
        <v>4019</v>
      </c>
      <c r="VP8" t="s">
        <v>1340</v>
      </c>
      <c r="VQ8" t="s">
        <v>1196</v>
      </c>
      <c r="VR8" t="s">
        <v>1561</v>
      </c>
      <c r="VS8" t="s">
        <v>1340</v>
      </c>
      <c r="VT8" t="s">
        <v>1305</v>
      </c>
      <c r="VU8" t="s">
        <v>1256</v>
      </c>
      <c r="VV8" t="s">
        <v>1113</v>
      </c>
      <c r="VW8" t="s">
        <v>1099</v>
      </c>
      <c r="VX8" t="s">
        <v>1256</v>
      </c>
      <c r="VY8" t="s">
        <v>1490</v>
      </c>
      <c r="VZ8" t="s">
        <v>961</v>
      </c>
      <c r="WA8" t="s">
        <v>1313</v>
      </c>
      <c r="WB8" t="s">
        <v>1490</v>
      </c>
      <c r="WC8" t="s">
        <v>3971</v>
      </c>
      <c r="WD8" t="s">
        <v>908</v>
      </c>
      <c r="WE8" t="s">
        <v>1313</v>
      </c>
      <c r="WF8" t="s">
        <v>1365</v>
      </c>
      <c r="WG8" t="s">
        <v>961</v>
      </c>
      <c r="WH8" t="s">
        <v>1230</v>
      </c>
      <c r="WI8" t="s">
        <v>1532</v>
      </c>
      <c r="WJ8" t="s">
        <v>881</v>
      </c>
      <c r="WK8" t="s">
        <v>1055</v>
      </c>
      <c r="WL8" t="s">
        <v>1074</v>
      </c>
      <c r="WM8" t="s">
        <v>1086</v>
      </c>
      <c r="WN8" t="s">
        <v>2514</v>
      </c>
      <c r="WO8" t="s">
        <v>1560</v>
      </c>
      <c r="WP8" t="s">
        <v>2514</v>
      </c>
      <c r="WQ8" t="s">
        <v>995</v>
      </c>
      <c r="WR8" t="s">
        <v>936</v>
      </c>
      <c r="WS8" t="s">
        <v>1309</v>
      </c>
      <c r="WT8" t="s">
        <v>925</v>
      </c>
      <c r="WU8" t="s">
        <v>809</v>
      </c>
      <c r="WV8" t="s">
        <v>1139</v>
      </c>
      <c r="WW8" t="s">
        <v>2514</v>
      </c>
      <c r="WX8" t="s">
        <v>1354</v>
      </c>
      <c r="WY8" t="s">
        <v>1022</v>
      </c>
      <c r="WZ8" t="s">
        <v>1115</v>
      </c>
      <c r="XA8" t="s">
        <v>2433</v>
      </c>
      <c r="XB8" t="s">
        <v>2489</v>
      </c>
      <c r="XC8" t="s">
        <v>2432</v>
      </c>
      <c r="XD8" t="s">
        <v>1383</v>
      </c>
      <c r="XE8" t="s">
        <v>1319</v>
      </c>
      <c r="XF8" t="s">
        <v>845</v>
      </c>
      <c r="XG8" t="s">
        <v>2365</v>
      </c>
      <c r="XH8" t="s">
        <v>2688</v>
      </c>
      <c r="XI8" t="s">
        <v>2408</v>
      </c>
      <c r="XJ8" t="s">
        <v>1793</v>
      </c>
      <c r="XK8" t="s">
        <v>4422</v>
      </c>
      <c r="XL8" t="s">
        <v>4356</v>
      </c>
      <c r="XM8" t="s">
        <v>1764</v>
      </c>
      <c r="XN8" t="s">
        <v>1663</v>
      </c>
      <c r="XO8" t="s">
        <v>1938</v>
      </c>
      <c r="XP8" t="s">
        <v>1746</v>
      </c>
      <c r="XQ8" t="s">
        <v>3834</v>
      </c>
      <c r="XR8" t="s">
        <v>3916</v>
      </c>
      <c r="XS8" t="s">
        <v>4177</v>
      </c>
      <c r="XT8" t="s">
        <v>1653</v>
      </c>
      <c r="XU8" t="s">
        <v>3299</v>
      </c>
      <c r="XV8" t="s">
        <v>4137</v>
      </c>
      <c r="XW8" t="s">
        <v>2989</v>
      </c>
      <c r="XX8" t="s">
        <v>3792</v>
      </c>
      <c r="XY8" t="s">
        <v>4186</v>
      </c>
      <c r="XZ8" t="s">
        <v>3370</v>
      </c>
      <c r="YA8" t="s">
        <v>2055</v>
      </c>
      <c r="YB8" t="s">
        <v>4178</v>
      </c>
      <c r="YC8" t="s">
        <v>4514</v>
      </c>
      <c r="YD8" t="s">
        <v>3680</v>
      </c>
      <c r="YE8" t="s">
        <v>1751</v>
      </c>
      <c r="YF8" t="s">
        <v>4499</v>
      </c>
      <c r="YG8" t="s">
        <v>3867</v>
      </c>
      <c r="YH8" t="s">
        <v>3434</v>
      </c>
      <c r="YI8" t="s">
        <v>3293</v>
      </c>
      <c r="YJ8" t="s">
        <v>2212</v>
      </c>
      <c r="YK8" t="s">
        <v>4557</v>
      </c>
      <c r="YL8" t="s">
        <v>3822</v>
      </c>
      <c r="YM8" t="s">
        <v>4451</v>
      </c>
      <c r="YN8" t="s">
        <v>4069</v>
      </c>
      <c r="YO8" t="s">
        <v>4063</v>
      </c>
      <c r="YP8" t="s">
        <v>1923</v>
      </c>
      <c r="YQ8" t="s">
        <v>3056</v>
      </c>
      <c r="YR8" t="s">
        <v>3252</v>
      </c>
      <c r="YS8" t="s">
        <v>2145</v>
      </c>
      <c r="YT8" t="s">
        <v>1812</v>
      </c>
      <c r="YU8" t="s">
        <v>3817</v>
      </c>
      <c r="YV8" t="s">
        <v>2738</v>
      </c>
      <c r="YW8" t="s">
        <v>1824</v>
      </c>
      <c r="YX8" t="s">
        <v>2532</v>
      </c>
      <c r="YY8" t="s">
        <v>1968</v>
      </c>
      <c r="YZ8" t="s">
        <v>1883</v>
      </c>
      <c r="ZA8" t="s">
        <v>2602</v>
      </c>
      <c r="ZB8" t="s">
        <v>1563</v>
      </c>
      <c r="ZC8" t="s">
        <v>2325</v>
      </c>
      <c r="ZD8" t="s">
        <v>2512</v>
      </c>
      <c r="ZE8" t="s">
        <v>1076</v>
      </c>
      <c r="ZF8" t="s">
        <v>2451</v>
      </c>
      <c r="ZG8" t="s">
        <v>1439</v>
      </c>
      <c r="ZH8" t="s">
        <v>3949</v>
      </c>
      <c r="ZI8" t="s">
        <v>1465</v>
      </c>
      <c r="ZJ8" t="s">
        <v>1211</v>
      </c>
      <c r="ZK8" t="s">
        <v>1115</v>
      </c>
      <c r="ZL8" t="s">
        <v>972</v>
      </c>
      <c r="ZM8" t="s">
        <v>1273</v>
      </c>
      <c r="ZN8" t="s">
        <v>1504</v>
      </c>
      <c r="ZO8" t="s">
        <v>890</v>
      </c>
      <c r="ZP8" t="s">
        <v>910</v>
      </c>
      <c r="ZQ8" t="s">
        <v>857</v>
      </c>
      <c r="ZR8" t="s">
        <v>1362</v>
      </c>
      <c r="ZS8" t="s">
        <v>1423</v>
      </c>
      <c r="ZT8" t="s">
        <v>974</v>
      </c>
      <c r="ZU8" s="3">
        <f>'COVID-19 Hospitalizations'!ZU8/'Total Hospital Capacity'!ZU8</f>
        <v>3.6340930377770843E-2</v>
      </c>
      <c r="ZV8" t="s">
        <v>1104</v>
      </c>
      <c r="ZW8" t="s">
        <v>1503</v>
      </c>
    </row>
    <row r="9" spans="1:699" x14ac:dyDescent="0.35">
      <c r="A9" t="s">
        <v>704</v>
      </c>
      <c r="B9" t="s">
        <v>727</v>
      </c>
      <c r="C9" t="s">
        <v>1247</v>
      </c>
      <c r="D9" t="s">
        <v>896</v>
      </c>
      <c r="E9" t="s">
        <v>1130</v>
      </c>
      <c r="F9" t="s">
        <v>1311</v>
      </c>
      <c r="G9" t="s">
        <v>1331</v>
      </c>
      <c r="H9" t="s">
        <v>4023</v>
      </c>
      <c r="I9" t="s">
        <v>877</v>
      </c>
      <c r="J9" t="s">
        <v>1372</v>
      </c>
      <c r="K9" t="s">
        <v>1129</v>
      </c>
      <c r="L9" t="s">
        <v>1170</v>
      </c>
      <c r="M9" t="s">
        <v>3988</v>
      </c>
      <c r="N9" t="s">
        <v>1247</v>
      </c>
      <c r="O9" t="s">
        <v>842</v>
      </c>
      <c r="P9" t="s">
        <v>899</v>
      </c>
      <c r="Q9" t="s">
        <v>971</v>
      </c>
      <c r="R9" t="s">
        <v>4624</v>
      </c>
      <c r="S9" t="s">
        <v>750</v>
      </c>
      <c r="T9" t="s">
        <v>778</v>
      </c>
      <c r="U9" t="s">
        <v>1337</v>
      </c>
      <c r="V9" t="s">
        <v>923</v>
      </c>
      <c r="W9" t="s">
        <v>4026</v>
      </c>
      <c r="X9" t="s">
        <v>1368</v>
      </c>
      <c r="Y9" t="s">
        <v>1223</v>
      </c>
      <c r="Z9" t="s">
        <v>1352</v>
      </c>
      <c r="AA9" t="s">
        <v>1102</v>
      </c>
      <c r="AB9" t="s">
        <v>762</v>
      </c>
      <c r="AC9" t="s">
        <v>827</v>
      </c>
      <c r="AD9" t="s">
        <v>4623</v>
      </c>
      <c r="AE9" t="s">
        <v>4017</v>
      </c>
      <c r="AF9" t="s">
        <v>1337</v>
      </c>
      <c r="AG9" t="s">
        <v>1082</v>
      </c>
      <c r="AH9" t="s">
        <v>1238</v>
      </c>
      <c r="AI9" t="s">
        <v>1178</v>
      </c>
      <c r="AJ9" t="s">
        <v>3984</v>
      </c>
      <c r="AK9" t="s">
        <v>1097</v>
      </c>
      <c r="AL9" t="s">
        <v>757</v>
      </c>
      <c r="AM9" t="s">
        <v>4018</v>
      </c>
      <c r="AN9" t="s">
        <v>1467</v>
      </c>
      <c r="AO9" t="s">
        <v>878</v>
      </c>
      <c r="AP9" t="s">
        <v>4023</v>
      </c>
      <c r="AQ9" t="s">
        <v>4624</v>
      </c>
      <c r="AR9" t="s">
        <v>1311</v>
      </c>
      <c r="AS9" t="s">
        <v>833</v>
      </c>
      <c r="AT9" t="s">
        <v>958</v>
      </c>
      <c r="AU9" t="s">
        <v>1585</v>
      </c>
      <c r="AV9" t="s">
        <v>1233</v>
      </c>
      <c r="AW9" t="s">
        <v>971</v>
      </c>
      <c r="AX9" t="s">
        <v>877</v>
      </c>
      <c r="AY9" t="s">
        <v>787</v>
      </c>
      <c r="AZ9" t="s">
        <v>4009</v>
      </c>
      <c r="BA9" t="s">
        <v>1549</v>
      </c>
      <c r="BB9" t="s">
        <v>1178</v>
      </c>
      <c r="BC9" t="s">
        <v>867</v>
      </c>
      <c r="BD9" t="s">
        <v>1151</v>
      </c>
      <c r="BE9" t="s">
        <v>780</v>
      </c>
      <c r="BF9" t="s">
        <v>1097</v>
      </c>
      <c r="BG9" t="s">
        <v>1147</v>
      </c>
      <c r="BH9" t="s">
        <v>1014</v>
      </c>
      <c r="BI9" t="s">
        <v>924</v>
      </c>
      <c r="BJ9" t="s">
        <v>1240</v>
      </c>
      <c r="BK9" t="s">
        <v>1182</v>
      </c>
      <c r="BL9" t="s">
        <v>1182</v>
      </c>
      <c r="BM9" t="s">
        <v>4026</v>
      </c>
      <c r="BN9" t="s">
        <v>1298</v>
      </c>
      <c r="BO9" t="s">
        <v>971</v>
      </c>
      <c r="BP9" t="s">
        <v>1233</v>
      </c>
      <c r="BQ9" t="s">
        <v>1072</v>
      </c>
      <c r="BR9" t="s">
        <v>1334</v>
      </c>
      <c r="BS9" t="s">
        <v>1263</v>
      </c>
      <c r="BT9" t="s">
        <v>1236</v>
      </c>
      <c r="BU9" t="s">
        <v>1166</v>
      </c>
      <c r="BV9" t="s">
        <v>833</v>
      </c>
      <c r="BW9" t="s">
        <v>1151</v>
      </c>
      <c r="BX9" t="s">
        <v>1449</v>
      </c>
      <c r="BY9" t="s">
        <v>1108</v>
      </c>
      <c r="BZ9" t="s">
        <v>1271</v>
      </c>
      <c r="CA9" t="s">
        <v>976</v>
      </c>
      <c r="CB9" t="s">
        <v>915</v>
      </c>
      <c r="CC9" t="s">
        <v>930</v>
      </c>
      <c r="CD9" t="s">
        <v>1170</v>
      </c>
      <c r="CE9" t="s">
        <v>776</v>
      </c>
      <c r="CF9" t="s">
        <v>1441</v>
      </c>
      <c r="CG9" t="s">
        <v>959</v>
      </c>
      <c r="CH9" t="s">
        <v>907</v>
      </c>
      <c r="CI9" t="s">
        <v>1035</v>
      </c>
      <c r="CJ9" t="s">
        <v>1245</v>
      </c>
      <c r="CK9" t="s">
        <v>1161</v>
      </c>
      <c r="CL9" t="s">
        <v>1425</v>
      </c>
      <c r="CM9" t="s">
        <v>933</v>
      </c>
      <c r="CN9" t="s">
        <v>910</v>
      </c>
      <c r="CO9" t="s">
        <v>1283</v>
      </c>
      <c r="CP9" t="s">
        <v>1231</v>
      </c>
      <c r="CQ9" t="s">
        <v>921</v>
      </c>
      <c r="CR9" t="s">
        <v>1023</v>
      </c>
      <c r="CS9" t="s">
        <v>828</v>
      </c>
      <c r="CT9" t="s">
        <v>3962</v>
      </c>
      <c r="CU9" t="s">
        <v>872</v>
      </c>
      <c r="CV9" t="s">
        <v>1113</v>
      </c>
      <c r="CW9" t="s">
        <v>1273</v>
      </c>
      <c r="CX9" t="s">
        <v>3971</v>
      </c>
      <c r="CY9" t="s">
        <v>954</v>
      </c>
      <c r="CZ9" t="s">
        <v>997</v>
      </c>
      <c r="DA9" t="s">
        <v>846</v>
      </c>
      <c r="DB9" t="s">
        <v>844</v>
      </c>
      <c r="DC9" t="s">
        <v>1069</v>
      </c>
      <c r="DD9" t="s">
        <v>2622</v>
      </c>
      <c r="DE9" t="s">
        <v>1483</v>
      </c>
      <c r="DF9" t="s">
        <v>1605</v>
      </c>
      <c r="DG9" t="s">
        <v>1705</v>
      </c>
      <c r="DH9" t="s">
        <v>1333</v>
      </c>
      <c r="DI9" t="s">
        <v>1265</v>
      </c>
      <c r="DJ9" t="s">
        <v>1535</v>
      </c>
      <c r="DK9" t="s">
        <v>1339</v>
      </c>
      <c r="DL9" t="s">
        <v>2609</v>
      </c>
      <c r="DM9" t="s">
        <v>2294</v>
      </c>
      <c r="DN9" t="s">
        <v>1031</v>
      </c>
      <c r="DO9" t="s">
        <v>1729</v>
      </c>
      <c r="DP9" t="s">
        <v>2757</v>
      </c>
      <c r="DQ9" t="s">
        <v>2378</v>
      </c>
      <c r="DR9" t="s">
        <v>2732</v>
      </c>
      <c r="DS9" t="s">
        <v>1688</v>
      </c>
      <c r="DT9" t="s">
        <v>2457</v>
      </c>
      <c r="DU9" t="s">
        <v>2365</v>
      </c>
      <c r="DV9" t="s">
        <v>1586</v>
      </c>
      <c r="DW9" t="s">
        <v>2208</v>
      </c>
      <c r="DX9" t="s">
        <v>1255</v>
      </c>
      <c r="DY9" t="s">
        <v>2947</v>
      </c>
      <c r="DZ9" t="s">
        <v>1239</v>
      </c>
      <c r="EA9" t="s">
        <v>2311</v>
      </c>
      <c r="EB9" t="s">
        <v>1845</v>
      </c>
      <c r="EC9" t="s">
        <v>2492</v>
      </c>
      <c r="ED9" t="s">
        <v>2550</v>
      </c>
      <c r="EE9" t="s">
        <v>1046</v>
      </c>
      <c r="EF9" t="s">
        <v>1459</v>
      </c>
      <c r="EG9" t="s">
        <v>2286</v>
      </c>
      <c r="EH9" t="s">
        <v>2986</v>
      </c>
      <c r="EI9" t="s">
        <v>1464</v>
      </c>
      <c r="EJ9" t="s">
        <v>3980</v>
      </c>
      <c r="EK9" t="s">
        <v>2563</v>
      </c>
      <c r="EL9" t="s">
        <v>804</v>
      </c>
      <c r="EM9" t="s">
        <v>2545</v>
      </c>
      <c r="EN9" t="s">
        <v>3990</v>
      </c>
      <c r="EO9" t="s">
        <v>1825</v>
      </c>
      <c r="EP9" t="s">
        <v>2678</v>
      </c>
      <c r="EQ9" t="s">
        <v>2540</v>
      </c>
      <c r="ER9" t="s">
        <v>3964</v>
      </c>
      <c r="ES9" t="s">
        <v>1411</v>
      </c>
      <c r="ET9" t="s">
        <v>945</v>
      </c>
      <c r="EU9" t="s">
        <v>1199</v>
      </c>
      <c r="EV9" t="s">
        <v>1646</v>
      </c>
      <c r="EW9" t="s">
        <v>3964</v>
      </c>
      <c r="EX9" t="s">
        <v>1419</v>
      </c>
      <c r="EY9" t="s">
        <v>2986</v>
      </c>
      <c r="EZ9" t="s">
        <v>898</v>
      </c>
      <c r="FA9" t="s">
        <v>1244</v>
      </c>
      <c r="FB9" t="s">
        <v>2285</v>
      </c>
      <c r="FC9" t="s">
        <v>1806</v>
      </c>
      <c r="FD9" t="s">
        <v>1606</v>
      </c>
      <c r="FE9" t="s">
        <v>1210</v>
      </c>
      <c r="FF9" t="s">
        <v>2478</v>
      </c>
      <c r="FG9" t="s">
        <v>4442</v>
      </c>
      <c r="FH9" t="s">
        <v>963</v>
      </c>
      <c r="FI9" t="s">
        <v>1421</v>
      </c>
      <c r="FJ9" t="s">
        <v>2305</v>
      </c>
      <c r="FK9" t="s">
        <v>1370</v>
      </c>
      <c r="FL9" t="s">
        <v>1491</v>
      </c>
      <c r="FM9" t="s">
        <v>1111</v>
      </c>
      <c r="FN9" t="s">
        <v>917</v>
      </c>
      <c r="FO9" t="s">
        <v>2650</v>
      </c>
      <c r="FP9" t="s">
        <v>1540</v>
      </c>
      <c r="FQ9" t="s">
        <v>1112</v>
      </c>
      <c r="FR9" t="s">
        <v>2618</v>
      </c>
      <c r="FS9" t="s">
        <v>2358</v>
      </c>
      <c r="FT9" t="s">
        <v>951</v>
      </c>
      <c r="FU9" t="s">
        <v>844</v>
      </c>
      <c r="FV9" t="s">
        <v>1660</v>
      </c>
      <c r="FW9" t="s">
        <v>1384</v>
      </c>
      <c r="FX9" t="s">
        <v>2597</v>
      </c>
      <c r="FY9" t="s">
        <v>965</v>
      </c>
      <c r="FZ9" t="s">
        <v>916</v>
      </c>
      <c r="GA9" t="s">
        <v>4024</v>
      </c>
      <c r="GB9" t="s">
        <v>900</v>
      </c>
      <c r="GC9" t="s">
        <v>1568</v>
      </c>
      <c r="GD9" t="s">
        <v>2257</v>
      </c>
      <c r="GE9" t="s">
        <v>2784</v>
      </c>
      <c r="GF9" t="s">
        <v>2358</v>
      </c>
      <c r="GG9" t="s">
        <v>2535</v>
      </c>
      <c r="GH9" t="s">
        <v>1381</v>
      </c>
      <c r="GI9" t="s">
        <v>2623</v>
      </c>
      <c r="GJ9" t="s">
        <v>4034</v>
      </c>
      <c r="GK9" t="s">
        <v>2214</v>
      </c>
      <c r="GL9" t="s">
        <v>2008</v>
      </c>
      <c r="GM9" t="s">
        <v>1336</v>
      </c>
      <c r="GN9" t="s">
        <v>4036</v>
      </c>
      <c r="GO9" t="s">
        <v>1704</v>
      </c>
      <c r="GP9" t="s">
        <v>826</v>
      </c>
      <c r="GQ9" t="s">
        <v>2683</v>
      </c>
      <c r="GR9" t="s">
        <v>2453</v>
      </c>
      <c r="GS9" t="s">
        <v>2866</v>
      </c>
      <c r="GT9" t="s">
        <v>761</v>
      </c>
      <c r="GU9" t="s">
        <v>1516</v>
      </c>
      <c r="GV9" t="s">
        <v>1347</v>
      </c>
      <c r="GW9" t="s">
        <v>1763</v>
      </c>
      <c r="GX9" t="s">
        <v>1275</v>
      </c>
      <c r="GY9" t="s">
        <v>2510</v>
      </c>
      <c r="GZ9" t="s">
        <v>1958</v>
      </c>
      <c r="HA9" t="s">
        <v>2541</v>
      </c>
      <c r="HB9" t="s">
        <v>1567</v>
      </c>
      <c r="HC9" t="s">
        <v>1202</v>
      </c>
      <c r="HD9" t="s">
        <v>1867</v>
      </c>
      <c r="HE9" t="s">
        <v>1862</v>
      </c>
      <c r="HF9" t="s">
        <v>1878</v>
      </c>
      <c r="HG9" t="s">
        <v>2092</v>
      </c>
      <c r="HH9" t="s">
        <v>1202</v>
      </c>
      <c r="HI9" t="s">
        <v>2162</v>
      </c>
      <c r="HJ9" t="s">
        <v>1600</v>
      </c>
      <c r="HK9" t="s">
        <v>1953</v>
      </c>
      <c r="HL9" t="s">
        <v>2642</v>
      </c>
      <c r="HM9" t="s">
        <v>1536</v>
      </c>
      <c r="HN9" t="s">
        <v>2503</v>
      </c>
      <c r="HO9" t="s">
        <v>2559</v>
      </c>
      <c r="HP9" t="s">
        <v>2975</v>
      </c>
      <c r="HQ9" t="s">
        <v>3945</v>
      </c>
      <c r="HR9" t="s">
        <v>2376</v>
      </c>
      <c r="HS9" t="s">
        <v>2725</v>
      </c>
      <c r="HT9" t="s">
        <v>2713</v>
      </c>
      <c r="HU9" t="s">
        <v>2148</v>
      </c>
      <c r="HV9" t="s">
        <v>2871</v>
      </c>
      <c r="HW9" t="s">
        <v>1758</v>
      </c>
      <c r="HX9" t="s">
        <v>1692</v>
      </c>
      <c r="HY9" t="s">
        <v>2480</v>
      </c>
      <c r="HZ9" t="s">
        <v>2409</v>
      </c>
      <c r="IA9" t="s">
        <v>1844</v>
      </c>
      <c r="IB9" t="s">
        <v>1812</v>
      </c>
      <c r="IC9" t="s">
        <v>2363</v>
      </c>
      <c r="ID9" t="s">
        <v>1513</v>
      </c>
      <c r="IE9" t="s">
        <v>2376</v>
      </c>
      <c r="IF9" t="s">
        <v>2725</v>
      </c>
      <c r="IG9" t="s">
        <v>2639</v>
      </c>
      <c r="IH9" t="s">
        <v>2335</v>
      </c>
      <c r="II9" t="s">
        <v>2282</v>
      </c>
      <c r="IJ9" t="s">
        <v>3952</v>
      </c>
      <c r="IK9" t="s">
        <v>2648</v>
      </c>
      <c r="IL9" t="s">
        <v>2339</v>
      </c>
      <c r="IM9" t="s">
        <v>2314</v>
      </c>
      <c r="IN9" t="s">
        <v>1915</v>
      </c>
      <c r="IO9" t="s">
        <v>2372</v>
      </c>
      <c r="IP9" t="s">
        <v>2372</v>
      </c>
      <c r="IQ9" t="s">
        <v>2704</v>
      </c>
      <c r="IR9" t="s">
        <v>1863</v>
      </c>
      <c r="IS9" t="s">
        <v>2503</v>
      </c>
      <c r="IT9" t="s">
        <v>2588</v>
      </c>
      <c r="IU9" t="s">
        <v>3826</v>
      </c>
      <c r="IV9" t="s">
        <v>2933</v>
      </c>
      <c r="IW9" t="s">
        <v>2676</v>
      </c>
      <c r="IX9" t="s">
        <v>1641</v>
      </c>
      <c r="IY9" t="s">
        <v>4452</v>
      </c>
      <c r="IZ9" t="s">
        <v>1577</v>
      </c>
      <c r="JA9" t="s">
        <v>2753</v>
      </c>
      <c r="JB9" t="s">
        <v>1654</v>
      </c>
      <c r="JC9" t="s">
        <v>4058</v>
      </c>
      <c r="JD9" t="s">
        <v>2497</v>
      </c>
      <c r="JE9" t="s">
        <v>2926</v>
      </c>
      <c r="JF9" t="s">
        <v>2746</v>
      </c>
      <c r="JG9" t="s">
        <v>1762</v>
      </c>
      <c r="JH9" t="s">
        <v>3074</v>
      </c>
      <c r="JI9" t="s">
        <v>2844</v>
      </c>
      <c r="JJ9" t="s">
        <v>4582</v>
      </c>
      <c r="JK9" t="s">
        <v>4104</v>
      </c>
      <c r="JL9" t="s">
        <v>4246</v>
      </c>
      <c r="JM9" t="s">
        <v>3005</v>
      </c>
      <c r="JN9" t="s">
        <v>3388</v>
      </c>
      <c r="JO9" t="s">
        <v>1893</v>
      </c>
      <c r="JP9" t="s">
        <v>3180</v>
      </c>
      <c r="JQ9" t="s">
        <v>2117</v>
      </c>
      <c r="JR9" t="s">
        <v>4400</v>
      </c>
      <c r="JS9" t="s">
        <v>4255</v>
      </c>
      <c r="JT9" t="s">
        <v>3067</v>
      </c>
      <c r="JU9" t="s">
        <v>3450</v>
      </c>
      <c r="JV9" t="s">
        <v>1712</v>
      </c>
      <c r="JW9" t="s">
        <v>2296</v>
      </c>
      <c r="JX9" t="s">
        <v>2230</v>
      </c>
      <c r="JY9" t="s">
        <v>3831</v>
      </c>
      <c r="JZ9" t="s">
        <v>1609</v>
      </c>
      <c r="KA9" t="s">
        <v>2706</v>
      </c>
      <c r="KB9" t="s">
        <v>3455</v>
      </c>
      <c r="KC9" t="s">
        <v>2480</v>
      </c>
      <c r="KD9" t="s">
        <v>2186</v>
      </c>
      <c r="KE9" t="s">
        <v>2811</v>
      </c>
      <c r="KF9" t="s">
        <v>2925</v>
      </c>
      <c r="KG9" t="s">
        <v>3868</v>
      </c>
      <c r="KH9" t="s">
        <v>2293</v>
      </c>
      <c r="KI9" t="s">
        <v>1808</v>
      </c>
      <c r="KJ9" t="s">
        <v>2207</v>
      </c>
      <c r="KK9" t="s">
        <v>1564</v>
      </c>
      <c r="KL9" t="s">
        <v>1916</v>
      </c>
      <c r="KM9" t="s">
        <v>2194</v>
      </c>
      <c r="KN9" t="s">
        <v>2141</v>
      </c>
      <c r="KO9" t="s">
        <v>2808</v>
      </c>
      <c r="KP9" t="s">
        <v>811</v>
      </c>
      <c r="KQ9" t="s">
        <v>1543</v>
      </c>
      <c r="KR9" t="s">
        <v>2352</v>
      </c>
      <c r="KS9" t="s">
        <v>2518</v>
      </c>
      <c r="KT9" t="s">
        <v>3982</v>
      </c>
      <c r="KU9" t="s">
        <v>2560</v>
      </c>
      <c r="KV9" t="s">
        <v>1284</v>
      </c>
      <c r="KW9" t="s">
        <v>2609</v>
      </c>
      <c r="KX9" t="s">
        <v>1987</v>
      </c>
      <c r="KY9" t="s">
        <v>1987</v>
      </c>
      <c r="KZ9" t="s">
        <v>2236</v>
      </c>
      <c r="LA9" t="s">
        <v>2457</v>
      </c>
      <c r="LB9" t="s">
        <v>2445</v>
      </c>
      <c r="LC9" t="s">
        <v>805</v>
      </c>
      <c r="LD9" t="s">
        <v>2747</v>
      </c>
      <c r="LE9" t="s">
        <v>2757</v>
      </c>
      <c r="LF9" t="s">
        <v>3974</v>
      </c>
      <c r="LG9" t="s">
        <v>3814</v>
      </c>
      <c r="LH9" t="s">
        <v>2392</v>
      </c>
      <c r="LI9" t="s">
        <v>1404</v>
      </c>
      <c r="LJ9" t="s">
        <v>3874</v>
      </c>
      <c r="LK9" t="s">
        <v>2636</v>
      </c>
      <c r="LL9" t="s">
        <v>1450</v>
      </c>
      <c r="LM9" t="s">
        <v>1193</v>
      </c>
      <c r="LN9" t="s">
        <v>1756</v>
      </c>
      <c r="LO9" t="s">
        <v>906</v>
      </c>
      <c r="LP9" t="s">
        <v>1139</v>
      </c>
      <c r="LQ9" t="s">
        <v>1231</v>
      </c>
      <c r="LR9" t="s">
        <v>857</v>
      </c>
      <c r="LS9" t="s">
        <v>849</v>
      </c>
      <c r="LT9" t="s">
        <v>1394</v>
      </c>
      <c r="LU9" t="s">
        <v>937</v>
      </c>
      <c r="LV9" t="s">
        <v>1461</v>
      </c>
      <c r="LW9" t="s">
        <v>1222</v>
      </c>
      <c r="LX9" t="s">
        <v>909</v>
      </c>
      <c r="LY9" t="s">
        <v>760</v>
      </c>
      <c r="LZ9" t="s">
        <v>874</v>
      </c>
      <c r="MA9" t="s">
        <v>1156</v>
      </c>
      <c r="MB9" t="s">
        <v>1445</v>
      </c>
      <c r="MC9" t="s">
        <v>962</v>
      </c>
      <c r="MD9" t="s">
        <v>1298</v>
      </c>
      <c r="ME9" t="s">
        <v>1298</v>
      </c>
      <c r="MF9" t="s">
        <v>1212</v>
      </c>
      <c r="MG9" t="s">
        <v>4029</v>
      </c>
      <c r="MH9" t="s">
        <v>1363</v>
      </c>
      <c r="MI9" t="s">
        <v>750</v>
      </c>
      <c r="MJ9" t="s">
        <v>993</v>
      </c>
      <c r="MK9" t="s">
        <v>1335</v>
      </c>
      <c r="ML9" t="s">
        <v>1475</v>
      </c>
      <c r="MM9" t="s">
        <v>1132</v>
      </c>
      <c r="MN9" t="s">
        <v>1021</v>
      </c>
      <c r="MO9" t="s">
        <v>3984</v>
      </c>
      <c r="MP9" t="s">
        <v>1120</v>
      </c>
      <c r="MQ9" t="s">
        <v>1352</v>
      </c>
      <c r="MR9" t="s">
        <v>1089</v>
      </c>
      <c r="MS9" t="s">
        <v>1021</v>
      </c>
      <c r="MT9" t="s">
        <v>1098</v>
      </c>
      <c r="MU9" t="s">
        <v>782</v>
      </c>
      <c r="MV9" t="s">
        <v>762</v>
      </c>
      <c r="MW9" t="s">
        <v>4623</v>
      </c>
      <c r="MX9" t="s">
        <v>757</v>
      </c>
      <c r="MY9" t="s">
        <v>877</v>
      </c>
      <c r="MZ9" t="s">
        <v>4026</v>
      </c>
      <c r="NA9" t="s">
        <v>962</v>
      </c>
      <c r="NB9" t="s">
        <v>1072</v>
      </c>
      <c r="NC9" t="s">
        <v>802</v>
      </c>
      <c r="ND9" t="s">
        <v>854</v>
      </c>
      <c r="NE9" t="s">
        <v>4029</v>
      </c>
      <c r="NF9" t="s">
        <v>814</v>
      </c>
      <c r="NG9" t="s">
        <v>1108</v>
      </c>
      <c r="NH9" t="s">
        <v>1475</v>
      </c>
      <c r="NI9" t="s">
        <v>979</v>
      </c>
      <c r="NJ9" t="s">
        <v>839</v>
      </c>
      <c r="NK9" t="s">
        <v>4018</v>
      </c>
      <c r="NL9" t="s">
        <v>1401</v>
      </c>
      <c r="NM9" t="s">
        <v>941</v>
      </c>
      <c r="NN9" t="s">
        <v>993</v>
      </c>
      <c r="NO9" t="s">
        <v>1363</v>
      </c>
      <c r="NP9" t="s">
        <v>1449</v>
      </c>
      <c r="NQ9" t="s">
        <v>2611</v>
      </c>
      <c r="NR9" t="s">
        <v>1382</v>
      </c>
      <c r="NS9" t="s">
        <v>776</v>
      </c>
      <c r="NT9" t="s">
        <v>1324</v>
      </c>
      <c r="NU9" t="s">
        <v>3976</v>
      </c>
      <c r="NV9" t="s">
        <v>1324</v>
      </c>
      <c r="NW9" t="s">
        <v>1205</v>
      </c>
      <c r="NX9" t="s">
        <v>1443</v>
      </c>
      <c r="NY9" t="s">
        <v>1130</v>
      </c>
      <c r="NZ9" t="s">
        <v>776</v>
      </c>
      <c r="OA9" t="s">
        <v>1280</v>
      </c>
      <c r="OB9" t="s">
        <v>1243</v>
      </c>
      <c r="OC9" t="s">
        <v>835</v>
      </c>
      <c r="OD9" t="s">
        <v>792</v>
      </c>
      <c r="OE9" t="s">
        <v>1194</v>
      </c>
      <c r="OF9" t="s">
        <v>792</v>
      </c>
      <c r="OG9" t="s">
        <v>877</v>
      </c>
      <c r="OH9" t="s">
        <v>4023</v>
      </c>
      <c r="OI9" t="s">
        <v>4023</v>
      </c>
      <c r="OJ9" t="s">
        <v>1559</v>
      </c>
      <c r="OK9" t="s">
        <v>1120</v>
      </c>
      <c r="OL9" t="s">
        <v>1097</v>
      </c>
      <c r="OM9" t="s">
        <v>1263</v>
      </c>
      <c r="ON9" t="s">
        <v>923</v>
      </c>
      <c r="OO9" t="s">
        <v>1182</v>
      </c>
      <c r="OP9" t="s">
        <v>1335</v>
      </c>
      <c r="OQ9" t="s">
        <v>1314</v>
      </c>
      <c r="OR9" t="s">
        <v>877</v>
      </c>
      <c r="OS9" t="s">
        <v>1089</v>
      </c>
      <c r="OT9" t="s">
        <v>1352</v>
      </c>
      <c r="OU9" t="s">
        <v>803</v>
      </c>
      <c r="OV9" t="s">
        <v>833</v>
      </c>
      <c r="OW9" t="s">
        <v>899</v>
      </c>
      <c r="OX9" t="s">
        <v>1335</v>
      </c>
      <c r="OY9" t="s">
        <v>915</v>
      </c>
      <c r="OZ9" t="s">
        <v>842</v>
      </c>
      <c r="PA9" t="s">
        <v>1242</v>
      </c>
      <c r="PB9" t="s">
        <v>3988</v>
      </c>
      <c r="PC9" t="s">
        <v>1358</v>
      </c>
      <c r="PD9" t="s">
        <v>3988</v>
      </c>
      <c r="PE9" t="s">
        <v>1240</v>
      </c>
      <c r="PF9" t="s">
        <v>924</v>
      </c>
      <c r="PG9" t="s">
        <v>1044</v>
      </c>
      <c r="PH9" t="s">
        <v>978</v>
      </c>
      <c r="PI9" t="s">
        <v>1378</v>
      </c>
      <c r="PJ9" t="s">
        <v>1447</v>
      </c>
      <c r="PK9" t="s">
        <v>1267</v>
      </c>
      <c r="PL9" t="s">
        <v>1360</v>
      </c>
      <c r="PM9" t="s">
        <v>989</v>
      </c>
      <c r="PN9" t="s">
        <v>1222</v>
      </c>
      <c r="PO9" t="s">
        <v>1461</v>
      </c>
      <c r="PP9" t="s">
        <v>800</v>
      </c>
      <c r="PQ9" t="s">
        <v>754</v>
      </c>
      <c r="PR9" t="s">
        <v>978</v>
      </c>
      <c r="PS9" t="s">
        <v>1131</v>
      </c>
      <c r="PT9" t="s">
        <v>1438</v>
      </c>
      <c r="PU9" t="s">
        <v>1495</v>
      </c>
      <c r="PV9" t="s">
        <v>1116</v>
      </c>
      <c r="PW9" t="s">
        <v>836</v>
      </c>
      <c r="PX9" t="s">
        <v>894</v>
      </c>
      <c r="PY9" t="s">
        <v>852</v>
      </c>
      <c r="PZ9" t="s">
        <v>974</v>
      </c>
      <c r="QA9" t="s">
        <v>1291</v>
      </c>
      <c r="QB9" t="s">
        <v>779</v>
      </c>
      <c r="QC9" t="s">
        <v>820</v>
      </c>
      <c r="QD9" t="s">
        <v>1068</v>
      </c>
      <c r="QE9" t="s">
        <v>1260</v>
      </c>
      <c r="QF9" t="s">
        <v>852</v>
      </c>
      <c r="QG9" t="s">
        <v>1501</v>
      </c>
      <c r="QH9" t="s">
        <v>1495</v>
      </c>
      <c r="QI9" t="s">
        <v>989</v>
      </c>
      <c r="QJ9" t="s">
        <v>1157</v>
      </c>
      <c r="QK9" t="s">
        <v>1503</v>
      </c>
      <c r="QL9" t="s">
        <v>1270</v>
      </c>
      <c r="QM9" t="s">
        <v>1529</v>
      </c>
      <c r="QN9" t="s">
        <v>1438</v>
      </c>
      <c r="QO9" t="s">
        <v>1183</v>
      </c>
      <c r="QP9" t="s">
        <v>894</v>
      </c>
      <c r="QQ9" t="s">
        <v>789</v>
      </c>
      <c r="QR9" t="s">
        <v>857</v>
      </c>
      <c r="QS9" t="s">
        <v>752</v>
      </c>
      <c r="QT9" t="s">
        <v>829</v>
      </c>
      <c r="QU9" t="s">
        <v>1055</v>
      </c>
      <c r="QV9" t="s">
        <v>925</v>
      </c>
      <c r="QW9" t="s">
        <v>1455</v>
      </c>
      <c r="QX9" t="s">
        <v>1190</v>
      </c>
      <c r="QY9" t="s">
        <v>1164</v>
      </c>
      <c r="QZ9" t="s">
        <v>2678</v>
      </c>
      <c r="RA9" t="s">
        <v>1618</v>
      </c>
      <c r="RB9" t="s">
        <v>2684</v>
      </c>
      <c r="RC9" t="s">
        <v>1142</v>
      </c>
      <c r="RD9" t="s">
        <v>1070</v>
      </c>
      <c r="RE9" t="s">
        <v>1077</v>
      </c>
      <c r="RF9" t="s">
        <v>883</v>
      </c>
      <c r="RG9" t="s">
        <v>1419</v>
      </c>
      <c r="RH9" t="s">
        <v>4032</v>
      </c>
      <c r="RI9" t="s">
        <v>2642</v>
      </c>
      <c r="RJ9" t="s">
        <v>4589</v>
      </c>
      <c r="RK9" t="s">
        <v>2442</v>
      </c>
      <c r="RL9" t="s">
        <v>2717</v>
      </c>
      <c r="RM9" t="s">
        <v>1689</v>
      </c>
      <c r="RN9" t="s">
        <v>2197</v>
      </c>
      <c r="RO9" t="s">
        <v>1580</v>
      </c>
      <c r="RP9" t="s">
        <v>2708</v>
      </c>
      <c r="RQ9" t="s">
        <v>2929</v>
      </c>
      <c r="RR9" t="s">
        <v>2656</v>
      </c>
      <c r="RS9" t="s">
        <v>3187</v>
      </c>
      <c r="RT9" t="s">
        <v>1824</v>
      </c>
      <c r="RU9" t="s">
        <v>1635</v>
      </c>
      <c r="RV9" t="s">
        <v>2651</v>
      </c>
      <c r="RW9" t="s">
        <v>4537</v>
      </c>
      <c r="RX9" t="s">
        <v>3666</v>
      </c>
      <c r="RY9" t="s">
        <v>2646</v>
      </c>
      <c r="RZ9" t="s">
        <v>4227</v>
      </c>
      <c r="SA9" t="s">
        <v>3837</v>
      </c>
      <c r="SB9" t="s">
        <v>1768</v>
      </c>
      <c r="SC9" t="s">
        <v>4267</v>
      </c>
      <c r="SD9" t="s">
        <v>2124</v>
      </c>
      <c r="SE9" t="s">
        <v>1877</v>
      </c>
      <c r="SF9" t="s">
        <v>3822</v>
      </c>
      <c r="SG9" t="s">
        <v>3624</v>
      </c>
      <c r="SH9" t="s">
        <v>2671</v>
      </c>
      <c r="SI9" t="s">
        <v>4224</v>
      </c>
      <c r="SJ9" t="s">
        <v>2953</v>
      </c>
      <c r="SK9" t="s">
        <v>4145</v>
      </c>
      <c r="SL9" t="s">
        <v>4559</v>
      </c>
      <c r="SM9" t="s">
        <v>2555</v>
      </c>
      <c r="SN9" t="s">
        <v>2042</v>
      </c>
      <c r="SO9" t="s">
        <v>3321</v>
      </c>
      <c r="SP9" t="s">
        <v>2051</v>
      </c>
      <c r="SQ9" t="s">
        <v>2155</v>
      </c>
      <c r="SR9" t="s">
        <v>2944</v>
      </c>
      <c r="SS9" t="s">
        <v>3739</v>
      </c>
      <c r="ST9" t="s">
        <v>3748</v>
      </c>
      <c r="SU9" t="s">
        <v>1913</v>
      </c>
      <c r="SV9" t="s">
        <v>2103</v>
      </c>
      <c r="SW9" t="s">
        <v>3041</v>
      </c>
      <c r="SX9" t="s">
        <v>1668</v>
      </c>
      <c r="SY9" t="s">
        <v>3538</v>
      </c>
      <c r="SZ9" t="s">
        <v>3842</v>
      </c>
      <c r="TA9" t="s">
        <v>2606</v>
      </c>
      <c r="TB9" t="s">
        <v>4372</v>
      </c>
      <c r="TC9" t="s">
        <v>4754</v>
      </c>
      <c r="TD9" t="s">
        <v>4040</v>
      </c>
      <c r="TE9" t="s">
        <v>2485</v>
      </c>
      <c r="TF9" t="s">
        <v>3358</v>
      </c>
      <c r="TG9" t="s">
        <v>3859</v>
      </c>
      <c r="TH9" t="s">
        <v>2030</v>
      </c>
      <c r="TI9" t="s">
        <v>2226</v>
      </c>
      <c r="TJ9" t="s">
        <v>1653</v>
      </c>
      <c r="TK9" t="s">
        <v>2009</v>
      </c>
      <c r="TL9" t="s">
        <v>1682</v>
      </c>
      <c r="TM9" t="s">
        <v>3950</v>
      </c>
      <c r="TN9" t="s">
        <v>1866</v>
      </c>
      <c r="TO9" t="s">
        <v>2150</v>
      </c>
      <c r="TP9" t="s">
        <v>3855</v>
      </c>
      <c r="TQ9" t="s">
        <v>1153</v>
      </c>
      <c r="TR9" t="s">
        <v>3914</v>
      </c>
      <c r="TS9" t="s">
        <v>2987</v>
      </c>
      <c r="TT9" t="s">
        <v>3294</v>
      </c>
      <c r="TU9" t="s">
        <v>1637</v>
      </c>
      <c r="TV9" t="s">
        <v>2145</v>
      </c>
      <c r="TW9" t="s">
        <v>1664</v>
      </c>
      <c r="TX9" t="s">
        <v>4767</v>
      </c>
      <c r="TY9" t="s">
        <v>1844</v>
      </c>
      <c r="TZ9" t="s">
        <v>2010</v>
      </c>
      <c r="UA9" t="s">
        <v>3934</v>
      </c>
      <c r="UB9" t="s">
        <v>2144</v>
      </c>
      <c r="UC9" t="s">
        <v>3862</v>
      </c>
      <c r="UD9" t="s">
        <v>2110</v>
      </c>
      <c r="UE9" t="s">
        <v>2834</v>
      </c>
      <c r="UF9" t="s">
        <v>1988</v>
      </c>
      <c r="UG9" t="s">
        <v>2724</v>
      </c>
      <c r="UH9" t="s">
        <v>2311</v>
      </c>
      <c r="UI9" t="s">
        <v>1046</v>
      </c>
      <c r="UJ9" t="s">
        <v>3303</v>
      </c>
      <c r="UK9" t="s">
        <v>1724</v>
      </c>
      <c r="UL9" t="s">
        <v>761</v>
      </c>
      <c r="UM9" t="s">
        <v>2658</v>
      </c>
      <c r="UN9" t="s">
        <v>764</v>
      </c>
      <c r="UO9" t="s">
        <v>2452</v>
      </c>
      <c r="UP9" t="s">
        <v>1088</v>
      </c>
      <c r="UQ9" t="s">
        <v>1493</v>
      </c>
      <c r="UR9" t="s">
        <v>1419</v>
      </c>
      <c r="US9" t="s">
        <v>2678</v>
      </c>
      <c r="UT9" t="s">
        <v>2669</v>
      </c>
      <c r="UU9" t="s">
        <v>2407</v>
      </c>
      <c r="UV9" t="s">
        <v>769</v>
      </c>
      <c r="UW9" t="s">
        <v>1602</v>
      </c>
      <c r="UX9" t="s">
        <v>1110</v>
      </c>
      <c r="UY9" t="s">
        <v>2514</v>
      </c>
      <c r="UZ9" t="s">
        <v>1117</v>
      </c>
      <c r="VA9" t="s">
        <v>936</v>
      </c>
      <c r="VB9" t="s">
        <v>1490</v>
      </c>
      <c r="VC9" t="s">
        <v>889</v>
      </c>
      <c r="VD9" t="s">
        <v>838</v>
      </c>
      <c r="VE9" t="s">
        <v>1291</v>
      </c>
      <c r="VF9" t="s">
        <v>1318</v>
      </c>
      <c r="VG9" t="s">
        <v>1248</v>
      </c>
      <c r="VH9" t="s">
        <v>1341</v>
      </c>
      <c r="VI9" t="s">
        <v>927</v>
      </c>
      <c r="VJ9" t="s">
        <v>851</v>
      </c>
      <c r="VK9" t="s">
        <v>1099</v>
      </c>
      <c r="VL9" t="s">
        <v>1309</v>
      </c>
      <c r="VM9" t="s">
        <v>1430</v>
      </c>
      <c r="VN9" t="s">
        <v>887</v>
      </c>
      <c r="VO9" t="s">
        <v>3962</v>
      </c>
      <c r="VP9" t="s">
        <v>938</v>
      </c>
      <c r="VQ9" t="s">
        <v>3995</v>
      </c>
      <c r="VR9" t="s">
        <v>1494</v>
      </c>
      <c r="VS9" t="s">
        <v>1172</v>
      </c>
      <c r="VT9" t="s">
        <v>1423</v>
      </c>
      <c r="VU9" t="s">
        <v>1418</v>
      </c>
      <c r="VV9" t="s">
        <v>1056</v>
      </c>
      <c r="VW9" t="s">
        <v>821</v>
      </c>
      <c r="VX9" t="s">
        <v>876</v>
      </c>
      <c r="VY9" t="s">
        <v>909</v>
      </c>
      <c r="VZ9" t="s">
        <v>986</v>
      </c>
      <c r="WA9" t="s">
        <v>3962</v>
      </c>
      <c r="WB9" t="s">
        <v>798</v>
      </c>
      <c r="WC9" t="s">
        <v>1035</v>
      </c>
      <c r="WD9" t="s">
        <v>1159</v>
      </c>
      <c r="WE9" t="s">
        <v>1341</v>
      </c>
      <c r="WF9" t="s">
        <v>1494</v>
      </c>
      <c r="WG9" t="s">
        <v>886</v>
      </c>
      <c r="WH9" t="s">
        <v>1367</v>
      </c>
      <c r="WI9" t="s">
        <v>1227</v>
      </c>
      <c r="WJ9" t="s">
        <v>773</v>
      </c>
      <c r="WK9" t="s">
        <v>1237</v>
      </c>
      <c r="WL9" t="s">
        <v>937</v>
      </c>
      <c r="WM9" t="s">
        <v>1116</v>
      </c>
      <c r="WN9" t="s">
        <v>840</v>
      </c>
      <c r="WO9" t="s">
        <v>794</v>
      </c>
      <c r="WP9" t="s">
        <v>828</v>
      </c>
      <c r="WQ9" t="s">
        <v>1231</v>
      </c>
      <c r="WR9" t="s">
        <v>1227</v>
      </c>
      <c r="WS9" t="s">
        <v>831</v>
      </c>
      <c r="WT9" t="s">
        <v>974</v>
      </c>
      <c r="WU9" t="s">
        <v>1410</v>
      </c>
      <c r="WV9" t="s">
        <v>1245</v>
      </c>
      <c r="WW9" t="s">
        <v>855</v>
      </c>
      <c r="WX9" t="s">
        <v>828</v>
      </c>
      <c r="WY9" t="s">
        <v>989</v>
      </c>
      <c r="WZ9" t="s">
        <v>1360</v>
      </c>
      <c r="XA9" t="s">
        <v>874</v>
      </c>
      <c r="XB9" t="s">
        <v>1282</v>
      </c>
      <c r="XC9" t="s">
        <v>926</v>
      </c>
      <c r="XD9" t="s">
        <v>1480</v>
      </c>
      <c r="XE9" t="s">
        <v>921</v>
      </c>
      <c r="XF9" t="s">
        <v>1305</v>
      </c>
      <c r="XG9" t="s">
        <v>2576</v>
      </c>
      <c r="XH9" t="s">
        <v>2554</v>
      </c>
      <c r="XI9" t="s">
        <v>900</v>
      </c>
      <c r="XJ9" t="s">
        <v>3949</v>
      </c>
      <c r="XK9" t="s">
        <v>1261</v>
      </c>
      <c r="XL9" t="s">
        <v>3993</v>
      </c>
      <c r="XM9" t="s">
        <v>1710</v>
      </c>
      <c r="XN9" t="s">
        <v>1790</v>
      </c>
      <c r="XO9" t="s">
        <v>1721</v>
      </c>
      <c r="XP9" t="s">
        <v>1659</v>
      </c>
      <c r="XQ9" t="s">
        <v>2510</v>
      </c>
      <c r="XR9" t="s">
        <v>2975</v>
      </c>
      <c r="XS9" t="s">
        <v>2543</v>
      </c>
      <c r="XT9" t="s">
        <v>3901</v>
      </c>
      <c r="XU9" t="s">
        <v>3979</v>
      </c>
      <c r="XV9" t="s">
        <v>3868</v>
      </c>
      <c r="XW9" t="s">
        <v>1580</v>
      </c>
      <c r="XX9" t="s">
        <v>2007</v>
      </c>
      <c r="XY9" t="s">
        <v>3734</v>
      </c>
      <c r="XZ9" t="s">
        <v>3290</v>
      </c>
      <c r="YA9" t="s">
        <v>3413</v>
      </c>
      <c r="YB9" t="s">
        <v>4101</v>
      </c>
      <c r="YC9" t="s">
        <v>1699</v>
      </c>
      <c r="YD9" t="s">
        <v>4049</v>
      </c>
      <c r="YE9" t="s">
        <v>1699</v>
      </c>
      <c r="YF9" t="s">
        <v>3773</v>
      </c>
      <c r="YG9" t="s">
        <v>3186</v>
      </c>
      <c r="YH9" t="s">
        <v>1854</v>
      </c>
      <c r="YI9" t="s">
        <v>4278</v>
      </c>
      <c r="YJ9" t="s">
        <v>2997</v>
      </c>
      <c r="YK9" t="s">
        <v>4860</v>
      </c>
      <c r="YL9" t="s">
        <v>1626</v>
      </c>
      <c r="YM9" t="s">
        <v>1860</v>
      </c>
      <c r="YN9" t="s">
        <v>2171</v>
      </c>
      <c r="YO9" t="s">
        <v>3916</v>
      </c>
      <c r="YP9" t="s">
        <v>2928</v>
      </c>
      <c r="YQ9" t="s">
        <v>3585</v>
      </c>
      <c r="YR9" t="s">
        <v>2860</v>
      </c>
      <c r="YS9" t="s">
        <v>4179</v>
      </c>
      <c r="YT9" t="s">
        <v>4063</v>
      </c>
      <c r="YU9" t="s">
        <v>1905</v>
      </c>
      <c r="YV9" t="s">
        <v>2384</v>
      </c>
      <c r="YW9" t="s">
        <v>4571</v>
      </c>
      <c r="YX9" t="s">
        <v>3252</v>
      </c>
      <c r="YY9" t="s">
        <v>2852</v>
      </c>
      <c r="YZ9" t="s">
        <v>1114</v>
      </c>
      <c r="ZA9" t="s">
        <v>2882</v>
      </c>
      <c r="ZB9" t="s">
        <v>1675</v>
      </c>
      <c r="ZC9" t="s">
        <v>1990</v>
      </c>
      <c r="ZD9" t="s">
        <v>2307</v>
      </c>
      <c r="ZE9" t="s">
        <v>1122</v>
      </c>
      <c r="ZF9" t="s">
        <v>1759</v>
      </c>
      <c r="ZG9" t="s">
        <v>1440</v>
      </c>
      <c r="ZH9" t="s">
        <v>2591</v>
      </c>
      <c r="ZI9" t="s">
        <v>1691</v>
      </c>
      <c r="ZJ9" t="s">
        <v>1171</v>
      </c>
      <c r="ZK9" t="s">
        <v>2637</v>
      </c>
      <c r="ZL9" t="s">
        <v>2884</v>
      </c>
      <c r="ZM9" t="s">
        <v>1061</v>
      </c>
      <c r="ZN9" t="s">
        <v>1198</v>
      </c>
      <c r="ZO9" t="s">
        <v>1476</v>
      </c>
      <c r="ZP9" t="s">
        <v>3981</v>
      </c>
      <c r="ZQ9" t="s">
        <v>798</v>
      </c>
      <c r="ZR9" t="s">
        <v>2675</v>
      </c>
      <c r="ZS9" t="s">
        <v>1541</v>
      </c>
      <c r="ZT9" t="s">
        <v>1529</v>
      </c>
      <c r="ZU9" s="3">
        <f>'COVID-19 Hospitalizations'!ZU9/'Total Hospital Capacity'!ZU9</f>
        <v>2.7093596059113302E-2</v>
      </c>
      <c r="ZV9" t="s">
        <v>1271</v>
      </c>
      <c r="ZW9" t="s">
        <v>953</v>
      </c>
    </row>
    <row r="10" spans="1:699" x14ac:dyDescent="0.35">
      <c r="A10" t="s">
        <v>705</v>
      </c>
      <c r="B10" t="s">
        <v>728</v>
      </c>
      <c r="C10" t="s">
        <v>1151</v>
      </c>
      <c r="D10" t="s">
        <v>895</v>
      </c>
      <c r="E10" t="s">
        <v>993</v>
      </c>
      <c r="F10" t="s">
        <v>1223</v>
      </c>
      <c r="G10" t="s">
        <v>4026</v>
      </c>
      <c r="H10" t="s">
        <v>1240</v>
      </c>
      <c r="I10" t="s">
        <v>750</v>
      </c>
      <c r="J10" t="s">
        <v>1258</v>
      </c>
      <c r="K10" t="s">
        <v>880</v>
      </c>
      <c r="L10" t="s">
        <v>1280</v>
      </c>
      <c r="M10" t="s">
        <v>1492</v>
      </c>
      <c r="N10" t="s">
        <v>1358</v>
      </c>
      <c r="O10" t="s">
        <v>1108</v>
      </c>
      <c r="P10" t="s">
        <v>1240</v>
      </c>
      <c r="Q10" t="s">
        <v>1501</v>
      </c>
      <c r="R10" t="s">
        <v>852</v>
      </c>
      <c r="S10" t="s">
        <v>1188</v>
      </c>
      <c r="T10" t="s">
        <v>880</v>
      </c>
      <c r="U10" t="s">
        <v>1270</v>
      </c>
      <c r="V10" t="s">
        <v>1436</v>
      </c>
      <c r="W10" t="s">
        <v>1035</v>
      </c>
      <c r="X10" t="s">
        <v>773</v>
      </c>
      <c r="Y10" t="s">
        <v>1146</v>
      </c>
      <c r="Z10" t="s">
        <v>1418</v>
      </c>
      <c r="AA10" t="s">
        <v>3957</v>
      </c>
      <c r="AB10" t="s">
        <v>4000</v>
      </c>
      <c r="AC10" t="s">
        <v>1348</v>
      </c>
      <c r="AD10" t="s">
        <v>776</v>
      </c>
      <c r="AE10" t="s">
        <v>799</v>
      </c>
      <c r="AF10" t="s">
        <v>776</v>
      </c>
      <c r="AG10" t="s">
        <v>984</v>
      </c>
      <c r="AH10" t="s">
        <v>1247</v>
      </c>
      <c r="AI10" t="s">
        <v>953</v>
      </c>
      <c r="AJ10" t="s">
        <v>1138</v>
      </c>
      <c r="AK10" t="s">
        <v>942</v>
      </c>
      <c r="AL10" t="s">
        <v>942</v>
      </c>
      <c r="AM10" t="s">
        <v>984</v>
      </c>
      <c r="AN10" t="s">
        <v>962</v>
      </c>
      <c r="AO10" t="s">
        <v>962</v>
      </c>
      <c r="AP10" t="s">
        <v>1233</v>
      </c>
      <c r="AQ10" t="s">
        <v>1368</v>
      </c>
      <c r="AR10" t="s">
        <v>813</v>
      </c>
      <c r="AS10" t="s">
        <v>1072</v>
      </c>
      <c r="AT10" t="s">
        <v>4029</v>
      </c>
      <c r="AU10" t="s">
        <v>4029</v>
      </c>
      <c r="AV10" t="s">
        <v>1298</v>
      </c>
      <c r="AW10" t="s">
        <v>3994</v>
      </c>
      <c r="AX10" t="s">
        <v>971</v>
      </c>
      <c r="AY10" t="s">
        <v>1286</v>
      </c>
      <c r="AZ10" t="s">
        <v>3988</v>
      </c>
      <c r="BA10" t="s">
        <v>832</v>
      </c>
      <c r="BB10" t="s">
        <v>1170</v>
      </c>
      <c r="BC10" t="s">
        <v>1324</v>
      </c>
      <c r="BD10" t="s">
        <v>814</v>
      </c>
      <c r="BE10" t="s">
        <v>1289</v>
      </c>
      <c r="BF10" t="s">
        <v>4026</v>
      </c>
      <c r="BG10" t="s">
        <v>3988</v>
      </c>
      <c r="BH10" t="s">
        <v>1533</v>
      </c>
      <c r="BI10" t="s">
        <v>1258</v>
      </c>
      <c r="BJ10" t="s">
        <v>873</v>
      </c>
      <c r="BK10" t="s">
        <v>1108</v>
      </c>
      <c r="BL10" t="s">
        <v>1240</v>
      </c>
      <c r="BM10" t="s">
        <v>1011</v>
      </c>
      <c r="BN10" t="s">
        <v>1324</v>
      </c>
      <c r="BO10" t="s">
        <v>1294</v>
      </c>
      <c r="BP10" t="s">
        <v>1130</v>
      </c>
      <c r="BQ10" t="s">
        <v>821</v>
      </c>
      <c r="BR10" t="s">
        <v>1289</v>
      </c>
      <c r="BS10" t="s">
        <v>1407</v>
      </c>
      <c r="BT10" t="s">
        <v>759</v>
      </c>
      <c r="BU10" t="s">
        <v>976</v>
      </c>
      <c r="BV10" t="s">
        <v>1267</v>
      </c>
      <c r="BW10" t="s">
        <v>1332</v>
      </c>
      <c r="BX10" t="s">
        <v>1342</v>
      </c>
      <c r="BY10" t="s">
        <v>1342</v>
      </c>
      <c r="BZ10" t="s">
        <v>862</v>
      </c>
      <c r="CA10" t="s">
        <v>1006</v>
      </c>
      <c r="CB10" t="s">
        <v>1162</v>
      </c>
      <c r="CC10" t="s">
        <v>1206</v>
      </c>
      <c r="CD10" t="s">
        <v>1561</v>
      </c>
      <c r="CE10" t="s">
        <v>1237</v>
      </c>
      <c r="CF10" t="s">
        <v>789</v>
      </c>
      <c r="CG10" t="s">
        <v>768</v>
      </c>
      <c r="CH10" t="s">
        <v>1344</v>
      </c>
      <c r="CI10" t="s">
        <v>1158</v>
      </c>
      <c r="CJ10" t="s">
        <v>2444</v>
      </c>
      <c r="CK10" t="s">
        <v>1861</v>
      </c>
      <c r="CL10" t="s">
        <v>1444</v>
      </c>
      <c r="CM10" t="s">
        <v>2425</v>
      </c>
      <c r="CN10" t="s">
        <v>3993</v>
      </c>
      <c r="CO10" t="s">
        <v>1084</v>
      </c>
      <c r="CP10" t="s">
        <v>3970</v>
      </c>
      <c r="CQ10" t="s">
        <v>1000</v>
      </c>
      <c r="CR10" t="s">
        <v>1149</v>
      </c>
      <c r="CS10" t="s">
        <v>1094</v>
      </c>
      <c r="CT10" t="s">
        <v>1535</v>
      </c>
      <c r="CU10" t="s">
        <v>1773</v>
      </c>
      <c r="CV10" t="s">
        <v>2544</v>
      </c>
      <c r="CW10" t="s">
        <v>2208</v>
      </c>
      <c r="CX10" t="s">
        <v>2162</v>
      </c>
      <c r="CY10" t="s">
        <v>3936</v>
      </c>
      <c r="CZ10" t="s">
        <v>1576</v>
      </c>
      <c r="DA10" t="s">
        <v>946</v>
      </c>
      <c r="DB10" t="s">
        <v>2690</v>
      </c>
      <c r="DC10" t="s">
        <v>2453</v>
      </c>
      <c r="DD10" t="s">
        <v>2484</v>
      </c>
      <c r="DE10" t="s">
        <v>2910</v>
      </c>
      <c r="DF10" t="s">
        <v>2709</v>
      </c>
      <c r="DG10" t="s">
        <v>1599</v>
      </c>
      <c r="DH10" t="s">
        <v>1051</v>
      </c>
      <c r="DI10" t="s">
        <v>2877</v>
      </c>
      <c r="DJ10" t="s">
        <v>2180</v>
      </c>
      <c r="DK10" t="s">
        <v>3939</v>
      </c>
      <c r="DL10" t="s">
        <v>2092</v>
      </c>
      <c r="DM10" t="s">
        <v>2396</v>
      </c>
      <c r="DN10" t="s">
        <v>1536</v>
      </c>
      <c r="DO10" t="s">
        <v>3936</v>
      </c>
      <c r="DP10" t="s">
        <v>2091</v>
      </c>
      <c r="DQ10" t="s">
        <v>1659</v>
      </c>
      <c r="DR10" t="s">
        <v>1862</v>
      </c>
      <c r="DS10" t="s">
        <v>2241</v>
      </c>
      <c r="DT10" t="s">
        <v>2453</v>
      </c>
      <c r="DU10" t="s">
        <v>1075</v>
      </c>
      <c r="DV10" t="s">
        <v>1987</v>
      </c>
      <c r="DW10" t="s">
        <v>2558</v>
      </c>
      <c r="DX10" t="s">
        <v>1064</v>
      </c>
      <c r="DY10" t="s">
        <v>1434</v>
      </c>
      <c r="DZ10" t="s">
        <v>2404</v>
      </c>
      <c r="EA10" t="s">
        <v>824</v>
      </c>
      <c r="EB10" t="s">
        <v>1112</v>
      </c>
      <c r="EC10" t="s">
        <v>1729</v>
      </c>
      <c r="ED10" t="s">
        <v>1269</v>
      </c>
      <c r="EE10" t="s">
        <v>1428</v>
      </c>
      <c r="EF10" t="s">
        <v>2215</v>
      </c>
      <c r="EG10" t="s">
        <v>2116</v>
      </c>
      <c r="EH10" t="s">
        <v>2598</v>
      </c>
      <c r="EI10" t="s">
        <v>1008</v>
      </c>
      <c r="EJ10" t="s">
        <v>2784</v>
      </c>
      <c r="EK10" t="s">
        <v>2829</v>
      </c>
      <c r="EL10" t="s">
        <v>2426</v>
      </c>
      <c r="EM10" t="s">
        <v>2583</v>
      </c>
      <c r="EN10" t="s">
        <v>2794</v>
      </c>
      <c r="EO10" t="s">
        <v>3956</v>
      </c>
      <c r="EP10" t="s">
        <v>2558</v>
      </c>
      <c r="EQ10" t="s">
        <v>1122</v>
      </c>
      <c r="ER10" t="s">
        <v>2732</v>
      </c>
      <c r="ES10" t="s">
        <v>932</v>
      </c>
      <c r="ET10" t="s">
        <v>1934</v>
      </c>
      <c r="EU10" t="s">
        <v>2745</v>
      </c>
      <c r="EV10" t="s">
        <v>2732</v>
      </c>
      <c r="EW10" t="s">
        <v>1488</v>
      </c>
      <c r="EX10" t="s">
        <v>1084</v>
      </c>
      <c r="EY10" t="s">
        <v>2986</v>
      </c>
      <c r="EZ10" t="s">
        <v>985</v>
      </c>
      <c r="FA10" t="s">
        <v>2466</v>
      </c>
      <c r="FB10" t="s">
        <v>2501</v>
      </c>
      <c r="FC10" t="s">
        <v>1261</v>
      </c>
      <c r="FD10" t="s">
        <v>1861</v>
      </c>
      <c r="FE10" t="s">
        <v>2452</v>
      </c>
      <c r="FF10" t="s">
        <v>3972</v>
      </c>
      <c r="FG10" t="s">
        <v>1463</v>
      </c>
      <c r="FH10" t="s">
        <v>1171</v>
      </c>
      <c r="FI10" t="s">
        <v>1376</v>
      </c>
      <c r="FJ10" t="s">
        <v>898</v>
      </c>
      <c r="FK10" t="s">
        <v>2677</v>
      </c>
      <c r="FL10" t="s">
        <v>844</v>
      </c>
      <c r="FM10" t="s">
        <v>2569</v>
      </c>
      <c r="FN10" t="s">
        <v>841</v>
      </c>
      <c r="FO10" t="s">
        <v>1277</v>
      </c>
      <c r="FP10" t="s">
        <v>3947</v>
      </c>
      <c r="FQ10" t="s">
        <v>2243</v>
      </c>
      <c r="FR10" t="s">
        <v>965</v>
      </c>
      <c r="FS10" t="s">
        <v>2464</v>
      </c>
      <c r="FT10" t="s">
        <v>2500</v>
      </c>
      <c r="FU10" t="s">
        <v>4012</v>
      </c>
      <c r="FV10" t="s">
        <v>1568</v>
      </c>
      <c r="FW10" t="s">
        <v>2535</v>
      </c>
      <c r="FX10" t="s">
        <v>2563</v>
      </c>
      <c r="FY10" t="s">
        <v>1515</v>
      </c>
      <c r="FZ10" t="s">
        <v>1496</v>
      </c>
      <c r="GA10" t="s">
        <v>1381</v>
      </c>
      <c r="GB10" t="s">
        <v>900</v>
      </c>
      <c r="GC10" t="s">
        <v>2500</v>
      </c>
      <c r="GD10" t="s">
        <v>1359</v>
      </c>
      <c r="GE10" t="s">
        <v>2678</v>
      </c>
      <c r="GF10" t="s">
        <v>2641</v>
      </c>
      <c r="GG10" t="s">
        <v>1861</v>
      </c>
      <c r="GH10" t="s">
        <v>883</v>
      </c>
      <c r="GI10" t="s">
        <v>4001</v>
      </c>
      <c r="GJ10" t="s">
        <v>2549</v>
      </c>
      <c r="GK10" t="s">
        <v>2562</v>
      </c>
      <c r="GL10" t="s">
        <v>2635</v>
      </c>
      <c r="GM10" t="s">
        <v>2305</v>
      </c>
      <c r="GN10" t="s">
        <v>2536</v>
      </c>
      <c r="GO10" t="s">
        <v>1076</v>
      </c>
      <c r="GP10" t="s">
        <v>2399</v>
      </c>
      <c r="GQ10" t="s">
        <v>3874</v>
      </c>
      <c r="GR10" t="s">
        <v>1397</v>
      </c>
      <c r="GS10" t="s">
        <v>2375</v>
      </c>
      <c r="GT10" t="s">
        <v>2700</v>
      </c>
      <c r="GU10" t="s">
        <v>764</v>
      </c>
      <c r="GV10" t="s">
        <v>2215</v>
      </c>
      <c r="GW10" t="s">
        <v>2481</v>
      </c>
      <c r="GX10" t="s">
        <v>1742</v>
      </c>
      <c r="GY10" t="s">
        <v>1742</v>
      </c>
      <c r="GZ10" t="s">
        <v>2237</v>
      </c>
      <c r="HA10" t="s">
        <v>1552</v>
      </c>
      <c r="HB10" t="s">
        <v>2361</v>
      </c>
      <c r="HC10" t="s">
        <v>4589</v>
      </c>
      <c r="HD10" t="s">
        <v>964</v>
      </c>
      <c r="HE10" t="s">
        <v>1284</v>
      </c>
      <c r="HF10" t="s">
        <v>2346</v>
      </c>
      <c r="HG10" t="s">
        <v>2595</v>
      </c>
      <c r="HH10" t="s">
        <v>1688</v>
      </c>
      <c r="HI10" t="s">
        <v>2111</v>
      </c>
      <c r="HJ10" t="s">
        <v>2579</v>
      </c>
      <c r="HK10" t="s">
        <v>3996</v>
      </c>
      <c r="HL10" t="s">
        <v>2224</v>
      </c>
      <c r="HM10" t="s">
        <v>2280</v>
      </c>
      <c r="HN10" t="s">
        <v>3905</v>
      </c>
      <c r="HO10" t="s">
        <v>2127</v>
      </c>
      <c r="HP10" t="s">
        <v>781</v>
      </c>
      <c r="HQ10" t="s">
        <v>2771</v>
      </c>
      <c r="HR10" t="s">
        <v>2297</v>
      </c>
      <c r="HS10" t="s">
        <v>1824</v>
      </c>
      <c r="HT10" t="s">
        <v>1565</v>
      </c>
      <c r="HU10" t="s">
        <v>2183</v>
      </c>
      <c r="HV10" t="s">
        <v>2304</v>
      </c>
      <c r="HW10" t="s">
        <v>3145</v>
      </c>
      <c r="HX10" t="s">
        <v>2925</v>
      </c>
      <c r="HY10" t="s">
        <v>2753</v>
      </c>
      <c r="HZ10" t="s">
        <v>3959</v>
      </c>
      <c r="IA10" t="s">
        <v>3931</v>
      </c>
      <c r="IB10" t="s">
        <v>2337</v>
      </c>
      <c r="IC10" t="s">
        <v>4410</v>
      </c>
      <c r="ID10" t="s">
        <v>3326</v>
      </c>
      <c r="IE10" t="s">
        <v>3234</v>
      </c>
      <c r="IF10" t="s">
        <v>3986</v>
      </c>
      <c r="IG10" t="s">
        <v>2738</v>
      </c>
      <c r="IH10" t="s">
        <v>2077</v>
      </c>
      <c r="II10" t="s">
        <v>1578</v>
      </c>
      <c r="IJ10" t="s">
        <v>3326</v>
      </c>
      <c r="IK10" t="s">
        <v>2132</v>
      </c>
      <c r="IL10" t="s">
        <v>3826</v>
      </c>
      <c r="IM10" t="s">
        <v>2304</v>
      </c>
      <c r="IN10" t="s">
        <v>2738</v>
      </c>
      <c r="IO10" t="s">
        <v>2958</v>
      </c>
      <c r="IP10" t="s">
        <v>3885</v>
      </c>
      <c r="IQ10" t="s">
        <v>1774</v>
      </c>
      <c r="IR10" t="s">
        <v>1991</v>
      </c>
      <c r="IS10" t="s">
        <v>1114</v>
      </c>
      <c r="IT10" t="s">
        <v>4767</v>
      </c>
      <c r="IU10" t="s">
        <v>1637</v>
      </c>
      <c r="IV10" t="s">
        <v>4452</v>
      </c>
      <c r="IW10" t="s">
        <v>2979</v>
      </c>
      <c r="IX10" t="s">
        <v>2145</v>
      </c>
      <c r="IY10" t="s">
        <v>2020</v>
      </c>
      <c r="IZ10" t="s">
        <v>2012</v>
      </c>
      <c r="JA10" t="s">
        <v>1671</v>
      </c>
      <c r="JB10" t="s">
        <v>1764</v>
      </c>
      <c r="JC10" t="s">
        <v>2373</v>
      </c>
      <c r="JD10" t="s">
        <v>3217</v>
      </c>
      <c r="JE10" t="s">
        <v>3871</v>
      </c>
      <c r="JF10" t="s">
        <v>2049</v>
      </c>
      <c r="JG10" t="s">
        <v>2741</v>
      </c>
      <c r="JH10" t="s">
        <v>3659</v>
      </c>
      <c r="JI10" t="s">
        <v>4051</v>
      </c>
      <c r="JJ10" t="s">
        <v>4063</v>
      </c>
      <c r="JK10" t="s">
        <v>2075</v>
      </c>
      <c r="JL10" t="s">
        <v>2878</v>
      </c>
      <c r="JM10" t="s">
        <v>3909</v>
      </c>
      <c r="JN10" t="s">
        <v>3315</v>
      </c>
      <c r="JO10" t="s">
        <v>2054</v>
      </c>
      <c r="JP10" t="s">
        <v>4186</v>
      </c>
      <c r="JQ10" t="s">
        <v>3293</v>
      </c>
      <c r="JR10" t="s">
        <v>1636</v>
      </c>
      <c r="JS10" t="s">
        <v>4227</v>
      </c>
      <c r="JT10" t="s">
        <v>1830</v>
      </c>
      <c r="JU10" t="s">
        <v>4583</v>
      </c>
      <c r="JV10" t="s">
        <v>3320</v>
      </c>
      <c r="JW10" t="s">
        <v>3012</v>
      </c>
      <c r="JX10" t="s">
        <v>4460</v>
      </c>
      <c r="JY10" t="s">
        <v>3816</v>
      </c>
      <c r="JZ10" t="s">
        <v>4521</v>
      </c>
      <c r="KA10" t="s">
        <v>4409</v>
      </c>
      <c r="KB10" t="s">
        <v>4414</v>
      </c>
      <c r="KC10" t="s">
        <v>3215</v>
      </c>
      <c r="KD10" t="s">
        <v>2980</v>
      </c>
      <c r="KE10" t="s">
        <v>2322</v>
      </c>
      <c r="KF10" t="s">
        <v>4802</v>
      </c>
      <c r="KG10" t="s">
        <v>2979</v>
      </c>
      <c r="KH10" t="s">
        <v>2278</v>
      </c>
      <c r="KI10" t="s">
        <v>1641</v>
      </c>
      <c r="KJ10" t="s">
        <v>2427</v>
      </c>
      <c r="KK10" t="s">
        <v>2093</v>
      </c>
      <c r="KL10" t="s">
        <v>2282</v>
      </c>
      <c r="KM10" t="s">
        <v>2436</v>
      </c>
      <c r="KN10" t="s">
        <v>4707</v>
      </c>
      <c r="KO10" t="s">
        <v>2408</v>
      </c>
      <c r="KP10" t="s">
        <v>2692</v>
      </c>
      <c r="KQ10" t="s">
        <v>2714</v>
      </c>
      <c r="KR10" t="s">
        <v>801</v>
      </c>
      <c r="KS10" t="s">
        <v>3060</v>
      </c>
      <c r="KT10" t="s">
        <v>2092</v>
      </c>
      <c r="KU10" t="s">
        <v>3142</v>
      </c>
      <c r="KV10" t="s">
        <v>2241</v>
      </c>
      <c r="KW10" t="s">
        <v>3072</v>
      </c>
      <c r="KX10" t="s">
        <v>1554</v>
      </c>
      <c r="KY10" t="s">
        <v>1530</v>
      </c>
      <c r="KZ10" t="s">
        <v>1551</v>
      </c>
      <c r="LA10" t="s">
        <v>1034</v>
      </c>
      <c r="LB10" t="s">
        <v>1587</v>
      </c>
      <c r="LC10" t="s">
        <v>2757</v>
      </c>
      <c r="LD10" t="s">
        <v>1509</v>
      </c>
      <c r="LE10" t="s">
        <v>2601</v>
      </c>
      <c r="LF10" t="s">
        <v>2604</v>
      </c>
      <c r="LG10" t="s">
        <v>1427</v>
      </c>
      <c r="LH10" t="s">
        <v>2784</v>
      </c>
      <c r="LI10" t="s">
        <v>1493</v>
      </c>
      <c r="LJ10" t="s">
        <v>1411</v>
      </c>
      <c r="LK10" t="s">
        <v>4016</v>
      </c>
      <c r="LL10" t="s">
        <v>1376</v>
      </c>
      <c r="LM10" t="s">
        <v>2625</v>
      </c>
      <c r="LN10" t="s">
        <v>1606</v>
      </c>
      <c r="LO10" t="s">
        <v>951</v>
      </c>
      <c r="LP10" t="s">
        <v>1195</v>
      </c>
      <c r="LQ10" t="s">
        <v>1070</v>
      </c>
      <c r="LR10" t="s">
        <v>2493</v>
      </c>
      <c r="LS10" t="s">
        <v>788</v>
      </c>
      <c r="LT10" t="s">
        <v>1365</v>
      </c>
      <c r="LU10" t="s">
        <v>2769</v>
      </c>
      <c r="LV10" t="s">
        <v>1012</v>
      </c>
      <c r="LW10" t="s">
        <v>1144</v>
      </c>
      <c r="LX10" t="s">
        <v>1206</v>
      </c>
      <c r="LY10" t="s">
        <v>2627</v>
      </c>
      <c r="LZ10" t="s">
        <v>1410</v>
      </c>
      <c r="MA10" t="s">
        <v>831</v>
      </c>
      <c r="MB10" t="s">
        <v>1183</v>
      </c>
      <c r="MC10" t="s">
        <v>1161</v>
      </c>
      <c r="MD10" t="s">
        <v>1423</v>
      </c>
      <c r="ME10" t="s">
        <v>754</v>
      </c>
      <c r="MF10" t="s">
        <v>1278</v>
      </c>
      <c r="MG10" t="s">
        <v>880</v>
      </c>
      <c r="MH10" t="s">
        <v>4000</v>
      </c>
      <c r="MI10" t="s">
        <v>1170</v>
      </c>
      <c r="MJ10" t="s">
        <v>1294</v>
      </c>
      <c r="MK10" t="s">
        <v>1267</v>
      </c>
      <c r="ML10" t="s">
        <v>1385</v>
      </c>
      <c r="MM10" t="s">
        <v>1358</v>
      </c>
      <c r="MN10" t="s">
        <v>1311</v>
      </c>
      <c r="MO10" t="s">
        <v>814</v>
      </c>
      <c r="MP10" t="s">
        <v>1447</v>
      </c>
      <c r="MQ10" t="s">
        <v>984</v>
      </c>
      <c r="MR10" t="s">
        <v>1072</v>
      </c>
      <c r="MS10" t="s">
        <v>1334</v>
      </c>
      <c r="MT10" t="s">
        <v>1182</v>
      </c>
      <c r="MU10" t="s">
        <v>967</v>
      </c>
      <c r="MV10" t="s">
        <v>1331</v>
      </c>
      <c r="MW10" t="s">
        <v>953</v>
      </c>
      <c r="MX10" t="s">
        <v>1182</v>
      </c>
      <c r="MY10" t="s">
        <v>1072</v>
      </c>
      <c r="MZ10" t="s">
        <v>1449</v>
      </c>
      <c r="NA10" t="s">
        <v>942</v>
      </c>
      <c r="NB10" t="s">
        <v>1331</v>
      </c>
      <c r="NC10" t="s">
        <v>1225</v>
      </c>
      <c r="ND10" t="s">
        <v>1396</v>
      </c>
      <c r="NE10" t="s">
        <v>4000</v>
      </c>
      <c r="NF10" t="s">
        <v>1143</v>
      </c>
      <c r="NG10" t="s">
        <v>1143</v>
      </c>
      <c r="NH10" t="s">
        <v>873</v>
      </c>
      <c r="NI10" t="s">
        <v>1143</v>
      </c>
      <c r="NJ10" t="s">
        <v>854</v>
      </c>
      <c r="NK10" t="s">
        <v>2611</v>
      </c>
      <c r="NL10" t="s">
        <v>854</v>
      </c>
      <c r="NM10" t="s">
        <v>930</v>
      </c>
      <c r="NN10" t="s">
        <v>1156</v>
      </c>
      <c r="NO10" t="s">
        <v>1501</v>
      </c>
      <c r="NP10" t="s">
        <v>1443</v>
      </c>
      <c r="NQ10" t="s">
        <v>835</v>
      </c>
      <c r="NR10" t="s">
        <v>955</v>
      </c>
      <c r="NS10" t="s">
        <v>869</v>
      </c>
      <c r="NT10" t="s">
        <v>1492</v>
      </c>
      <c r="NU10" t="s">
        <v>859</v>
      </c>
      <c r="NV10" t="s">
        <v>796</v>
      </c>
      <c r="NW10" t="s">
        <v>800</v>
      </c>
      <c r="NX10" t="s">
        <v>1222</v>
      </c>
      <c r="NY10" t="s">
        <v>1176</v>
      </c>
      <c r="NZ10" t="s">
        <v>754</v>
      </c>
      <c r="OA10" t="s">
        <v>754</v>
      </c>
      <c r="OB10" t="s">
        <v>1056</v>
      </c>
      <c r="OC10" t="s">
        <v>1243</v>
      </c>
      <c r="OD10" t="s">
        <v>1503</v>
      </c>
      <c r="OE10" t="s">
        <v>1418</v>
      </c>
      <c r="OF10" t="s">
        <v>1548</v>
      </c>
      <c r="OG10" t="s">
        <v>1278</v>
      </c>
      <c r="OH10" t="s">
        <v>3976</v>
      </c>
      <c r="OI10" t="s">
        <v>1270</v>
      </c>
      <c r="OJ10" t="s">
        <v>2611</v>
      </c>
      <c r="OK10" t="s">
        <v>1385</v>
      </c>
      <c r="OL10" t="s">
        <v>1143</v>
      </c>
      <c r="OM10" t="s">
        <v>924</v>
      </c>
      <c r="ON10" t="s">
        <v>1044</v>
      </c>
      <c r="OO10" t="s">
        <v>1270</v>
      </c>
      <c r="OP10" t="s">
        <v>1251</v>
      </c>
      <c r="OQ10" t="s">
        <v>776</v>
      </c>
      <c r="OR10" t="s">
        <v>1417</v>
      </c>
      <c r="OS10" t="s">
        <v>1280</v>
      </c>
      <c r="OT10" t="s">
        <v>959</v>
      </c>
      <c r="OU10" t="s">
        <v>4000</v>
      </c>
      <c r="OV10" t="s">
        <v>1418</v>
      </c>
      <c r="OW10" t="s">
        <v>832</v>
      </c>
      <c r="OX10" t="s">
        <v>1311</v>
      </c>
      <c r="OY10" t="s">
        <v>4029</v>
      </c>
      <c r="OZ10" t="s">
        <v>814</v>
      </c>
      <c r="PA10" t="s">
        <v>1050</v>
      </c>
      <c r="PB10" t="s">
        <v>1304</v>
      </c>
      <c r="PC10" t="s">
        <v>1358</v>
      </c>
      <c r="PD10" t="s">
        <v>899</v>
      </c>
      <c r="PE10" t="s">
        <v>953</v>
      </c>
      <c r="PF10" t="s">
        <v>942</v>
      </c>
      <c r="PG10" t="s">
        <v>899</v>
      </c>
      <c r="PH10" t="s">
        <v>4023</v>
      </c>
      <c r="PI10" t="s">
        <v>1200</v>
      </c>
      <c r="PJ10" t="s">
        <v>1014</v>
      </c>
      <c r="PK10" t="s">
        <v>3975</v>
      </c>
      <c r="PL10" t="s">
        <v>923</v>
      </c>
      <c r="PM10" t="s">
        <v>1166</v>
      </c>
      <c r="PN10" t="s">
        <v>822</v>
      </c>
      <c r="PO10" t="s">
        <v>750</v>
      </c>
      <c r="PP10" t="s">
        <v>962</v>
      </c>
      <c r="PQ10" t="s">
        <v>1143</v>
      </c>
      <c r="PR10" t="s">
        <v>772</v>
      </c>
      <c r="PS10" t="s">
        <v>923</v>
      </c>
      <c r="PT10" t="s">
        <v>967</v>
      </c>
      <c r="PU10" t="s">
        <v>1065</v>
      </c>
      <c r="PV10" t="s">
        <v>967</v>
      </c>
      <c r="PW10" t="s">
        <v>1223</v>
      </c>
      <c r="PX10" t="s">
        <v>1292</v>
      </c>
      <c r="PY10" t="s">
        <v>941</v>
      </c>
      <c r="PZ10" t="s">
        <v>1089</v>
      </c>
      <c r="QA10" t="s">
        <v>860</v>
      </c>
      <c r="QB10" t="s">
        <v>1449</v>
      </c>
      <c r="QC10" t="s">
        <v>1082</v>
      </c>
      <c r="QD10" t="s">
        <v>1065</v>
      </c>
      <c r="QE10" t="s">
        <v>1247</v>
      </c>
      <c r="QF10" t="s">
        <v>858</v>
      </c>
      <c r="QG10" t="s">
        <v>1304</v>
      </c>
      <c r="QH10" t="s">
        <v>1334</v>
      </c>
      <c r="QI10" t="s">
        <v>1314</v>
      </c>
      <c r="QJ10" t="s">
        <v>1072</v>
      </c>
      <c r="QK10" t="s">
        <v>1233</v>
      </c>
      <c r="QL10" t="s">
        <v>1182</v>
      </c>
      <c r="QM10" t="s">
        <v>896</v>
      </c>
      <c r="QN10" t="s">
        <v>1194</v>
      </c>
      <c r="QO10" t="s">
        <v>1441</v>
      </c>
      <c r="QP10" t="s">
        <v>751</v>
      </c>
      <c r="QQ10" t="s">
        <v>779</v>
      </c>
      <c r="QR10" t="s">
        <v>1013</v>
      </c>
      <c r="QS10" t="s">
        <v>1310</v>
      </c>
      <c r="QT10" t="s">
        <v>1220</v>
      </c>
      <c r="QU10" t="s">
        <v>1338</v>
      </c>
      <c r="QV10" t="s">
        <v>1424</v>
      </c>
      <c r="QW10" t="s">
        <v>1350</v>
      </c>
      <c r="QX10" t="s">
        <v>1494</v>
      </c>
      <c r="QY10" t="s">
        <v>851</v>
      </c>
      <c r="QZ10" t="s">
        <v>1455</v>
      </c>
      <c r="RA10" t="s">
        <v>1163</v>
      </c>
      <c r="RB10" t="s">
        <v>1518</v>
      </c>
      <c r="RC10" t="s">
        <v>1175</v>
      </c>
      <c r="RD10" t="s">
        <v>2626</v>
      </c>
      <c r="RE10" t="s">
        <v>2674</v>
      </c>
      <c r="RF10" t="s">
        <v>1469</v>
      </c>
      <c r="RG10" t="s">
        <v>985</v>
      </c>
      <c r="RH10" t="s">
        <v>1465</v>
      </c>
      <c r="RI10" t="s">
        <v>1673</v>
      </c>
      <c r="RJ10" t="s">
        <v>2623</v>
      </c>
      <c r="RK10" t="s">
        <v>2034</v>
      </c>
      <c r="RL10" t="s">
        <v>2392</v>
      </c>
      <c r="RM10" t="s">
        <v>1657</v>
      </c>
      <c r="RN10" t="s">
        <v>3983</v>
      </c>
      <c r="RO10" t="s">
        <v>1482</v>
      </c>
      <c r="RP10" t="s">
        <v>2405</v>
      </c>
      <c r="RQ10" t="s">
        <v>2837</v>
      </c>
      <c r="RR10" t="s">
        <v>4707</v>
      </c>
      <c r="RS10" t="s">
        <v>1745</v>
      </c>
      <c r="RT10" t="s">
        <v>1975</v>
      </c>
      <c r="RU10" t="s">
        <v>3338</v>
      </c>
      <c r="RV10" t="s">
        <v>4358</v>
      </c>
      <c r="RW10" t="s">
        <v>2982</v>
      </c>
      <c r="RX10" t="s">
        <v>3844</v>
      </c>
      <c r="RY10" t="s">
        <v>3056</v>
      </c>
      <c r="RZ10" t="s">
        <v>4070</v>
      </c>
      <c r="SA10" t="s">
        <v>4087</v>
      </c>
      <c r="SB10" t="s">
        <v>3685</v>
      </c>
      <c r="SC10" t="s">
        <v>1636</v>
      </c>
      <c r="SD10" t="s">
        <v>2135</v>
      </c>
      <c r="SE10" t="s">
        <v>2030</v>
      </c>
      <c r="SF10" t="s">
        <v>3373</v>
      </c>
      <c r="SG10" t="s">
        <v>2495</v>
      </c>
      <c r="SH10" t="s">
        <v>4234</v>
      </c>
      <c r="SI10" t="s">
        <v>3679</v>
      </c>
      <c r="SJ10" t="s">
        <v>3791</v>
      </c>
      <c r="SK10" t="s">
        <v>3193</v>
      </c>
      <c r="SL10" t="s">
        <v>2621</v>
      </c>
      <c r="SM10" t="s">
        <v>3645</v>
      </c>
      <c r="SN10" t="s">
        <v>4171</v>
      </c>
      <c r="SO10" t="s">
        <v>2971</v>
      </c>
      <c r="SP10" t="s">
        <v>3626</v>
      </c>
      <c r="SQ10" t="s">
        <v>2971</v>
      </c>
      <c r="SR10" t="s">
        <v>3697</v>
      </c>
      <c r="SS10" t="s">
        <v>2333</v>
      </c>
      <c r="ST10" t="s">
        <v>4405</v>
      </c>
      <c r="SU10" t="s">
        <v>4738</v>
      </c>
      <c r="SV10" t="s">
        <v>4837</v>
      </c>
      <c r="SW10" t="s">
        <v>1696</v>
      </c>
      <c r="SX10" t="s">
        <v>3604</v>
      </c>
      <c r="SY10" t="s">
        <v>4199</v>
      </c>
      <c r="SZ10" t="s">
        <v>3024</v>
      </c>
      <c r="TA10" t="s">
        <v>4481</v>
      </c>
      <c r="TB10" t="s">
        <v>3295</v>
      </c>
      <c r="TC10" t="s">
        <v>3129</v>
      </c>
      <c r="TD10" t="s">
        <v>2754</v>
      </c>
      <c r="TE10" t="s">
        <v>4190</v>
      </c>
      <c r="TF10" t="s">
        <v>3793</v>
      </c>
      <c r="TG10" t="s">
        <v>3136</v>
      </c>
      <c r="TH10" t="s">
        <v>3384</v>
      </c>
      <c r="TI10" t="s">
        <v>3352</v>
      </c>
      <c r="TJ10" t="s">
        <v>3791</v>
      </c>
      <c r="TK10" t="s">
        <v>3101</v>
      </c>
      <c r="TL10" t="s">
        <v>3680</v>
      </c>
      <c r="TM10" t="s">
        <v>2136</v>
      </c>
      <c r="TN10" t="s">
        <v>4331</v>
      </c>
      <c r="TO10" t="s">
        <v>1931</v>
      </c>
      <c r="TP10" t="s">
        <v>3241</v>
      </c>
      <c r="TQ10" t="s">
        <v>2115</v>
      </c>
      <c r="TR10" t="s">
        <v>3823</v>
      </c>
      <c r="TS10" t="s">
        <v>3662</v>
      </c>
      <c r="TT10" t="s">
        <v>3102</v>
      </c>
      <c r="TU10" t="s">
        <v>2387</v>
      </c>
      <c r="TV10" t="s">
        <v>3252</v>
      </c>
      <c r="TW10" t="s">
        <v>1765</v>
      </c>
      <c r="TX10" t="s">
        <v>3833</v>
      </c>
      <c r="TY10" t="s">
        <v>3915</v>
      </c>
      <c r="TZ10" t="s">
        <v>3001</v>
      </c>
      <c r="UA10" t="s">
        <v>2882</v>
      </c>
      <c r="UB10" t="s">
        <v>2282</v>
      </c>
      <c r="UC10" t="s">
        <v>1897</v>
      </c>
      <c r="UD10" t="s">
        <v>3386</v>
      </c>
      <c r="UE10" t="s">
        <v>2283</v>
      </c>
      <c r="UF10" t="s">
        <v>1827</v>
      </c>
      <c r="UG10" t="s">
        <v>3944</v>
      </c>
      <c r="UH10" t="s">
        <v>1867</v>
      </c>
      <c r="UI10" t="s">
        <v>2306</v>
      </c>
      <c r="UJ10" t="s">
        <v>4036</v>
      </c>
      <c r="UK10" t="s">
        <v>1570</v>
      </c>
      <c r="UL10" t="s">
        <v>2214</v>
      </c>
      <c r="UM10" t="s">
        <v>2603</v>
      </c>
      <c r="UN10" t="s">
        <v>817</v>
      </c>
      <c r="UO10" t="s">
        <v>1552</v>
      </c>
      <c r="UP10" t="s">
        <v>2700</v>
      </c>
      <c r="UQ10" t="s">
        <v>2375</v>
      </c>
      <c r="UR10" t="s">
        <v>1421</v>
      </c>
      <c r="US10" t="s">
        <v>1459</v>
      </c>
      <c r="UT10" t="s">
        <v>2441</v>
      </c>
      <c r="UU10" t="s">
        <v>3947</v>
      </c>
      <c r="UV10" t="s">
        <v>2655</v>
      </c>
      <c r="UW10" t="s">
        <v>1602</v>
      </c>
      <c r="UX10" t="s">
        <v>1211</v>
      </c>
      <c r="UY10" t="s">
        <v>1606</v>
      </c>
      <c r="UZ10" t="s">
        <v>1393</v>
      </c>
      <c r="VA10" t="s">
        <v>1025</v>
      </c>
      <c r="VB10" t="s">
        <v>3968</v>
      </c>
      <c r="VC10" t="s">
        <v>4021</v>
      </c>
      <c r="VD10" t="s">
        <v>788</v>
      </c>
      <c r="VE10" t="s">
        <v>1274</v>
      </c>
      <c r="VF10" t="s">
        <v>795</v>
      </c>
      <c r="VG10" t="s">
        <v>1357</v>
      </c>
      <c r="VH10" t="s">
        <v>1128</v>
      </c>
      <c r="VI10" t="s">
        <v>2838</v>
      </c>
      <c r="VJ10" t="s">
        <v>1341</v>
      </c>
      <c r="VK10" t="s">
        <v>775</v>
      </c>
      <c r="VL10" t="s">
        <v>1378</v>
      </c>
      <c r="VM10" t="s">
        <v>1378</v>
      </c>
      <c r="VN10" t="s">
        <v>1341</v>
      </c>
      <c r="VO10" t="s">
        <v>1505</v>
      </c>
      <c r="VP10" t="s">
        <v>989</v>
      </c>
      <c r="VQ10" t="s">
        <v>1412</v>
      </c>
      <c r="VR10" t="s">
        <v>835</v>
      </c>
      <c r="VS10" t="s">
        <v>1492</v>
      </c>
      <c r="VT10" t="s">
        <v>3992</v>
      </c>
      <c r="VU10" t="s">
        <v>1207</v>
      </c>
      <c r="VV10" t="s">
        <v>1068</v>
      </c>
      <c r="VW10" t="s">
        <v>876</v>
      </c>
      <c r="VX10" t="s">
        <v>1068</v>
      </c>
      <c r="VY10" t="s">
        <v>1197</v>
      </c>
      <c r="VZ10" t="s">
        <v>990</v>
      </c>
      <c r="WA10" t="s">
        <v>1006</v>
      </c>
      <c r="WB10" t="s">
        <v>1301</v>
      </c>
      <c r="WC10" t="s">
        <v>1425</v>
      </c>
      <c r="WD10" t="s">
        <v>1214</v>
      </c>
      <c r="WE10" t="s">
        <v>862</v>
      </c>
      <c r="WF10" t="s">
        <v>1254</v>
      </c>
      <c r="WG10" t="s">
        <v>1184</v>
      </c>
      <c r="WH10" t="s">
        <v>840</v>
      </c>
      <c r="WI10" t="s">
        <v>775</v>
      </c>
      <c r="WJ10" t="s">
        <v>926</v>
      </c>
      <c r="WK10" t="s">
        <v>933</v>
      </c>
      <c r="WL10" t="s">
        <v>1398</v>
      </c>
      <c r="WM10" t="s">
        <v>1425</v>
      </c>
      <c r="WN10" t="s">
        <v>838</v>
      </c>
      <c r="WO10" t="s">
        <v>791</v>
      </c>
      <c r="WP10" t="s">
        <v>926</v>
      </c>
      <c r="WQ10" t="s">
        <v>1101</v>
      </c>
      <c r="WR10" t="s">
        <v>1162</v>
      </c>
      <c r="WS10" t="s">
        <v>955</v>
      </c>
      <c r="WT10" t="s">
        <v>1131</v>
      </c>
      <c r="WU10" t="s">
        <v>1207</v>
      </c>
      <c r="WV10" t="s">
        <v>1006</v>
      </c>
      <c r="WW10" t="s">
        <v>1360</v>
      </c>
      <c r="WX10" t="s">
        <v>1029</v>
      </c>
      <c r="WY10" t="s">
        <v>894</v>
      </c>
      <c r="WZ10" t="s">
        <v>955</v>
      </c>
      <c r="XA10" t="s">
        <v>1006</v>
      </c>
      <c r="XB10" t="s">
        <v>1131</v>
      </c>
      <c r="XC10" t="s">
        <v>1222</v>
      </c>
      <c r="XD10" t="s">
        <v>851</v>
      </c>
      <c r="XE10" t="s">
        <v>1560</v>
      </c>
      <c r="XF10" t="s">
        <v>1756</v>
      </c>
      <c r="XG10" t="s">
        <v>1045</v>
      </c>
      <c r="XH10" t="s">
        <v>1450</v>
      </c>
      <c r="XI10" t="s">
        <v>804</v>
      </c>
      <c r="XJ10" t="s">
        <v>1493</v>
      </c>
      <c r="XK10" t="s">
        <v>2267</v>
      </c>
      <c r="XL10" t="s">
        <v>2237</v>
      </c>
      <c r="XM10" t="s">
        <v>2168</v>
      </c>
      <c r="XN10" t="s">
        <v>1255</v>
      </c>
      <c r="XO10" t="s">
        <v>1460</v>
      </c>
      <c r="XP10" t="s">
        <v>2463</v>
      </c>
      <c r="XQ10" t="s">
        <v>1134</v>
      </c>
      <c r="XR10" t="s">
        <v>2206</v>
      </c>
      <c r="XS10" t="s">
        <v>2143</v>
      </c>
      <c r="XT10" t="s">
        <v>2660</v>
      </c>
      <c r="XU10" t="s">
        <v>2393</v>
      </c>
      <c r="XV10" t="s">
        <v>3952</v>
      </c>
      <c r="XW10" t="s">
        <v>2427</v>
      </c>
      <c r="XX10" t="s">
        <v>2148</v>
      </c>
      <c r="XY10" t="s">
        <v>1707</v>
      </c>
      <c r="XZ10" t="s">
        <v>4439</v>
      </c>
      <c r="YA10" t="s">
        <v>2211</v>
      </c>
      <c r="YB10" t="s">
        <v>1884</v>
      </c>
      <c r="YC10" t="s">
        <v>2169</v>
      </c>
      <c r="YD10" t="s">
        <v>1744</v>
      </c>
      <c r="YE10" t="s">
        <v>1687</v>
      </c>
      <c r="YF10" t="s">
        <v>2582</v>
      </c>
      <c r="YG10" t="s">
        <v>4047</v>
      </c>
      <c r="YH10" t="s">
        <v>4424</v>
      </c>
      <c r="YI10" t="s">
        <v>3017</v>
      </c>
      <c r="YJ10" t="s">
        <v>3897</v>
      </c>
      <c r="YK10" t="s">
        <v>2765</v>
      </c>
      <c r="YL10" t="s">
        <v>2881</v>
      </c>
      <c r="YM10" t="s">
        <v>3148</v>
      </c>
      <c r="YN10" t="s">
        <v>2879</v>
      </c>
      <c r="YO10" t="s">
        <v>3268</v>
      </c>
      <c r="YP10" t="s">
        <v>1809</v>
      </c>
      <c r="YQ10" t="s">
        <v>4404</v>
      </c>
      <c r="YR10" t="s">
        <v>2247</v>
      </c>
      <c r="YS10" t="s">
        <v>2373</v>
      </c>
      <c r="YT10" t="s">
        <v>2844</v>
      </c>
      <c r="YU10" t="s">
        <v>4386</v>
      </c>
      <c r="YV10" t="s">
        <v>2406</v>
      </c>
      <c r="YW10" t="s">
        <v>1179</v>
      </c>
      <c r="YX10" t="s">
        <v>2888</v>
      </c>
      <c r="YY10" t="s">
        <v>2228</v>
      </c>
      <c r="YZ10" t="s">
        <v>2144</v>
      </c>
      <c r="ZA10" t="s">
        <v>2699</v>
      </c>
      <c r="ZB10" t="s">
        <v>2335</v>
      </c>
      <c r="ZC10" t="s">
        <v>2503</v>
      </c>
      <c r="ZD10" t="s">
        <v>2166</v>
      </c>
      <c r="ZE10" t="s">
        <v>2840</v>
      </c>
      <c r="ZF10" t="s">
        <v>1570</v>
      </c>
      <c r="ZG10" t="s">
        <v>845</v>
      </c>
      <c r="ZH10" t="s">
        <v>2533</v>
      </c>
      <c r="ZI10" t="s">
        <v>3814</v>
      </c>
      <c r="ZJ10" t="s">
        <v>1076</v>
      </c>
      <c r="ZK10" t="s">
        <v>1508</v>
      </c>
      <c r="ZL10" t="s">
        <v>1508</v>
      </c>
      <c r="ZM10" t="s">
        <v>1387</v>
      </c>
      <c r="ZN10" t="s">
        <v>1261</v>
      </c>
      <c r="ZO10" t="s">
        <v>2906</v>
      </c>
      <c r="ZP10" t="s">
        <v>1081</v>
      </c>
      <c r="ZQ10" t="s">
        <v>1198</v>
      </c>
      <c r="ZR10" t="s">
        <v>783</v>
      </c>
      <c r="ZS10" t="s">
        <v>1740</v>
      </c>
      <c r="ZT10" t="s">
        <v>4004</v>
      </c>
      <c r="ZU10" s="3">
        <f>'COVID-19 Hospitalizations'!ZU10/'Total Hospital Capacity'!ZU10</f>
        <v>5.6853582554517133E-2</v>
      </c>
      <c r="ZV10" t="s">
        <v>925</v>
      </c>
      <c r="ZW10" t="s">
        <v>4008</v>
      </c>
    </row>
    <row r="11" spans="1:699" x14ac:dyDescent="0.35">
      <c r="A11" t="s">
        <v>706</v>
      </c>
      <c r="B11" t="s">
        <v>729</v>
      </c>
      <c r="C11" t="s">
        <v>1436</v>
      </c>
      <c r="D11" t="s">
        <v>1059</v>
      </c>
      <c r="E11" t="s">
        <v>2657</v>
      </c>
      <c r="F11" t="s">
        <v>1369</v>
      </c>
      <c r="G11" t="s">
        <v>1490</v>
      </c>
      <c r="H11" t="s">
        <v>788</v>
      </c>
      <c r="I11" t="s">
        <v>1645</v>
      </c>
      <c r="J11" t="s">
        <v>995</v>
      </c>
      <c r="K11" t="s">
        <v>940</v>
      </c>
      <c r="L11" t="s">
        <v>1229</v>
      </c>
      <c r="M11" t="s">
        <v>812</v>
      </c>
      <c r="N11" t="s">
        <v>828</v>
      </c>
      <c r="O11" t="s">
        <v>1357</v>
      </c>
      <c r="P11" t="s">
        <v>1310</v>
      </c>
      <c r="Q11" t="s">
        <v>1176</v>
      </c>
      <c r="R11" t="s">
        <v>1476</v>
      </c>
      <c r="S11" t="s">
        <v>1003</v>
      </c>
      <c r="T11" t="s">
        <v>1104</v>
      </c>
      <c r="U11" t="s">
        <v>859</v>
      </c>
      <c r="V11" t="s">
        <v>1417</v>
      </c>
      <c r="W11" t="s">
        <v>862</v>
      </c>
      <c r="X11" t="s">
        <v>1280</v>
      </c>
      <c r="Y11" t="s">
        <v>1503</v>
      </c>
      <c r="Z11" t="s">
        <v>1412</v>
      </c>
      <c r="AA11" t="s">
        <v>873</v>
      </c>
      <c r="AB11" t="s">
        <v>899</v>
      </c>
      <c r="AC11" t="s">
        <v>858</v>
      </c>
      <c r="AD11" t="s">
        <v>1304</v>
      </c>
      <c r="AE11" t="s">
        <v>760</v>
      </c>
      <c r="AF11" t="s">
        <v>1240</v>
      </c>
      <c r="AG11" t="s">
        <v>1417</v>
      </c>
      <c r="AH11" t="s">
        <v>1358</v>
      </c>
      <c r="AI11" t="s">
        <v>1065</v>
      </c>
      <c r="AJ11" t="s">
        <v>1129</v>
      </c>
      <c r="AK11" t="s">
        <v>1258</v>
      </c>
      <c r="AL11" t="s">
        <v>1197</v>
      </c>
      <c r="AM11" t="s">
        <v>1173</v>
      </c>
      <c r="AN11" t="s">
        <v>1151</v>
      </c>
      <c r="AO11" t="s">
        <v>1233</v>
      </c>
      <c r="AP11" t="s">
        <v>1363</v>
      </c>
      <c r="AQ11" t="s">
        <v>1585</v>
      </c>
      <c r="AR11" t="s">
        <v>758</v>
      </c>
      <c r="AS11" t="s">
        <v>827</v>
      </c>
      <c r="AT11" t="s">
        <v>787</v>
      </c>
      <c r="AU11" t="s">
        <v>814</v>
      </c>
      <c r="AV11" t="s">
        <v>3988</v>
      </c>
      <c r="AW11" t="s">
        <v>1098</v>
      </c>
      <c r="AX11" t="s">
        <v>852</v>
      </c>
      <c r="AY11" t="s">
        <v>1441</v>
      </c>
      <c r="AZ11" t="s">
        <v>1385</v>
      </c>
      <c r="BA11" t="s">
        <v>1243</v>
      </c>
      <c r="BB11" t="s">
        <v>779</v>
      </c>
      <c r="BC11" t="s">
        <v>1324</v>
      </c>
      <c r="BD11" t="s">
        <v>1143</v>
      </c>
      <c r="BE11" t="s">
        <v>1242</v>
      </c>
      <c r="BF11" t="s">
        <v>1447</v>
      </c>
      <c r="BG11" t="s">
        <v>1466</v>
      </c>
      <c r="BH11" t="s">
        <v>1217</v>
      </c>
      <c r="BI11" t="s">
        <v>1407</v>
      </c>
      <c r="BJ11" t="s">
        <v>852</v>
      </c>
      <c r="BK11" t="s">
        <v>1258</v>
      </c>
      <c r="BL11" t="s">
        <v>1222</v>
      </c>
      <c r="BM11" t="s">
        <v>771</v>
      </c>
      <c r="BN11" t="s">
        <v>769</v>
      </c>
      <c r="BO11" t="s">
        <v>1118</v>
      </c>
      <c r="BP11" t="s">
        <v>810</v>
      </c>
      <c r="BQ11" t="s">
        <v>2838</v>
      </c>
      <c r="BR11" t="s">
        <v>1391</v>
      </c>
      <c r="BS11" t="s">
        <v>933</v>
      </c>
      <c r="BT11" t="s">
        <v>1214</v>
      </c>
      <c r="BU11" t="s">
        <v>815</v>
      </c>
      <c r="BV11" t="s">
        <v>774</v>
      </c>
      <c r="BW11" t="s">
        <v>1158</v>
      </c>
      <c r="BX11" t="s">
        <v>1374</v>
      </c>
      <c r="BY11" t="s">
        <v>1053</v>
      </c>
      <c r="BZ11" t="s">
        <v>2657</v>
      </c>
      <c r="CA11" t="s">
        <v>2819</v>
      </c>
      <c r="CB11" t="s">
        <v>1643</v>
      </c>
      <c r="CC11" t="s">
        <v>1199</v>
      </c>
      <c r="CD11" t="s">
        <v>1139</v>
      </c>
      <c r="CE11" t="s">
        <v>1507</v>
      </c>
      <c r="CF11" t="s">
        <v>2569</v>
      </c>
      <c r="CG11" t="s">
        <v>2444</v>
      </c>
      <c r="CH11" t="s">
        <v>3972</v>
      </c>
      <c r="CI11" t="s">
        <v>2575</v>
      </c>
      <c r="CJ11" t="s">
        <v>2745</v>
      </c>
      <c r="CK11" t="s">
        <v>2442</v>
      </c>
      <c r="CL11" t="s">
        <v>786</v>
      </c>
      <c r="CM11" t="s">
        <v>2596</v>
      </c>
      <c r="CN11" t="s">
        <v>781</v>
      </c>
      <c r="CO11" t="s">
        <v>2825</v>
      </c>
      <c r="CP11" t="s">
        <v>2590</v>
      </c>
      <c r="CQ11" t="s">
        <v>1239</v>
      </c>
      <c r="CR11" t="s">
        <v>2308</v>
      </c>
      <c r="CS11" t="s">
        <v>2656</v>
      </c>
      <c r="CT11" t="s">
        <v>2869</v>
      </c>
      <c r="CU11" t="s">
        <v>3894</v>
      </c>
      <c r="CV11" t="s">
        <v>1847</v>
      </c>
      <c r="CW11" t="s">
        <v>4429</v>
      </c>
      <c r="CX11" t="s">
        <v>3610</v>
      </c>
      <c r="CY11" t="s">
        <v>1609</v>
      </c>
      <c r="CZ11" t="s">
        <v>2850</v>
      </c>
      <c r="DA11" t="s">
        <v>3198</v>
      </c>
      <c r="DB11" t="s">
        <v>1667</v>
      </c>
      <c r="DC11" t="s">
        <v>2612</v>
      </c>
      <c r="DD11" t="s">
        <v>4440</v>
      </c>
      <c r="DE11" t="s">
        <v>999</v>
      </c>
      <c r="DF11" t="s">
        <v>1827</v>
      </c>
      <c r="DG11" t="s">
        <v>4440</v>
      </c>
      <c r="DH11" t="s">
        <v>4417</v>
      </c>
      <c r="DI11" t="s">
        <v>1755</v>
      </c>
      <c r="DJ11" t="s">
        <v>4491</v>
      </c>
      <c r="DK11" t="s">
        <v>1904</v>
      </c>
      <c r="DL11" t="s">
        <v>4429</v>
      </c>
      <c r="DM11" t="s">
        <v>2031</v>
      </c>
      <c r="DN11" t="s">
        <v>2813</v>
      </c>
      <c r="DO11" t="s">
        <v>3979</v>
      </c>
      <c r="DP11" t="s">
        <v>1994</v>
      </c>
      <c r="DQ11" t="s">
        <v>2309</v>
      </c>
      <c r="DR11" t="s">
        <v>2532</v>
      </c>
      <c r="DS11" t="s">
        <v>2393</v>
      </c>
      <c r="DT11" t="s">
        <v>3951</v>
      </c>
      <c r="DU11" t="s">
        <v>1239</v>
      </c>
      <c r="DV11" t="s">
        <v>2371</v>
      </c>
      <c r="DW11" t="s">
        <v>1555</v>
      </c>
      <c r="DX11" t="s">
        <v>2643</v>
      </c>
      <c r="DY11" t="s">
        <v>2660</v>
      </c>
      <c r="DZ11" t="s">
        <v>3955</v>
      </c>
      <c r="EA11" t="s">
        <v>1553</v>
      </c>
      <c r="EB11" t="s">
        <v>2092</v>
      </c>
      <c r="EC11" t="s">
        <v>801</v>
      </c>
      <c r="ED11" t="s">
        <v>1570</v>
      </c>
      <c r="EE11" t="s">
        <v>1062</v>
      </c>
      <c r="EF11" t="s">
        <v>2561</v>
      </c>
      <c r="EG11" t="s">
        <v>866</v>
      </c>
      <c r="EH11" t="s">
        <v>1306</v>
      </c>
      <c r="EI11" t="s">
        <v>823</v>
      </c>
      <c r="EJ11" t="s">
        <v>1724</v>
      </c>
      <c r="EK11" t="s">
        <v>2215</v>
      </c>
      <c r="EL11" t="s">
        <v>2463</v>
      </c>
      <c r="EM11" t="s">
        <v>948</v>
      </c>
      <c r="EN11" t="s">
        <v>2392</v>
      </c>
      <c r="EO11" t="s">
        <v>3814</v>
      </c>
      <c r="EP11" t="s">
        <v>1297</v>
      </c>
      <c r="EQ11" t="s">
        <v>911</v>
      </c>
      <c r="ER11" t="s">
        <v>2829</v>
      </c>
      <c r="ES11" t="s">
        <v>2603</v>
      </c>
      <c r="ET11" t="s">
        <v>2116</v>
      </c>
      <c r="EU11" t="s">
        <v>1392</v>
      </c>
      <c r="EV11" t="s">
        <v>2577</v>
      </c>
      <c r="EW11" t="s">
        <v>1568</v>
      </c>
      <c r="EX11" t="s">
        <v>3964</v>
      </c>
      <c r="EY11" t="s">
        <v>2437</v>
      </c>
      <c r="EZ11" t="s">
        <v>1606</v>
      </c>
      <c r="FA11" t="s">
        <v>855</v>
      </c>
      <c r="FB11" t="s">
        <v>783</v>
      </c>
      <c r="FC11" t="s">
        <v>1646</v>
      </c>
      <c r="FD11" t="s">
        <v>1135</v>
      </c>
      <c r="FE11" t="s">
        <v>1095</v>
      </c>
      <c r="FF11" t="s">
        <v>4016</v>
      </c>
      <c r="FG11" t="s">
        <v>1163</v>
      </c>
      <c r="FH11" t="s">
        <v>2437</v>
      </c>
      <c r="FI11" t="s">
        <v>2686</v>
      </c>
      <c r="FJ11" t="s">
        <v>1404</v>
      </c>
      <c r="FK11" t="s">
        <v>3866</v>
      </c>
      <c r="FL11" t="s">
        <v>2597</v>
      </c>
      <c r="FM11" t="s">
        <v>1308</v>
      </c>
      <c r="FN11" t="s">
        <v>1426</v>
      </c>
      <c r="FO11" t="s">
        <v>1302</v>
      </c>
      <c r="FP11" t="s">
        <v>1515</v>
      </c>
      <c r="FQ11" t="s">
        <v>4034</v>
      </c>
      <c r="FR11" t="s">
        <v>2312</v>
      </c>
      <c r="FS11" t="s">
        <v>2168</v>
      </c>
      <c r="FT11" t="s">
        <v>1136</v>
      </c>
      <c r="FU11" t="s">
        <v>1008</v>
      </c>
      <c r="FV11" t="s">
        <v>1411</v>
      </c>
      <c r="FW11" t="s">
        <v>1058</v>
      </c>
      <c r="FX11" t="s">
        <v>2305</v>
      </c>
      <c r="FY11" t="s">
        <v>1269</v>
      </c>
      <c r="FZ11" t="s">
        <v>2617</v>
      </c>
      <c r="GA11" t="s">
        <v>1390</v>
      </c>
      <c r="GB11" t="s">
        <v>1642</v>
      </c>
      <c r="GC11" t="s">
        <v>1465</v>
      </c>
      <c r="GD11" t="s">
        <v>3960</v>
      </c>
      <c r="GE11" t="s">
        <v>1459</v>
      </c>
      <c r="GF11" t="s">
        <v>2399</v>
      </c>
      <c r="GG11" t="s">
        <v>2585</v>
      </c>
      <c r="GH11" t="s">
        <v>2437</v>
      </c>
      <c r="GI11" t="s">
        <v>916</v>
      </c>
      <c r="GJ11" t="s">
        <v>1588</v>
      </c>
      <c r="GK11" t="s">
        <v>2569</v>
      </c>
      <c r="GL11" t="s">
        <v>1105</v>
      </c>
      <c r="GM11" t="s">
        <v>3958</v>
      </c>
      <c r="GN11" t="s">
        <v>1500</v>
      </c>
      <c r="GO11" t="s">
        <v>1199</v>
      </c>
      <c r="GP11" t="s">
        <v>1642</v>
      </c>
      <c r="GQ11" t="s">
        <v>1393</v>
      </c>
      <c r="GR11" t="s">
        <v>2215</v>
      </c>
      <c r="GS11" t="s">
        <v>939</v>
      </c>
      <c r="GT11" t="s">
        <v>2742</v>
      </c>
      <c r="GU11" t="s">
        <v>1269</v>
      </c>
      <c r="GV11" t="s">
        <v>3987</v>
      </c>
      <c r="GW11" t="s">
        <v>956</v>
      </c>
      <c r="GX11" t="s">
        <v>1522</v>
      </c>
      <c r="GY11" t="s">
        <v>1914</v>
      </c>
      <c r="GZ11" t="s">
        <v>956</v>
      </c>
      <c r="HA11" t="s">
        <v>2592</v>
      </c>
      <c r="HB11" t="s">
        <v>1306</v>
      </c>
      <c r="HC11" t="s">
        <v>982</v>
      </c>
      <c r="HD11" t="s">
        <v>2350</v>
      </c>
      <c r="HE11" t="s">
        <v>883</v>
      </c>
      <c r="HF11" t="s">
        <v>3839</v>
      </c>
      <c r="HG11" t="s">
        <v>1346</v>
      </c>
      <c r="HH11" t="s">
        <v>969</v>
      </c>
      <c r="HI11" t="s">
        <v>1538</v>
      </c>
      <c r="HJ11" t="s">
        <v>1150</v>
      </c>
      <c r="HK11" t="s">
        <v>3947</v>
      </c>
      <c r="HL11" t="s">
        <v>2493</v>
      </c>
      <c r="HM11" t="s">
        <v>2672</v>
      </c>
      <c r="HN11" t="s">
        <v>1266</v>
      </c>
      <c r="HO11" t="s">
        <v>1064</v>
      </c>
      <c r="HP11" t="s">
        <v>2742</v>
      </c>
      <c r="HQ11" t="s">
        <v>1572</v>
      </c>
      <c r="HR11" t="s">
        <v>1390</v>
      </c>
      <c r="HS11" t="s">
        <v>2572</v>
      </c>
      <c r="HT11" t="s">
        <v>2348</v>
      </c>
      <c r="HU11" t="s">
        <v>1347</v>
      </c>
      <c r="HV11" t="s">
        <v>2596</v>
      </c>
      <c r="HW11" t="s">
        <v>1327</v>
      </c>
      <c r="HX11" t="s">
        <v>2601</v>
      </c>
      <c r="HY11" t="s">
        <v>1540</v>
      </c>
      <c r="HZ11" t="s">
        <v>2579</v>
      </c>
      <c r="IA11" t="s">
        <v>2321</v>
      </c>
      <c r="IB11" t="s">
        <v>2241</v>
      </c>
      <c r="IC11" t="s">
        <v>1617</v>
      </c>
      <c r="ID11" t="s">
        <v>918</v>
      </c>
      <c r="IE11" t="s">
        <v>1897</v>
      </c>
      <c r="IF11" t="s">
        <v>2891</v>
      </c>
      <c r="IG11" t="s">
        <v>2081</v>
      </c>
      <c r="IH11" t="s">
        <v>1581</v>
      </c>
      <c r="II11" t="s">
        <v>2681</v>
      </c>
      <c r="IJ11" t="s">
        <v>4676</v>
      </c>
      <c r="IK11" t="s">
        <v>2201</v>
      </c>
      <c r="IL11" t="s">
        <v>2881</v>
      </c>
      <c r="IM11" t="s">
        <v>2873</v>
      </c>
      <c r="IN11" t="s">
        <v>2020</v>
      </c>
      <c r="IO11" t="s">
        <v>4569</v>
      </c>
      <c r="IP11" t="s">
        <v>2645</v>
      </c>
      <c r="IQ11" t="s">
        <v>2129</v>
      </c>
      <c r="IR11" t="s">
        <v>2882</v>
      </c>
      <c r="IS11" t="s">
        <v>3120</v>
      </c>
      <c r="IT11" t="s">
        <v>2148</v>
      </c>
      <c r="IU11" t="s">
        <v>4663</v>
      </c>
      <c r="IV11" t="s">
        <v>2924</v>
      </c>
      <c r="IW11" t="s">
        <v>1725</v>
      </c>
      <c r="IX11" t="s">
        <v>2349</v>
      </c>
      <c r="IY11" t="s">
        <v>4380</v>
      </c>
      <c r="IZ11" t="s">
        <v>2722</v>
      </c>
      <c r="JA11" t="s">
        <v>3217</v>
      </c>
      <c r="JB11" t="s">
        <v>1812</v>
      </c>
      <c r="JC11" t="s">
        <v>2899</v>
      </c>
      <c r="JD11" t="s">
        <v>4059</v>
      </c>
      <c r="JE11" t="s">
        <v>1683</v>
      </c>
      <c r="JF11" t="s">
        <v>1913</v>
      </c>
      <c r="JG11" t="s">
        <v>2904</v>
      </c>
      <c r="JH11" t="s">
        <v>3815</v>
      </c>
      <c r="JI11" t="s">
        <v>3219</v>
      </c>
      <c r="JJ11" t="s">
        <v>3382</v>
      </c>
      <c r="JK11" t="s">
        <v>3518</v>
      </c>
      <c r="JL11" t="s">
        <v>4787</v>
      </c>
      <c r="JM11" t="s">
        <v>3251</v>
      </c>
      <c r="JN11" t="s">
        <v>4489</v>
      </c>
      <c r="JO11" t="s">
        <v>4467</v>
      </c>
      <c r="JP11" t="s">
        <v>4567</v>
      </c>
      <c r="JQ11" t="s">
        <v>4268</v>
      </c>
      <c r="JR11" t="s">
        <v>4773</v>
      </c>
      <c r="JS11" t="s">
        <v>1841</v>
      </c>
      <c r="JT11" t="s">
        <v>3548</v>
      </c>
      <c r="JU11" t="s">
        <v>3562</v>
      </c>
      <c r="JV11" t="s">
        <v>4479</v>
      </c>
      <c r="JW11" t="s">
        <v>3663</v>
      </c>
      <c r="JX11" t="s">
        <v>3598</v>
      </c>
      <c r="JY11" t="s">
        <v>4183</v>
      </c>
      <c r="JZ11" t="s">
        <v>2331</v>
      </c>
      <c r="KA11" t="s">
        <v>2944</v>
      </c>
      <c r="KB11" t="s">
        <v>4400</v>
      </c>
      <c r="KC11" t="s">
        <v>3914</v>
      </c>
      <c r="KD11" t="s">
        <v>3928</v>
      </c>
      <c r="KE11" t="s">
        <v>2188</v>
      </c>
      <c r="KF11" t="s">
        <v>3832</v>
      </c>
      <c r="KG11" t="s">
        <v>4434</v>
      </c>
      <c r="KH11" t="s">
        <v>3335</v>
      </c>
      <c r="KI11" t="s">
        <v>1664</v>
      </c>
      <c r="KJ11" t="s">
        <v>4044</v>
      </c>
      <c r="KK11" t="s">
        <v>2027</v>
      </c>
      <c r="KL11" t="s">
        <v>1885</v>
      </c>
      <c r="KM11" t="s">
        <v>2315</v>
      </c>
      <c r="KN11" t="s">
        <v>2046</v>
      </c>
      <c r="KO11" t="s">
        <v>1829</v>
      </c>
      <c r="KP11" t="s">
        <v>2926</v>
      </c>
      <c r="KQ11" t="s">
        <v>2699</v>
      </c>
      <c r="KR11" t="s">
        <v>1124</v>
      </c>
      <c r="KS11" t="s">
        <v>1562</v>
      </c>
      <c r="KT11" t="s">
        <v>2727</v>
      </c>
      <c r="KU11" t="s">
        <v>1647</v>
      </c>
      <c r="KV11" t="s">
        <v>2837</v>
      </c>
      <c r="KW11" t="s">
        <v>2179</v>
      </c>
      <c r="KX11" t="s">
        <v>2526</v>
      </c>
      <c r="KY11" t="s">
        <v>2579</v>
      </c>
      <c r="KZ11" t="s">
        <v>2696</v>
      </c>
      <c r="LA11" t="s">
        <v>893</v>
      </c>
      <c r="LB11" t="s">
        <v>2918</v>
      </c>
      <c r="LC11" t="s">
        <v>4445</v>
      </c>
      <c r="LD11" t="s">
        <v>1916</v>
      </c>
      <c r="LE11" t="s">
        <v>2113</v>
      </c>
      <c r="LF11" t="s">
        <v>2207</v>
      </c>
      <c r="LG11" t="s">
        <v>2892</v>
      </c>
      <c r="LH11" t="s">
        <v>3982</v>
      </c>
      <c r="LI11" t="s">
        <v>1790</v>
      </c>
      <c r="LJ11" t="s">
        <v>1330</v>
      </c>
      <c r="LK11" t="s">
        <v>2375</v>
      </c>
      <c r="LL11" t="s">
        <v>1302</v>
      </c>
      <c r="LM11" t="s">
        <v>2678</v>
      </c>
      <c r="LN11" t="s">
        <v>2641</v>
      </c>
      <c r="LO11" t="s">
        <v>1047</v>
      </c>
      <c r="LP11" t="s">
        <v>1437</v>
      </c>
      <c r="LQ11" t="s">
        <v>2686</v>
      </c>
      <c r="LR11" t="s">
        <v>1119</v>
      </c>
      <c r="LS11" t="s">
        <v>1359</v>
      </c>
      <c r="LT11" t="s">
        <v>2432</v>
      </c>
      <c r="LU11" t="s">
        <v>1538</v>
      </c>
      <c r="LV11" t="s">
        <v>1521</v>
      </c>
      <c r="LW11" t="s">
        <v>1053</v>
      </c>
      <c r="LX11" t="s">
        <v>916</v>
      </c>
      <c r="LY11" t="s">
        <v>1171</v>
      </c>
      <c r="LZ11" t="s">
        <v>1415</v>
      </c>
      <c r="MA11" t="s">
        <v>2653</v>
      </c>
      <c r="MB11" t="s">
        <v>1463</v>
      </c>
      <c r="MC11" t="s">
        <v>1081</v>
      </c>
      <c r="MD11" t="s">
        <v>3958</v>
      </c>
      <c r="ME11" t="s">
        <v>2493</v>
      </c>
      <c r="MF11" t="s">
        <v>908</v>
      </c>
      <c r="MG11" t="s">
        <v>1455</v>
      </c>
      <c r="MH11" t="s">
        <v>927</v>
      </c>
      <c r="MI11" t="s">
        <v>1631</v>
      </c>
      <c r="MJ11" t="s">
        <v>1259</v>
      </c>
      <c r="MK11" t="s">
        <v>4008</v>
      </c>
      <c r="ML11" t="s">
        <v>940</v>
      </c>
      <c r="MM11" t="s">
        <v>3967</v>
      </c>
      <c r="MN11" t="s">
        <v>1125</v>
      </c>
      <c r="MO11" t="s">
        <v>1436</v>
      </c>
      <c r="MP11" t="s">
        <v>1283</v>
      </c>
      <c r="MQ11" t="s">
        <v>775</v>
      </c>
      <c r="MR11" t="s">
        <v>887</v>
      </c>
      <c r="MS11" t="s">
        <v>1006</v>
      </c>
      <c r="MT11" t="s">
        <v>1207</v>
      </c>
      <c r="MU11" t="s">
        <v>790</v>
      </c>
      <c r="MV11" t="s">
        <v>1476</v>
      </c>
      <c r="MW11" t="s">
        <v>957</v>
      </c>
      <c r="MX11" t="s">
        <v>1207</v>
      </c>
      <c r="MY11" t="s">
        <v>775</v>
      </c>
      <c r="MZ11" t="s">
        <v>1301</v>
      </c>
      <c r="NA11" t="s">
        <v>1476</v>
      </c>
      <c r="NB11" t="s">
        <v>1318</v>
      </c>
      <c r="NC11" t="s">
        <v>870</v>
      </c>
      <c r="ND11" t="s">
        <v>1357</v>
      </c>
      <c r="NE11" t="s">
        <v>1318</v>
      </c>
      <c r="NF11" t="s">
        <v>1169</v>
      </c>
      <c r="NG11" t="s">
        <v>910</v>
      </c>
      <c r="NH11" t="s">
        <v>1074</v>
      </c>
      <c r="NI11" t="s">
        <v>828</v>
      </c>
      <c r="NJ11" t="s">
        <v>938</v>
      </c>
      <c r="NK11" t="s">
        <v>1248</v>
      </c>
      <c r="NL11" t="s">
        <v>1198</v>
      </c>
      <c r="NM11" t="s">
        <v>2421</v>
      </c>
      <c r="NN11" t="s">
        <v>2684</v>
      </c>
      <c r="NO11" t="s">
        <v>1601</v>
      </c>
      <c r="NP11" t="s">
        <v>1393</v>
      </c>
      <c r="NQ11" t="s">
        <v>841</v>
      </c>
      <c r="NR11" t="s">
        <v>2513</v>
      </c>
      <c r="NS11" t="s">
        <v>1158</v>
      </c>
      <c r="NT11" t="s">
        <v>828</v>
      </c>
      <c r="NU11" t="s">
        <v>1560</v>
      </c>
      <c r="NV11" t="s">
        <v>855</v>
      </c>
      <c r="NW11" t="s">
        <v>862</v>
      </c>
      <c r="NX11" t="s">
        <v>1207</v>
      </c>
      <c r="NY11" t="s">
        <v>1420</v>
      </c>
      <c r="NZ11" t="s">
        <v>1214</v>
      </c>
      <c r="OA11" t="s">
        <v>1157</v>
      </c>
      <c r="OB11" t="s">
        <v>753</v>
      </c>
      <c r="OC11" t="s">
        <v>1270</v>
      </c>
      <c r="OD11" t="s">
        <v>1188</v>
      </c>
      <c r="OE11" t="s">
        <v>869</v>
      </c>
      <c r="OF11" t="s">
        <v>937</v>
      </c>
      <c r="OG11" t="s">
        <v>905</v>
      </c>
      <c r="OH11" t="s">
        <v>798</v>
      </c>
      <c r="OI11" t="s">
        <v>1291</v>
      </c>
      <c r="OJ11" t="s">
        <v>1218</v>
      </c>
      <c r="OK11" t="s">
        <v>836</v>
      </c>
      <c r="OL11" t="s">
        <v>1291</v>
      </c>
      <c r="OM11" t="s">
        <v>973</v>
      </c>
      <c r="ON11" t="s">
        <v>854</v>
      </c>
      <c r="OO11" t="s">
        <v>1013</v>
      </c>
      <c r="OP11" t="s">
        <v>1218</v>
      </c>
      <c r="OQ11" t="s">
        <v>1162</v>
      </c>
      <c r="OR11" t="s">
        <v>770</v>
      </c>
      <c r="OS11" t="s">
        <v>1291</v>
      </c>
      <c r="OT11" t="s">
        <v>2627</v>
      </c>
      <c r="OU11" t="s">
        <v>1256</v>
      </c>
      <c r="OV11" t="s">
        <v>3958</v>
      </c>
      <c r="OW11" t="s">
        <v>1035</v>
      </c>
      <c r="OX11" t="s">
        <v>870</v>
      </c>
      <c r="OY11" t="s">
        <v>894</v>
      </c>
      <c r="OZ11" t="s">
        <v>818</v>
      </c>
      <c r="PA11" t="s">
        <v>1332</v>
      </c>
      <c r="PB11" t="s">
        <v>930</v>
      </c>
      <c r="PC11" t="s">
        <v>1170</v>
      </c>
      <c r="PD11" t="s">
        <v>915</v>
      </c>
      <c r="PE11" t="s">
        <v>1332</v>
      </c>
      <c r="PF11" t="s">
        <v>1382</v>
      </c>
      <c r="PG11" t="s">
        <v>835</v>
      </c>
      <c r="PH11" t="s">
        <v>1360</v>
      </c>
      <c r="PI11" t="s">
        <v>1267</v>
      </c>
      <c r="PJ11" t="s">
        <v>1445</v>
      </c>
      <c r="PK11" t="s">
        <v>1533</v>
      </c>
      <c r="PL11" t="s">
        <v>1194</v>
      </c>
      <c r="PM11" t="s">
        <v>1156</v>
      </c>
      <c r="PN11" t="s">
        <v>1156</v>
      </c>
      <c r="PO11" t="s">
        <v>1456</v>
      </c>
      <c r="PP11" t="s">
        <v>759</v>
      </c>
      <c r="PQ11" t="s">
        <v>1300</v>
      </c>
      <c r="PR11" t="s">
        <v>1372</v>
      </c>
      <c r="PS11" t="s">
        <v>1303</v>
      </c>
      <c r="PT11" t="s">
        <v>1184</v>
      </c>
      <c r="PU11" t="s">
        <v>1331</v>
      </c>
      <c r="PV11" t="s">
        <v>1170</v>
      </c>
      <c r="PW11" t="s">
        <v>3976</v>
      </c>
      <c r="PX11" t="s">
        <v>751</v>
      </c>
      <c r="PY11" t="s">
        <v>1286</v>
      </c>
      <c r="PZ11" t="s">
        <v>962</v>
      </c>
      <c r="QA11" t="s">
        <v>787</v>
      </c>
      <c r="QB11" t="s">
        <v>827</v>
      </c>
      <c r="QC11" t="s">
        <v>941</v>
      </c>
      <c r="QD11" t="s">
        <v>833</v>
      </c>
      <c r="QE11" t="s">
        <v>782</v>
      </c>
      <c r="QF11" t="s">
        <v>1178</v>
      </c>
      <c r="QG11" t="s">
        <v>792</v>
      </c>
      <c r="QH11" t="s">
        <v>877</v>
      </c>
      <c r="QI11" t="s">
        <v>827</v>
      </c>
      <c r="QJ11" t="s">
        <v>1658</v>
      </c>
      <c r="QK11" t="s">
        <v>935</v>
      </c>
      <c r="QL11" t="s">
        <v>1584</v>
      </c>
      <c r="QM11" t="s">
        <v>1271</v>
      </c>
      <c r="QN11" t="s">
        <v>1251</v>
      </c>
      <c r="QO11" t="s">
        <v>952</v>
      </c>
      <c r="QP11" t="s">
        <v>1065</v>
      </c>
      <c r="QQ11" t="s">
        <v>1247</v>
      </c>
      <c r="QR11" t="s">
        <v>814</v>
      </c>
      <c r="QS11" t="s">
        <v>1233</v>
      </c>
      <c r="QT11" t="s">
        <v>953</v>
      </c>
      <c r="QU11" t="s">
        <v>1151</v>
      </c>
      <c r="QV11" t="s">
        <v>873</v>
      </c>
      <c r="QW11" t="s">
        <v>1271</v>
      </c>
      <c r="QX11" t="s">
        <v>984</v>
      </c>
      <c r="QY11" t="s">
        <v>3992</v>
      </c>
      <c r="QZ11" t="s">
        <v>1282</v>
      </c>
      <c r="RA11" t="s">
        <v>1206</v>
      </c>
      <c r="RB11" t="s">
        <v>1172</v>
      </c>
      <c r="RC11" t="s">
        <v>1365</v>
      </c>
      <c r="RD11" t="s">
        <v>1389</v>
      </c>
      <c r="RE11" t="s">
        <v>1079</v>
      </c>
      <c r="RF11" t="s">
        <v>1414</v>
      </c>
      <c r="RG11" t="s">
        <v>1119</v>
      </c>
      <c r="RH11" t="s">
        <v>1515</v>
      </c>
      <c r="RI11" t="s">
        <v>1434</v>
      </c>
      <c r="RJ11" t="s">
        <v>807</v>
      </c>
      <c r="RK11" t="s">
        <v>946</v>
      </c>
      <c r="RL11" t="s">
        <v>2161</v>
      </c>
      <c r="RM11" t="s">
        <v>2579</v>
      </c>
      <c r="RN11" t="s">
        <v>1473</v>
      </c>
      <c r="RO11" t="s">
        <v>2830</v>
      </c>
      <c r="RP11" t="s">
        <v>2709</v>
      </c>
      <c r="RQ11" t="s">
        <v>1952</v>
      </c>
      <c r="RR11" t="s">
        <v>1971</v>
      </c>
      <c r="RS11" t="s">
        <v>875</v>
      </c>
      <c r="RT11" t="s">
        <v>4285</v>
      </c>
      <c r="RU11" t="s">
        <v>3863</v>
      </c>
      <c r="RV11" t="s">
        <v>1939</v>
      </c>
      <c r="RW11" t="s">
        <v>3503</v>
      </c>
      <c r="RX11" t="s">
        <v>3850</v>
      </c>
      <c r="RY11" t="s">
        <v>4450</v>
      </c>
      <c r="RZ11">
        <v>0.25438596491228072</v>
      </c>
      <c r="SA11" t="s">
        <v>3331</v>
      </c>
      <c r="SB11" t="s">
        <v>4559</v>
      </c>
      <c r="SC11" t="s">
        <v>4818</v>
      </c>
      <c r="SD11" t="s">
        <v>2485</v>
      </c>
      <c r="SE11" t="s">
        <v>1684</v>
      </c>
      <c r="SF11" t="s">
        <v>3688</v>
      </c>
      <c r="SG11" t="s">
        <v>4403</v>
      </c>
      <c r="SH11" t="s">
        <v>3610</v>
      </c>
      <c r="SI11" t="s">
        <v>4821</v>
      </c>
      <c r="SJ11" t="s">
        <v>4824</v>
      </c>
      <c r="SK11" t="s">
        <v>3497</v>
      </c>
      <c r="SL11" t="s">
        <v>3058</v>
      </c>
      <c r="SM11" t="s">
        <v>2917</v>
      </c>
      <c r="SN11" t="s">
        <v>4474</v>
      </c>
      <c r="SO11" t="s">
        <v>3672</v>
      </c>
      <c r="SP11" t="s">
        <v>1732</v>
      </c>
      <c r="SQ11" t="s">
        <v>3098</v>
      </c>
      <c r="SR11" t="s">
        <v>4829</v>
      </c>
      <c r="SS11" t="s">
        <v>3520</v>
      </c>
      <c r="ST11" t="s">
        <v>4833</v>
      </c>
      <c r="SU11" t="s">
        <v>4525</v>
      </c>
      <c r="SV11" t="s">
        <v>1888</v>
      </c>
      <c r="SW11" t="s">
        <v>3407</v>
      </c>
      <c r="SX11" t="s">
        <v>4362</v>
      </c>
      <c r="SY11" t="s">
        <v>4392</v>
      </c>
      <c r="SZ11" t="s">
        <v>4412</v>
      </c>
      <c r="TA11" t="s">
        <v>4840</v>
      </c>
      <c r="TB11" t="s">
        <v>4144</v>
      </c>
      <c r="TC11" t="s">
        <v>2438</v>
      </c>
      <c r="TD11" t="s">
        <v>3603</v>
      </c>
      <c r="TE11" t="s">
        <v>3086</v>
      </c>
      <c r="TF11" t="s">
        <v>4145</v>
      </c>
      <c r="TG11" t="s">
        <v>4847</v>
      </c>
      <c r="TH11" t="s">
        <v>3645</v>
      </c>
      <c r="TI11" t="s">
        <v>2624</v>
      </c>
      <c r="TJ11" t="s">
        <v>3703</v>
      </c>
      <c r="TK11" t="s">
        <v>4447</v>
      </c>
      <c r="TL11" t="s">
        <v>4499</v>
      </c>
      <c r="TM11" t="s">
        <v>3363</v>
      </c>
      <c r="TN11" t="s">
        <v>3739</v>
      </c>
      <c r="TO11" t="s">
        <v>4853</v>
      </c>
      <c r="TP11" t="s">
        <v>4586</v>
      </c>
      <c r="TQ11" t="s">
        <v>3708</v>
      </c>
      <c r="TR11" t="s">
        <v>3831</v>
      </c>
      <c r="TS11" t="s">
        <v>4070</v>
      </c>
      <c r="TT11" t="s">
        <v>3796</v>
      </c>
      <c r="TU11" t="s">
        <v>2424</v>
      </c>
      <c r="TV11" t="s">
        <v>4079</v>
      </c>
      <c r="TW11" t="s">
        <v>2791</v>
      </c>
      <c r="TX11" t="s">
        <v>4818</v>
      </c>
      <c r="TY11" t="s">
        <v>2030</v>
      </c>
      <c r="TZ11" t="s">
        <v>3808</v>
      </c>
      <c r="UA11" t="s">
        <v>1564</v>
      </c>
      <c r="UB11" t="s">
        <v>2697</v>
      </c>
      <c r="UC11" t="s">
        <v>3121</v>
      </c>
      <c r="UD11" t="s">
        <v>4068</v>
      </c>
      <c r="UE11" t="s">
        <v>1078</v>
      </c>
      <c r="UF11" t="s">
        <v>2910</v>
      </c>
      <c r="UG11" t="s">
        <v>805</v>
      </c>
      <c r="UH11" t="s">
        <v>2801</v>
      </c>
      <c r="UI11" t="s">
        <v>2125</v>
      </c>
      <c r="UJ11" t="s">
        <v>1191</v>
      </c>
      <c r="UK11" t="s">
        <v>2533</v>
      </c>
      <c r="UL11" t="s">
        <v>3303</v>
      </c>
      <c r="UM11" t="s">
        <v>1586</v>
      </c>
      <c r="UN11" t="s">
        <v>2465</v>
      </c>
      <c r="UO11" t="s">
        <v>2723</v>
      </c>
      <c r="UP11" t="s">
        <v>4036</v>
      </c>
      <c r="UQ11" t="s">
        <v>2534</v>
      </c>
      <c r="UR11" t="s">
        <v>1262</v>
      </c>
      <c r="US11" t="s">
        <v>863</v>
      </c>
      <c r="UT11" t="s">
        <v>2545</v>
      </c>
      <c r="UU11" t="s">
        <v>997</v>
      </c>
      <c r="UV11" t="s">
        <v>1426</v>
      </c>
      <c r="UW11" t="s">
        <v>2394</v>
      </c>
      <c r="UX11" t="s">
        <v>828</v>
      </c>
      <c r="UY11" t="s">
        <v>1201</v>
      </c>
      <c r="UZ11" t="s">
        <v>954</v>
      </c>
      <c r="VA11" t="s">
        <v>868</v>
      </c>
      <c r="VB11" t="s">
        <v>930</v>
      </c>
      <c r="VC11" t="s">
        <v>1101</v>
      </c>
      <c r="VD11" t="s">
        <v>799</v>
      </c>
      <c r="VE11" t="s">
        <v>974</v>
      </c>
      <c r="VF11" t="s">
        <v>1188</v>
      </c>
      <c r="VG11" t="s">
        <v>1468</v>
      </c>
      <c r="VH11" t="s">
        <v>887</v>
      </c>
      <c r="VI11" t="s">
        <v>3963</v>
      </c>
      <c r="VJ11" t="s">
        <v>874</v>
      </c>
      <c r="VK11" t="s">
        <v>754</v>
      </c>
      <c r="VL11" t="s">
        <v>942</v>
      </c>
      <c r="VM11" t="s">
        <v>772</v>
      </c>
      <c r="VN11" t="s">
        <v>1282</v>
      </c>
      <c r="VO11" t="s">
        <v>942</v>
      </c>
      <c r="VP11" t="s">
        <v>772</v>
      </c>
      <c r="VQ11" t="s">
        <v>4018</v>
      </c>
      <c r="VR11" t="s">
        <v>1314</v>
      </c>
      <c r="VS11" t="s">
        <v>1559</v>
      </c>
      <c r="VT11" t="s">
        <v>4023</v>
      </c>
      <c r="VU11" t="s">
        <v>3991</v>
      </c>
      <c r="VV11" t="s">
        <v>1260</v>
      </c>
      <c r="VW11" t="s">
        <v>896</v>
      </c>
      <c r="VX11" t="s">
        <v>942</v>
      </c>
      <c r="VY11" t="s">
        <v>885</v>
      </c>
      <c r="VZ11" t="s">
        <v>1299</v>
      </c>
      <c r="WA11" t="s">
        <v>1292</v>
      </c>
      <c r="WB11" t="s">
        <v>1533</v>
      </c>
      <c r="WC11" t="s">
        <v>3975</v>
      </c>
      <c r="WD11" t="s">
        <v>876</v>
      </c>
      <c r="WE11" t="s">
        <v>1217</v>
      </c>
      <c r="WF11" t="s">
        <v>799</v>
      </c>
      <c r="WG11" t="s">
        <v>899</v>
      </c>
      <c r="WH11" t="s">
        <v>802</v>
      </c>
      <c r="WI11" t="s">
        <v>1658</v>
      </c>
      <c r="WJ11" t="s">
        <v>775</v>
      </c>
      <c r="WK11" t="s">
        <v>3963</v>
      </c>
      <c r="WL11" t="s">
        <v>3976</v>
      </c>
      <c r="WM11" t="s">
        <v>971</v>
      </c>
      <c r="WN11" t="s">
        <v>814</v>
      </c>
      <c r="WO11" t="s">
        <v>1082</v>
      </c>
      <c r="WP11" t="s">
        <v>779</v>
      </c>
      <c r="WQ11" t="s">
        <v>1492</v>
      </c>
      <c r="WR11" t="s">
        <v>867</v>
      </c>
      <c r="WS11" t="s">
        <v>1314</v>
      </c>
      <c r="WT11" t="s">
        <v>3994</v>
      </c>
      <c r="WU11" t="s">
        <v>1251</v>
      </c>
      <c r="WV11" t="s">
        <v>1304</v>
      </c>
      <c r="WW11" t="s">
        <v>1082</v>
      </c>
      <c r="WX11" t="s">
        <v>1065</v>
      </c>
      <c r="WY11" t="s">
        <v>1385</v>
      </c>
      <c r="WZ11" t="s">
        <v>1251</v>
      </c>
      <c r="XA11" t="s">
        <v>909</v>
      </c>
      <c r="XB11" t="s">
        <v>854</v>
      </c>
      <c r="XC11" t="s">
        <v>952</v>
      </c>
      <c r="XD11" t="s">
        <v>1183</v>
      </c>
      <c r="XE11" t="s">
        <v>872</v>
      </c>
      <c r="XF11" t="s">
        <v>1281</v>
      </c>
      <c r="XG11" t="s">
        <v>1453</v>
      </c>
      <c r="XH11" t="s">
        <v>773</v>
      </c>
      <c r="XI11" t="s">
        <v>810</v>
      </c>
      <c r="XJ11" t="s">
        <v>1274</v>
      </c>
      <c r="XK11" t="s">
        <v>2351</v>
      </c>
      <c r="XL11" t="s">
        <v>1509</v>
      </c>
      <c r="XM11" t="s">
        <v>2730</v>
      </c>
      <c r="XN11" t="s">
        <v>1727</v>
      </c>
      <c r="XO11" t="s">
        <v>2794</v>
      </c>
      <c r="XP11" t="s">
        <v>2711</v>
      </c>
      <c r="XQ11" t="s">
        <v>4379</v>
      </c>
      <c r="XR11" t="s">
        <v>2181</v>
      </c>
      <c r="XS11" t="s">
        <v>1808</v>
      </c>
      <c r="XT11" t="s">
        <v>1066</v>
      </c>
      <c r="XU11" t="s">
        <v>4663</v>
      </c>
      <c r="XV11" t="s">
        <v>4461</v>
      </c>
      <c r="XW11" t="s">
        <v>2261</v>
      </c>
      <c r="XX11" t="s">
        <v>2185</v>
      </c>
      <c r="XY11" t="s">
        <v>1765</v>
      </c>
      <c r="XZ11" t="s">
        <v>2417</v>
      </c>
      <c r="YA11" t="s">
        <v>1638</v>
      </c>
      <c r="YB11" t="s">
        <v>3022</v>
      </c>
      <c r="YC11" t="s">
        <v>1582</v>
      </c>
      <c r="YD11" t="s">
        <v>2322</v>
      </c>
      <c r="YE11" t="s">
        <v>1994</v>
      </c>
      <c r="YF11" t="s">
        <v>3473</v>
      </c>
      <c r="YG11" t="s">
        <v>3718</v>
      </c>
      <c r="YH11" t="s">
        <v>2172</v>
      </c>
      <c r="YI11" t="s">
        <v>3666</v>
      </c>
      <c r="YJ11" t="s">
        <v>1815</v>
      </c>
      <c r="YK11" t="s">
        <v>1904</v>
      </c>
      <c r="YL11" t="s">
        <v>4455</v>
      </c>
      <c r="YM11" t="s">
        <v>2651</v>
      </c>
      <c r="YN11" t="s">
        <v>1579</v>
      </c>
      <c r="YO11" t="s">
        <v>1579</v>
      </c>
      <c r="YP11" t="s">
        <v>3865</v>
      </c>
      <c r="YQ11" t="s">
        <v>3855</v>
      </c>
      <c r="YR11" t="s">
        <v>2079</v>
      </c>
      <c r="YS11" t="s">
        <v>4058</v>
      </c>
      <c r="YT11" t="s">
        <v>1870</v>
      </c>
      <c r="YU11" t="s">
        <v>1577</v>
      </c>
      <c r="YV11" t="s">
        <v>2364</v>
      </c>
      <c r="YW11" t="s">
        <v>1656</v>
      </c>
      <c r="YX11" t="s">
        <v>1936</v>
      </c>
      <c r="YY11" t="s">
        <v>2921</v>
      </c>
      <c r="YZ11" t="s">
        <v>2455</v>
      </c>
      <c r="ZA11" t="s">
        <v>3929</v>
      </c>
      <c r="ZB11" t="s">
        <v>3944</v>
      </c>
      <c r="ZC11" t="s">
        <v>3901</v>
      </c>
      <c r="ZD11" t="s">
        <v>2609</v>
      </c>
      <c r="ZE11" t="s">
        <v>1293</v>
      </c>
      <c r="ZF11" t="s">
        <v>1386</v>
      </c>
      <c r="ZG11" t="s">
        <v>1421</v>
      </c>
      <c r="ZH11" t="s">
        <v>1064</v>
      </c>
      <c r="ZI11" t="s">
        <v>3998</v>
      </c>
      <c r="ZJ11" t="s">
        <v>2452</v>
      </c>
      <c r="ZK11" t="s">
        <v>1538</v>
      </c>
      <c r="ZL11" t="s">
        <v>1216</v>
      </c>
      <c r="ZM11" t="s">
        <v>1710</v>
      </c>
      <c r="ZN11" t="s">
        <v>898</v>
      </c>
      <c r="ZO11" t="s">
        <v>2407</v>
      </c>
      <c r="ZP11" t="s">
        <v>1455</v>
      </c>
      <c r="ZQ11" t="s">
        <v>894</v>
      </c>
      <c r="ZR11" t="s">
        <v>1303</v>
      </c>
      <c r="ZS11" t="s">
        <v>1456</v>
      </c>
      <c r="ZT11" t="s">
        <v>753</v>
      </c>
      <c r="ZU11" s="3">
        <f>'COVID-19 Hospitalizations'!ZU11/'Total Hospital Capacity'!ZU11</f>
        <v>2.9350104821802937E-2</v>
      </c>
      <c r="ZV11" t="s">
        <v>840</v>
      </c>
      <c r="ZW11" t="s">
        <v>836</v>
      </c>
    </row>
    <row r="12" spans="1:699" x14ac:dyDescent="0.35">
      <c r="A12" t="s">
        <v>707</v>
      </c>
      <c r="B12" t="s">
        <v>730</v>
      </c>
      <c r="C12" t="s">
        <v>1329</v>
      </c>
      <c r="D12" t="s">
        <v>1314</v>
      </c>
      <c r="E12" t="s">
        <v>1312</v>
      </c>
      <c r="F12" t="s">
        <v>1331</v>
      </c>
      <c r="G12" t="s">
        <v>1166</v>
      </c>
      <c r="H12" t="s">
        <v>1331</v>
      </c>
      <c r="I12" t="s">
        <v>993</v>
      </c>
      <c r="J12" t="s">
        <v>1132</v>
      </c>
      <c r="K12" t="s">
        <v>772</v>
      </c>
      <c r="L12" t="s">
        <v>1398</v>
      </c>
      <c r="M12" t="s">
        <v>1443</v>
      </c>
      <c r="N12" t="s">
        <v>1658</v>
      </c>
      <c r="O12" t="s">
        <v>835</v>
      </c>
      <c r="P12" t="s">
        <v>1205</v>
      </c>
      <c r="Q12" t="s">
        <v>1254</v>
      </c>
      <c r="R12" t="s">
        <v>756</v>
      </c>
      <c r="S12" t="s">
        <v>838</v>
      </c>
      <c r="T12" t="s">
        <v>830</v>
      </c>
      <c r="U12" t="s">
        <v>933</v>
      </c>
      <c r="V12" t="s">
        <v>1305</v>
      </c>
      <c r="W12" t="s">
        <v>887</v>
      </c>
      <c r="X12" t="s">
        <v>1172</v>
      </c>
      <c r="Y12" t="s">
        <v>798</v>
      </c>
      <c r="Z12" t="s">
        <v>789</v>
      </c>
      <c r="AA12" t="s">
        <v>1125</v>
      </c>
      <c r="AB12" t="s">
        <v>886</v>
      </c>
      <c r="AC12" t="s">
        <v>2838</v>
      </c>
      <c r="AD12" t="s">
        <v>1117</v>
      </c>
      <c r="AE12" t="s">
        <v>906</v>
      </c>
      <c r="AF12" t="s">
        <v>1117</v>
      </c>
      <c r="AG12" t="s">
        <v>783</v>
      </c>
      <c r="AH12" t="s">
        <v>2576</v>
      </c>
      <c r="AI12" t="s">
        <v>940</v>
      </c>
      <c r="AJ12" t="s">
        <v>1367</v>
      </c>
      <c r="AK12" t="s">
        <v>2720</v>
      </c>
      <c r="AL12" t="s">
        <v>809</v>
      </c>
      <c r="AM12" t="s">
        <v>995</v>
      </c>
      <c r="AN12" t="s">
        <v>2493</v>
      </c>
      <c r="AO12" t="s">
        <v>844</v>
      </c>
      <c r="AP12" t="s">
        <v>1204</v>
      </c>
      <c r="AQ12" t="s">
        <v>1442</v>
      </c>
      <c r="AR12" t="s">
        <v>2577</v>
      </c>
      <c r="AS12" t="s">
        <v>1469</v>
      </c>
      <c r="AT12" t="s">
        <v>2585</v>
      </c>
      <c r="AU12" t="s">
        <v>1405</v>
      </c>
      <c r="AV12" t="s">
        <v>888</v>
      </c>
      <c r="AW12" t="s">
        <v>1169</v>
      </c>
      <c r="AX12" t="s">
        <v>1164</v>
      </c>
      <c r="AY12" t="s">
        <v>1209</v>
      </c>
      <c r="AZ12" t="s">
        <v>2534</v>
      </c>
      <c r="BA12" t="s">
        <v>1036</v>
      </c>
      <c r="BB12" t="s">
        <v>1457</v>
      </c>
      <c r="BC12" t="s">
        <v>1115</v>
      </c>
      <c r="BD12" t="s">
        <v>2626</v>
      </c>
      <c r="BE12" t="s">
        <v>2388</v>
      </c>
      <c r="BF12" t="s">
        <v>2513</v>
      </c>
      <c r="BG12" t="s">
        <v>969</v>
      </c>
      <c r="BH12" t="s">
        <v>841</v>
      </c>
      <c r="BI12" t="s">
        <v>1469</v>
      </c>
      <c r="BJ12" t="s">
        <v>3968</v>
      </c>
      <c r="BK12" t="s">
        <v>881</v>
      </c>
      <c r="BL12" t="s">
        <v>1274</v>
      </c>
      <c r="BM12" t="s">
        <v>1520</v>
      </c>
      <c r="BN12" t="s">
        <v>1631</v>
      </c>
      <c r="BO12" t="s">
        <v>1055</v>
      </c>
      <c r="BP12" t="s">
        <v>1055</v>
      </c>
      <c r="BQ12" t="s">
        <v>1344</v>
      </c>
      <c r="BR12" t="s">
        <v>3958</v>
      </c>
      <c r="BS12" t="s">
        <v>1560</v>
      </c>
      <c r="BT12" t="s">
        <v>1379</v>
      </c>
      <c r="BU12" t="s">
        <v>1145</v>
      </c>
      <c r="BV12" t="s">
        <v>765</v>
      </c>
      <c r="BW12" t="s">
        <v>2585</v>
      </c>
      <c r="BX12" t="s">
        <v>2691</v>
      </c>
      <c r="BY12" t="s">
        <v>1450</v>
      </c>
      <c r="BZ12" t="s">
        <v>1444</v>
      </c>
      <c r="CA12" t="s">
        <v>2501</v>
      </c>
      <c r="CB12" t="s">
        <v>1502</v>
      </c>
      <c r="CC12" t="s">
        <v>2399</v>
      </c>
      <c r="CD12" t="s">
        <v>1422</v>
      </c>
      <c r="CE12" t="s">
        <v>1047</v>
      </c>
      <c r="CF12" t="s">
        <v>3926</v>
      </c>
      <c r="CG12" t="s">
        <v>864</v>
      </c>
      <c r="CH12" t="s">
        <v>805</v>
      </c>
      <c r="CI12" t="s">
        <v>1543</v>
      </c>
      <c r="CJ12" t="s">
        <v>2559</v>
      </c>
      <c r="CK12" t="s">
        <v>4464</v>
      </c>
      <c r="CL12" t="s">
        <v>2924</v>
      </c>
      <c r="CM12" t="s">
        <v>2422</v>
      </c>
      <c r="CN12" t="s">
        <v>3979</v>
      </c>
      <c r="CO12" t="s">
        <v>3772</v>
      </c>
      <c r="CP12" t="s">
        <v>4461</v>
      </c>
      <c r="CQ12" t="s">
        <v>2707</v>
      </c>
      <c r="CR12" t="s">
        <v>2828</v>
      </c>
      <c r="CS12" t="s">
        <v>4440</v>
      </c>
      <c r="CT12" t="s">
        <v>2958</v>
      </c>
      <c r="CU12" t="s">
        <v>2109</v>
      </c>
      <c r="CV12" t="s">
        <v>2925</v>
      </c>
      <c r="CW12" t="s">
        <v>2077</v>
      </c>
      <c r="CX12" t="s">
        <v>2976</v>
      </c>
      <c r="CY12" t="s">
        <v>1592</v>
      </c>
      <c r="CZ12" t="s">
        <v>2980</v>
      </c>
      <c r="DA12" t="s">
        <v>1578</v>
      </c>
      <c r="DB12" t="s">
        <v>2069</v>
      </c>
      <c r="DC12" t="s">
        <v>1592</v>
      </c>
      <c r="DD12" t="s">
        <v>4183</v>
      </c>
      <c r="DE12" t="s">
        <v>3827</v>
      </c>
      <c r="DF12" t="s">
        <v>1811</v>
      </c>
      <c r="DG12" t="s">
        <v>2246</v>
      </c>
      <c r="DH12" t="s">
        <v>2181</v>
      </c>
      <c r="DI12" t="s">
        <v>856</v>
      </c>
      <c r="DJ12" t="s">
        <v>1916</v>
      </c>
      <c r="DK12" t="s">
        <v>1623</v>
      </c>
      <c r="DL12" t="s">
        <v>4581</v>
      </c>
      <c r="DM12" t="s">
        <v>1078</v>
      </c>
      <c r="DN12" t="s">
        <v>2311</v>
      </c>
      <c r="DO12" t="s">
        <v>1902</v>
      </c>
      <c r="DP12" t="s">
        <v>1688</v>
      </c>
      <c r="DQ12" t="s">
        <v>3983</v>
      </c>
      <c r="DR12" t="s">
        <v>2604</v>
      </c>
      <c r="DS12" t="s">
        <v>2533</v>
      </c>
      <c r="DT12" t="s">
        <v>1297</v>
      </c>
      <c r="DU12" t="s">
        <v>2512</v>
      </c>
      <c r="DV12" t="s">
        <v>1297</v>
      </c>
      <c r="DW12" t="s">
        <v>982</v>
      </c>
      <c r="DX12" t="s">
        <v>2678</v>
      </c>
      <c r="DY12" t="s">
        <v>2399</v>
      </c>
      <c r="DZ12" t="s">
        <v>1088</v>
      </c>
      <c r="EA12" t="s">
        <v>1496</v>
      </c>
      <c r="EB12" t="s">
        <v>1439</v>
      </c>
      <c r="EC12" t="s">
        <v>755</v>
      </c>
      <c r="ED12" t="s">
        <v>1397</v>
      </c>
      <c r="EE12" t="s">
        <v>1602</v>
      </c>
      <c r="EF12" t="s">
        <v>841</v>
      </c>
      <c r="EG12" t="s">
        <v>2653</v>
      </c>
      <c r="EH12" t="s">
        <v>888</v>
      </c>
      <c r="EI12" t="s">
        <v>2456</v>
      </c>
      <c r="EJ12" t="s">
        <v>945</v>
      </c>
      <c r="EK12" t="s">
        <v>2625</v>
      </c>
      <c r="EL12" t="s">
        <v>2637</v>
      </c>
      <c r="EM12" t="s">
        <v>1091</v>
      </c>
      <c r="EN12" t="s">
        <v>1190</v>
      </c>
      <c r="EO12" t="s">
        <v>1277</v>
      </c>
      <c r="EP12" t="s">
        <v>2443</v>
      </c>
      <c r="EQ12" t="s">
        <v>1067</v>
      </c>
      <c r="ER12" t="s">
        <v>1455</v>
      </c>
      <c r="ES12" t="s">
        <v>908</v>
      </c>
      <c r="ET12" t="s">
        <v>1274</v>
      </c>
      <c r="EU12" t="s">
        <v>752</v>
      </c>
      <c r="EV12" t="s">
        <v>3985</v>
      </c>
      <c r="EW12" t="s">
        <v>1175</v>
      </c>
      <c r="EX12" t="s">
        <v>1273</v>
      </c>
      <c r="EY12" t="s">
        <v>1273</v>
      </c>
      <c r="EZ12" t="s">
        <v>788</v>
      </c>
      <c r="FA12" t="s">
        <v>1009</v>
      </c>
      <c r="FB12" t="s">
        <v>1022</v>
      </c>
      <c r="FC12" t="s">
        <v>1015</v>
      </c>
      <c r="FD12" t="s">
        <v>2513</v>
      </c>
      <c r="FE12" t="s">
        <v>1036</v>
      </c>
      <c r="FF12" t="s">
        <v>1069</v>
      </c>
      <c r="FG12" t="s">
        <v>2506</v>
      </c>
      <c r="FH12" t="s">
        <v>2444</v>
      </c>
      <c r="FI12" t="s">
        <v>2930</v>
      </c>
      <c r="FJ12" t="s">
        <v>1127</v>
      </c>
      <c r="FK12" t="s">
        <v>2437</v>
      </c>
      <c r="FL12" t="s">
        <v>1500</v>
      </c>
      <c r="FM12" t="s">
        <v>3006</v>
      </c>
      <c r="FN12" t="s">
        <v>1618</v>
      </c>
      <c r="FO12" t="s">
        <v>1039</v>
      </c>
      <c r="FP12" t="s">
        <v>2529</v>
      </c>
      <c r="FQ12" t="s">
        <v>2986</v>
      </c>
      <c r="FR12" t="s">
        <v>2403</v>
      </c>
      <c r="FS12" t="s">
        <v>1419</v>
      </c>
      <c r="FT12" t="s">
        <v>2509</v>
      </c>
      <c r="FU12" t="s">
        <v>4031</v>
      </c>
      <c r="FV12" t="s">
        <v>1628</v>
      </c>
      <c r="FW12" t="s">
        <v>1491</v>
      </c>
      <c r="FX12" t="s">
        <v>2472</v>
      </c>
      <c r="FY12" t="s">
        <v>1000</v>
      </c>
      <c r="FZ12" t="s">
        <v>764</v>
      </c>
      <c r="GA12" t="s">
        <v>2578</v>
      </c>
      <c r="GB12" t="s">
        <v>4013</v>
      </c>
      <c r="GC12" t="s">
        <v>2238</v>
      </c>
      <c r="GD12" t="s">
        <v>2100</v>
      </c>
      <c r="GE12" t="s">
        <v>2913</v>
      </c>
      <c r="GF12" t="s">
        <v>2913</v>
      </c>
      <c r="GG12" t="s">
        <v>3816</v>
      </c>
      <c r="GH12" t="s">
        <v>4068</v>
      </c>
      <c r="GI12" t="s">
        <v>4583</v>
      </c>
      <c r="GJ12" t="s">
        <v>3268</v>
      </c>
      <c r="GK12" t="s">
        <v>2188</v>
      </c>
      <c r="GL12" t="s">
        <v>4041</v>
      </c>
      <c r="GM12" t="s">
        <v>4061</v>
      </c>
      <c r="GN12" t="s">
        <v>3549</v>
      </c>
      <c r="GO12" t="s">
        <v>3699</v>
      </c>
      <c r="GP12" t="s">
        <v>4713</v>
      </c>
      <c r="GQ12" t="s">
        <v>3558</v>
      </c>
      <c r="GR12" t="s">
        <v>4343</v>
      </c>
      <c r="GS12" t="s">
        <v>4094</v>
      </c>
      <c r="GT12" t="s">
        <v>3213</v>
      </c>
      <c r="GU12" t="s">
        <v>4565</v>
      </c>
      <c r="GV12" t="s">
        <v>4715</v>
      </c>
      <c r="GW12" t="s">
        <v>4717</v>
      </c>
      <c r="GX12" t="s">
        <v>4718</v>
      </c>
      <c r="GY12" t="s">
        <v>4719</v>
      </c>
      <c r="GZ12" t="s">
        <v>4720</v>
      </c>
      <c r="HA12" t="s">
        <v>4721</v>
      </c>
      <c r="HB12" t="s">
        <v>4309</v>
      </c>
      <c r="HC12" t="s">
        <v>4722</v>
      </c>
      <c r="HD12" t="s">
        <v>4723</v>
      </c>
      <c r="HE12" t="s">
        <v>4724</v>
      </c>
      <c r="HF12" t="s">
        <v>2848</v>
      </c>
      <c r="HG12" t="s">
        <v>4725</v>
      </c>
      <c r="HH12" t="s">
        <v>2368</v>
      </c>
      <c r="HI12" t="s">
        <v>4727</v>
      </c>
      <c r="HJ12" t="s">
        <v>4728</v>
      </c>
      <c r="HK12" t="s">
        <v>4729</v>
      </c>
      <c r="HL12" t="s">
        <v>4731</v>
      </c>
      <c r="HM12" t="s">
        <v>4732</v>
      </c>
      <c r="HN12" t="s">
        <v>4734</v>
      </c>
      <c r="HO12" t="s">
        <v>4736</v>
      </c>
      <c r="HP12" t="s">
        <v>2040</v>
      </c>
      <c r="HQ12" t="s">
        <v>4207</v>
      </c>
      <c r="HR12" t="s">
        <v>4739</v>
      </c>
      <c r="HS12" t="s">
        <v>4113</v>
      </c>
      <c r="HT12" t="s">
        <v>4739</v>
      </c>
      <c r="HU12" t="s">
        <v>4741</v>
      </c>
      <c r="HV12" t="s">
        <v>4743</v>
      </c>
      <c r="HW12" t="s">
        <v>3634</v>
      </c>
      <c r="HX12" t="s">
        <v>1949</v>
      </c>
      <c r="HY12" t="s">
        <v>4100</v>
      </c>
      <c r="HZ12" t="s">
        <v>3537</v>
      </c>
      <c r="IA12" t="s">
        <v>3424</v>
      </c>
      <c r="IB12" t="s">
        <v>4749</v>
      </c>
      <c r="IC12" t="s">
        <v>4750</v>
      </c>
      <c r="ID12" t="s">
        <v>4751</v>
      </c>
      <c r="IE12" t="s">
        <v>3312</v>
      </c>
      <c r="IF12" t="s">
        <v>3493</v>
      </c>
      <c r="IG12" t="s">
        <v>4279</v>
      </c>
      <c r="IH12" t="s">
        <v>3370</v>
      </c>
      <c r="II12" t="s">
        <v>4178</v>
      </c>
      <c r="IJ12" t="s">
        <v>2136</v>
      </c>
      <c r="IK12" t="s">
        <v>2101</v>
      </c>
      <c r="IL12" t="s">
        <v>3042</v>
      </c>
      <c r="IM12" t="s">
        <v>3079</v>
      </c>
      <c r="IN12" t="s">
        <v>4352</v>
      </c>
      <c r="IO12" t="s">
        <v>1951</v>
      </c>
      <c r="IP12" t="s">
        <v>4763</v>
      </c>
      <c r="IQ12" t="s">
        <v>3387</v>
      </c>
      <c r="IR12" t="s">
        <v>1852</v>
      </c>
      <c r="IS12" t="s">
        <v>2230</v>
      </c>
      <c r="IT12" t="s">
        <v>3845</v>
      </c>
      <c r="IU12" t="s">
        <v>1579</v>
      </c>
      <c r="IV12" t="s">
        <v>3339</v>
      </c>
      <c r="IW12" t="s">
        <v>2069</v>
      </c>
      <c r="IX12" t="s">
        <v>1938</v>
      </c>
      <c r="IY12" t="s">
        <v>3499</v>
      </c>
      <c r="IZ12" t="s">
        <v>4578</v>
      </c>
      <c r="JA12" t="s">
        <v>2134</v>
      </c>
      <c r="JB12" t="s">
        <v>2898</v>
      </c>
      <c r="JC12" t="s">
        <v>4377</v>
      </c>
      <c r="JD12" t="s">
        <v>3056</v>
      </c>
      <c r="JE12" t="s">
        <v>2722</v>
      </c>
      <c r="JF12" t="s">
        <v>3198</v>
      </c>
      <c r="JG12" t="s">
        <v>1796</v>
      </c>
      <c r="JH12" t="s">
        <v>2046</v>
      </c>
      <c r="JI12" t="s">
        <v>1764</v>
      </c>
      <c r="JJ12" t="s">
        <v>1679</v>
      </c>
      <c r="JK12" t="s">
        <v>4062</v>
      </c>
      <c r="JL12" t="s">
        <v>2920</v>
      </c>
      <c r="JM12" t="s">
        <v>2020</v>
      </c>
      <c r="JN12" t="s">
        <v>1694</v>
      </c>
      <c r="JO12" t="s">
        <v>2937</v>
      </c>
      <c r="JP12" t="s">
        <v>2373</v>
      </c>
      <c r="JQ12" t="s">
        <v>4358</v>
      </c>
      <c r="JR12" t="s">
        <v>1610</v>
      </c>
      <c r="JS12" t="s">
        <v>1679</v>
      </c>
      <c r="JT12" t="s">
        <v>2982</v>
      </c>
      <c r="JU12" t="s">
        <v>2741</v>
      </c>
      <c r="JV12" t="s">
        <v>2349</v>
      </c>
      <c r="JW12" t="s">
        <v>3068</v>
      </c>
      <c r="JX12" t="s">
        <v>1865</v>
      </c>
      <c r="JY12" t="s">
        <v>3662</v>
      </c>
      <c r="JZ12" t="s">
        <v>3017</v>
      </c>
      <c r="KA12" t="s">
        <v>4782</v>
      </c>
      <c r="KB12" t="s">
        <v>1833</v>
      </c>
      <c r="KC12" t="s">
        <v>1747</v>
      </c>
      <c r="KD12" t="s">
        <v>3146</v>
      </c>
      <c r="KE12" t="s">
        <v>3871</v>
      </c>
      <c r="KF12" t="s">
        <v>3950</v>
      </c>
      <c r="KG12" t="s">
        <v>3287</v>
      </c>
      <c r="KH12" t="s">
        <v>4334</v>
      </c>
      <c r="KI12" t="s">
        <v>4782</v>
      </c>
      <c r="KJ12" t="s">
        <v>4748</v>
      </c>
      <c r="KK12" t="s">
        <v>1778</v>
      </c>
      <c r="KL12" t="s">
        <v>4379</v>
      </c>
      <c r="KM12" t="s">
        <v>2798</v>
      </c>
      <c r="KN12" t="s">
        <v>3133</v>
      </c>
      <c r="KO12" t="s">
        <v>3864</v>
      </c>
      <c r="KP12" t="s">
        <v>3908</v>
      </c>
      <c r="KQ12" t="s">
        <v>2052</v>
      </c>
      <c r="KR12" t="s">
        <v>1850</v>
      </c>
      <c r="KS12" t="s">
        <v>1694</v>
      </c>
      <c r="KT12" t="s">
        <v>2366</v>
      </c>
      <c r="KU12" t="s">
        <v>2951</v>
      </c>
      <c r="KV12" t="s">
        <v>4044</v>
      </c>
      <c r="KW12" t="s">
        <v>2722</v>
      </c>
      <c r="KX12" t="s">
        <v>3189</v>
      </c>
      <c r="KY12" t="s">
        <v>2746</v>
      </c>
      <c r="KZ12" t="s">
        <v>2366</v>
      </c>
      <c r="LA12" t="s">
        <v>2820</v>
      </c>
      <c r="LB12" t="s">
        <v>1903</v>
      </c>
      <c r="LC12" t="s">
        <v>1592</v>
      </c>
      <c r="LD12" t="s">
        <v>4414</v>
      </c>
      <c r="LE12" t="s">
        <v>4417</v>
      </c>
      <c r="LF12" t="s">
        <v>3455</v>
      </c>
      <c r="LG12" t="s">
        <v>2374</v>
      </c>
      <c r="LH12" t="s">
        <v>2239</v>
      </c>
      <c r="LI12" t="s">
        <v>2702</v>
      </c>
      <c r="LJ12" t="s">
        <v>1765</v>
      </c>
      <c r="LK12" t="s">
        <v>3145</v>
      </c>
      <c r="LL12" t="s">
        <v>2649</v>
      </c>
      <c r="LM12" t="s">
        <v>3907</v>
      </c>
      <c r="LN12" t="s">
        <v>1824</v>
      </c>
      <c r="LO12" t="s">
        <v>2933</v>
      </c>
      <c r="LP12" t="s">
        <v>2955</v>
      </c>
      <c r="LQ12" t="s">
        <v>1827</v>
      </c>
      <c r="LR12" t="s">
        <v>2921</v>
      </c>
      <c r="LS12" t="s">
        <v>2559</v>
      </c>
      <c r="LT12" t="s">
        <v>2818</v>
      </c>
      <c r="LU12" t="s">
        <v>1741</v>
      </c>
      <c r="LV12" t="s">
        <v>2180</v>
      </c>
      <c r="LW12" t="s">
        <v>2311</v>
      </c>
      <c r="LX12" t="s">
        <v>2550</v>
      </c>
      <c r="LY12" t="s">
        <v>2654</v>
      </c>
      <c r="LZ12" t="s">
        <v>2560</v>
      </c>
      <c r="MA12" t="s">
        <v>1486</v>
      </c>
      <c r="MB12" t="s">
        <v>837</v>
      </c>
      <c r="MC12" t="s">
        <v>1849</v>
      </c>
      <c r="MD12" t="s">
        <v>2206</v>
      </c>
      <c r="ME12" t="s">
        <v>4036</v>
      </c>
      <c r="MF12" t="s">
        <v>1674</v>
      </c>
      <c r="MG12" t="s">
        <v>2866</v>
      </c>
      <c r="MH12" t="s">
        <v>1484</v>
      </c>
      <c r="MI12" t="s">
        <v>1349</v>
      </c>
      <c r="MJ12" t="s">
        <v>2533</v>
      </c>
      <c r="MK12" t="s">
        <v>1550</v>
      </c>
      <c r="ML12" t="s">
        <v>806</v>
      </c>
      <c r="MM12" t="s">
        <v>2686</v>
      </c>
      <c r="MN12" t="s">
        <v>1512</v>
      </c>
      <c r="MO12" t="s">
        <v>2257</v>
      </c>
      <c r="MP12" t="s">
        <v>1366</v>
      </c>
      <c r="MQ12" t="s">
        <v>2591</v>
      </c>
      <c r="MR12" t="s">
        <v>2451</v>
      </c>
      <c r="MS12" t="s">
        <v>1508</v>
      </c>
      <c r="MT12" t="s">
        <v>1088</v>
      </c>
      <c r="MU12" t="s">
        <v>3960</v>
      </c>
      <c r="MV12" t="s">
        <v>2641</v>
      </c>
      <c r="MW12" t="s">
        <v>2483</v>
      </c>
      <c r="MX12" t="s">
        <v>4122</v>
      </c>
      <c r="MY12" t="s">
        <v>763</v>
      </c>
      <c r="MZ12" t="s">
        <v>3015</v>
      </c>
      <c r="NA12" t="s">
        <v>1508</v>
      </c>
      <c r="NB12" t="s">
        <v>2529</v>
      </c>
      <c r="NC12" t="s">
        <v>1515</v>
      </c>
      <c r="ND12" t="s">
        <v>1521</v>
      </c>
      <c r="NE12" t="s">
        <v>1076</v>
      </c>
      <c r="NF12" t="s">
        <v>2641</v>
      </c>
      <c r="NG12" t="s">
        <v>1481</v>
      </c>
      <c r="NH12" t="s">
        <v>1628</v>
      </c>
      <c r="NI12" t="s">
        <v>1404</v>
      </c>
      <c r="NJ12" t="s">
        <v>2399</v>
      </c>
      <c r="NK12" t="s">
        <v>1439</v>
      </c>
      <c r="NL12" t="s">
        <v>1404</v>
      </c>
      <c r="NM12" t="s">
        <v>1384</v>
      </c>
      <c r="NN12" t="s">
        <v>3980</v>
      </c>
      <c r="NO12" t="s">
        <v>2568</v>
      </c>
      <c r="NP12" t="s">
        <v>2509</v>
      </c>
      <c r="NQ12" t="s">
        <v>1464</v>
      </c>
      <c r="NR12" t="s">
        <v>1428</v>
      </c>
      <c r="NS12" t="s">
        <v>3874</v>
      </c>
      <c r="NT12" t="s">
        <v>2508</v>
      </c>
      <c r="NU12" t="s">
        <v>1842</v>
      </c>
      <c r="NV12" t="s">
        <v>1806</v>
      </c>
      <c r="NW12" t="s">
        <v>2655</v>
      </c>
      <c r="NX12" t="s">
        <v>1150</v>
      </c>
      <c r="NY12" t="s">
        <v>1446</v>
      </c>
      <c r="NZ12" t="s">
        <v>2523</v>
      </c>
      <c r="OA12" t="s">
        <v>2474</v>
      </c>
      <c r="OB12" t="s">
        <v>1040</v>
      </c>
      <c r="OC12" t="s">
        <v>1485</v>
      </c>
      <c r="OD12" t="s">
        <v>4004</v>
      </c>
      <c r="OE12" t="s">
        <v>972</v>
      </c>
      <c r="OF12" t="s">
        <v>1389</v>
      </c>
      <c r="OG12" t="s">
        <v>2493</v>
      </c>
      <c r="OH12" t="s">
        <v>1313</v>
      </c>
      <c r="OI12" t="s">
        <v>769</v>
      </c>
      <c r="OJ12" t="s">
        <v>1367</v>
      </c>
      <c r="OK12" t="s">
        <v>1033</v>
      </c>
      <c r="OL12" t="s">
        <v>1144</v>
      </c>
      <c r="OM12" t="s">
        <v>794</v>
      </c>
      <c r="ON12" t="s">
        <v>1410</v>
      </c>
      <c r="OO12" t="s">
        <v>905</v>
      </c>
      <c r="OP12" t="s">
        <v>790</v>
      </c>
      <c r="OQ12" t="s">
        <v>1184</v>
      </c>
      <c r="OR12" t="s">
        <v>1378</v>
      </c>
      <c r="OS12" t="s">
        <v>790</v>
      </c>
      <c r="OT12" t="s">
        <v>892</v>
      </c>
      <c r="OU12" t="s">
        <v>3962</v>
      </c>
      <c r="OV12" t="s">
        <v>892</v>
      </c>
      <c r="OW12" t="s">
        <v>1183</v>
      </c>
      <c r="OX12" t="s">
        <v>1254</v>
      </c>
      <c r="OY12" t="s">
        <v>986</v>
      </c>
      <c r="OZ12" t="s">
        <v>815</v>
      </c>
      <c r="PA12" t="s">
        <v>1254</v>
      </c>
      <c r="PB12" t="s">
        <v>1035</v>
      </c>
      <c r="PC12" t="s">
        <v>891</v>
      </c>
      <c r="PD12" t="s">
        <v>1503</v>
      </c>
      <c r="PE12" t="s">
        <v>3963</v>
      </c>
      <c r="PF12" t="s">
        <v>1280</v>
      </c>
      <c r="PG12" t="s">
        <v>1348</v>
      </c>
      <c r="PH12" t="s">
        <v>1372</v>
      </c>
      <c r="PI12" t="s">
        <v>1143</v>
      </c>
      <c r="PJ12" t="s">
        <v>1298</v>
      </c>
      <c r="PK12" t="s">
        <v>896</v>
      </c>
      <c r="PL12" t="s">
        <v>1072</v>
      </c>
      <c r="PM12" t="s">
        <v>984</v>
      </c>
      <c r="PN12" t="s">
        <v>1233</v>
      </c>
      <c r="PO12" t="s">
        <v>772</v>
      </c>
      <c r="PP12" t="s">
        <v>993</v>
      </c>
      <c r="PQ12" t="s">
        <v>860</v>
      </c>
      <c r="PR12" t="s">
        <v>858</v>
      </c>
      <c r="PS12" t="s">
        <v>967</v>
      </c>
      <c r="PT12" t="s">
        <v>1334</v>
      </c>
      <c r="PU12" t="s">
        <v>1449</v>
      </c>
      <c r="PV12" t="s">
        <v>1236</v>
      </c>
      <c r="PW12" t="s">
        <v>1271</v>
      </c>
      <c r="PX12" t="s">
        <v>984</v>
      </c>
      <c r="PY12" t="s">
        <v>842</v>
      </c>
      <c r="PZ12" t="s">
        <v>1129</v>
      </c>
      <c r="QA12" t="s">
        <v>814</v>
      </c>
      <c r="QB12" t="s">
        <v>1314</v>
      </c>
      <c r="QC12" t="s">
        <v>814</v>
      </c>
      <c r="QD12" t="s">
        <v>1304</v>
      </c>
      <c r="QE12" t="s">
        <v>924</v>
      </c>
      <c r="QF12" t="s">
        <v>1396</v>
      </c>
      <c r="QG12" t="s">
        <v>772</v>
      </c>
      <c r="QH12" t="s">
        <v>1304</v>
      </c>
      <c r="QI12" t="s">
        <v>1212</v>
      </c>
      <c r="QJ12" t="s">
        <v>814</v>
      </c>
      <c r="QK12" t="s">
        <v>896</v>
      </c>
      <c r="QL12" t="s">
        <v>1372</v>
      </c>
      <c r="QM12" t="s">
        <v>984</v>
      </c>
      <c r="QN12" t="s">
        <v>1138</v>
      </c>
      <c r="QO12" t="s">
        <v>896</v>
      </c>
      <c r="QP12" t="s">
        <v>759</v>
      </c>
      <c r="QQ12" t="s">
        <v>1445</v>
      </c>
      <c r="QR12" t="s">
        <v>1267</v>
      </c>
      <c r="QS12" t="s">
        <v>1056</v>
      </c>
      <c r="QT12" t="s">
        <v>3981</v>
      </c>
      <c r="QU12" t="s">
        <v>1412</v>
      </c>
      <c r="QV12" t="s">
        <v>952</v>
      </c>
      <c r="QW12" t="s">
        <v>1412</v>
      </c>
      <c r="QX12" t="s">
        <v>1418</v>
      </c>
      <c r="QY12" t="s">
        <v>1529</v>
      </c>
      <c r="QZ12" t="s">
        <v>1143</v>
      </c>
      <c r="RA12" t="s">
        <v>1441</v>
      </c>
      <c r="RB12" t="s">
        <v>930</v>
      </c>
      <c r="RC12" t="s">
        <v>3957</v>
      </c>
      <c r="RD12" t="s">
        <v>959</v>
      </c>
      <c r="RE12" t="s">
        <v>1116</v>
      </c>
      <c r="RF12" t="s">
        <v>909</v>
      </c>
      <c r="RG12" t="s">
        <v>1282</v>
      </c>
      <c r="RH12" t="s">
        <v>990</v>
      </c>
      <c r="RI12" t="s">
        <v>830</v>
      </c>
      <c r="RJ12" t="s">
        <v>1303</v>
      </c>
      <c r="RK12" t="s">
        <v>876</v>
      </c>
      <c r="RL12" t="s">
        <v>1436</v>
      </c>
      <c r="RM12" t="s">
        <v>753</v>
      </c>
      <c r="RN12" t="s">
        <v>3981</v>
      </c>
      <c r="RO12" t="s">
        <v>862</v>
      </c>
      <c r="RP12" t="s">
        <v>891</v>
      </c>
      <c r="RQ12" t="s">
        <v>1282</v>
      </c>
      <c r="RR12" t="s">
        <v>892</v>
      </c>
      <c r="RS12" t="s">
        <v>789</v>
      </c>
      <c r="RT12" t="s">
        <v>756</v>
      </c>
      <c r="RU12" t="s">
        <v>1343</v>
      </c>
      <c r="RV12" t="s">
        <v>1059</v>
      </c>
      <c r="RW12" t="s">
        <v>1320</v>
      </c>
      <c r="RX12" t="s">
        <v>3962</v>
      </c>
      <c r="RY12" t="s">
        <v>1295</v>
      </c>
      <c r="RZ12" t="s">
        <v>1033</v>
      </c>
      <c r="SA12" t="s">
        <v>1055</v>
      </c>
      <c r="SB12" t="s">
        <v>2720</v>
      </c>
      <c r="SC12" t="s">
        <v>2388</v>
      </c>
      <c r="SD12" t="s">
        <v>1022</v>
      </c>
      <c r="SE12" t="s">
        <v>1344</v>
      </c>
      <c r="SF12" t="s">
        <v>1158</v>
      </c>
      <c r="SG12" t="s">
        <v>1195</v>
      </c>
      <c r="SH12" t="s">
        <v>1069</v>
      </c>
      <c r="SI12" t="s">
        <v>765</v>
      </c>
      <c r="SJ12" t="s">
        <v>1040</v>
      </c>
      <c r="SK12" t="s">
        <v>1195</v>
      </c>
      <c r="SL12" t="s">
        <v>2657</v>
      </c>
      <c r="SM12" t="s">
        <v>1177</v>
      </c>
      <c r="SN12" t="s">
        <v>1400</v>
      </c>
      <c r="SO12" t="s">
        <v>1498</v>
      </c>
      <c r="SP12" t="s">
        <v>1209</v>
      </c>
      <c r="SQ12" t="s">
        <v>1190</v>
      </c>
      <c r="SR12" t="s">
        <v>1518</v>
      </c>
      <c r="SS12" t="s">
        <v>1189</v>
      </c>
      <c r="ST12" t="s">
        <v>1118</v>
      </c>
      <c r="SU12" t="s">
        <v>1177</v>
      </c>
      <c r="SV12" t="s">
        <v>1069</v>
      </c>
      <c r="SW12" t="s">
        <v>2577</v>
      </c>
      <c r="SX12" t="s">
        <v>1133</v>
      </c>
      <c r="SY12" t="s">
        <v>2883</v>
      </c>
      <c r="SZ12" t="s">
        <v>969</v>
      </c>
      <c r="TA12" t="s">
        <v>2474</v>
      </c>
      <c r="TB12" t="s">
        <v>1171</v>
      </c>
      <c r="TC12" t="s">
        <v>1070</v>
      </c>
      <c r="TD12" t="s">
        <v>1175</v>
      </c>
      <c r="TE12" t="s">
        <v>1189</v>
      </c>
      <c r="TF12" t="s">
        <v>1490</v>
      </c>
      <c r="TG12" t="s">
        <v>2576</v>
      </c>
      <c r="TH12" t="s">
        <v>834</v>
      </c>
      <c r="TI12" t="s">
        <v>1344</v>
      </c>
      <c r="TJ12" t="s">
        <v>1281</v>
      </c>
      <c r="TK12" t="s">
        <v>1189</v>
      </c>
      <c r="TL12" t="s">
        <v>788</v>
      </c>
      <c r="TM12" t="s">
        <v>1086</v>
      </c>
      <c r="TN12" t="s">
        <v>1399</v>
      </c>
      <c r="TO12" t="s">
        <v>1365</v>
      </c>
      <c r="TP12" t="s">
        <v>921</v>
      </c>
      <c r="TQ12" t="s">
        <v>829</v>
      </c>
      <c r="TR12" t="s">
        <v>1273</v>
      </c>
      <c r="TS12" t="s">
        <v>1198</v>
      </c>
      <c r="TT12" t="s">
        <v>2720</v>
      </c>
      <c r="TU12" t="s">
        <v>925</v>
      </c>
      <c r="TV12" t="s">
        <v>1281</v>
      </c>
      <c r="TW12" t="s">
        <v>1518</v>
      </c>
      <c r="TX12" t="s">
        <v>1015</v>
      </c>
      <c r="TY12" t="s">
        <v>1643</v>
      </c>
      <c r="TZ12" t="s">
        <v>1504</v>
      </c>
      <c r="UA12" t="s">
        <v>997</v>
      </c>
      <c r="UB12" t="s">
        <v>1145</v>
      </c>
      <c r="UC12" t="s">
        <v>1171</v>
      </c>
      <c r="UD12" t="s">
        <v>2456</v>
      </c>
      <c r="UE12" t="s">
        <v>963</v>
      </c>
      <c r="UF12" t="s">
        <v>1106</v>
      </c>
      <c r="UG12" t="s">
        <v>1601</v>
      </c>
      <c r="UH12" t="s">
        <v>2474</v>
      </c>
      <c r="UI12" t="s">
        <v>888</v>
      </c>
      <c r="UJ12" t="s">
        <v>1426</v>
      </c>
      <c r="UK12" t="s">
        <v>1133</v>
      </c>
      <c r="UL12" t="s">
        <v>1426</v>
      </c>
      <c r="UM12" t="s">
        <v>1169</v>
      </c>
      <c r="UN12" t="s">
        <v>765</v>
      </c>
      <c r="UO12" t="s">
        <v>922</v>
      </c>
      <c r="UP12" t="s">
        <v>1498</v>
      </c>
      <c r="UQ12" t="s">
        <v>1069</v>
      </c>
      <c r="UR12" t="s">
        <v>1022</v>
      </c>
      <c r="US12" t="s">
        <v>1177</v>
      </c>
      <c r="UT12" t="s">
        <v>1740</v>
      </c>
      <c r="UU12" t="s">
        <v>783</v>
      </c>
      <c r="UV12" t="s">
        <v>3958</v>
      </c>
      <c r="UW12" t="s">
        <v>1091</v>
      </c>
      <c r="UX12" t="s">
        <v>2906</v>
      </c>
      <c r="UY12" t="s">
        <v>2655</v>
      </c>
      <c r="UZ12" t="s">
        <v>2616</v>
      </c>
      <c r="VA12" t="s">
        <v>2529</v>
      </c>
      <c r="VB12" t="s">
        <v>2549</v>
      </c>
      <c r="VC12" t="s">
        <v>1437</v>
      </c>
      <c r="VD12" t="s">
        <v>1383</v>
      </c>
      <c r="VE12" t="s">
        <v>2116</v>
      </c>
      <c r="VF12" t="s">
        <v>982</v>
      </c>
      <c r="VG12" t="s">
        <v>2742</v>
      </c>
      <c r="VH12" t="s">
        <v>1265</v>
      </c>
      <c r="VI12" t="s">
        <v>2426</v>
      </c>
      <c r="VJ12" t="s">
        <v>2525</v>
      </c>
      <c r="VK12" t="s">
        <v>1034</v>
      </c>
      <c r="VL12" t="s">
        <v>1674</v>
      </c>
      <c r="VM12" t="s">
        <v>1705</v>
      </c>
      <c r="VN12" t="s">
        <v>2665</v>
      </c>
      <c r="VO12" t="s">
        <v>2805</v>
      </c>
      <c r="VP12" t="s">
        <v>2747</v>
      </c>
      <c r="VQ12" t="s">
        <v>2166</v>
      </c>
      <c r="VR12" t="s">
        <v>2287</v>
      </c>
      <c r="VS12" t="s">
        <v>1990</v>
      </c>
      <c r="VT12" t="s">
        <v>918</v>
      </c>
      <c r="VU12" t="s">
        <v>3901</v>
      </c>
      <c r="VV12" t="s">
        <v>1795</v>
      </c>
      <c r="VW12" t="s">
        <v>3905</v>
      </c>
      <c r="VX12" t="s">
        <v>2282</v>
      </c>
      <c r="VY12" t="s">
        <v>1090</v>
      </c>
      <c r="VZ12" t="s">
        <v>4033</v>
      </c>
      <c r="WA12" t="s">
        <v>2976</v>
      </c>
      <c r="WB12" t="s">
        <v>1592</v>
      </c>
      <c r="WC12" t="s">
        <v>4410</v>
      </c>
      <c r="WD12" t="s">
        <v>2976</v>
      </c>
      <c r="WE12" t="s">
        <v>4356</v>
      </c>
      <c r="WF12" t="s">
        <v>4802</v>
      </c>
      <c r="WG12" t="s">
        <v>2328</v>
      </c>
      <c r="WH12" t="s">
        <v>1100</v>
      </c>
      <c r="WI12" t="s">
        <v>1904</v>
      </c>
      <c r="WJ12" t="s">
        <v>1725</v>
      </c>
      <c r="WK12" t="s">
        <v>1869</v>
      </c>
      <c r="WL12" t="s">
        <v>3499</v>
      </c>
      <c r="WM12" t="s">
        <v>2330</v>
      </c>
      <c r="WN12" t="s">
        <v>3753</v>
      </c>
      <c r="WO12" t="s">
        <v>1682</v>
      </c>
      <c r="WP12" t="s">
        <v>2879</v>
      </c>
      <c r="WQ12" t="s">
        <v>3112</v>
      </c>
      <c r="WR12" t="s">
        <v>1610</v>
      </c>
      <c r="WS12" t="s">
        <v>1764</v>
      </c>
      <c r="WT12" t="s">
        <v>1580</v>
      </c>
      <c r="WU12" t="s">
        <v>4033</v>
      </c>
      <c r="WV12" t="s">
        <v>2746</v>
      </c>
      <c r="WW12" t="s">
        <v>1730</v>
      </c>
      <c r="WX12" t="s">
        <v>1569</v>
      </c>
      <c r="WY12" t="s">
        <v>1764</v>
      </c>
      <c r="WZ12" t="s">
        <v>3338</v>
      </c>
      <c r="XA12" t="s">
        <v>3915</v>
      </c>
      <c r="XB12" t="s">
        <v>4379</v>
      </c>
      <c r="XC12" t="s">
        <v>4409</v>
      </c>
      <c r="XD12" t="s">
        <v>1989</v>
      </c>
      <c r="XE12" t="s">
        <v>2152</v>
      </c>
      <c r="XF12" t="s">
        <v>3885</v>
      </c>
      <c r="XG12" t="s">
        <v>3225</v>
      </c>
      <c r="XH12" t="s">
        <v>2951</v>
      </c>
      <c r="XI12" t="s">
        <v>1558</v>
      </c>
      <c r="XJ12" t="s">
        <v>1664</v>
      </c>
      <c r="XK12" t="s">
        <v>2028</v>
      </c>
      <c r="XL12" t="s">
        <v>2751</v>
      </c>
      <c r="XM12" t="s">
        <v>1810</v>
      </c>
      <c r="XN12" t="s">
        <v>4443</v>
      </c>
      <c r="XO12" t="s">
        <v>2133</v>
      </c>
      <c r="XP12" t="s">
        <v>4255</v>
      </c>
      <c r="XQ12" t="s">
        <v>1945</v>
      </c>
      <c r="XR12" t="s">
        <v>1946</v>
      </c>
      <c r="XS12" t="s">
        <v>4257</v>
      </c>
      <c r="XT12" t="s">
        <v>3117</v>
      </c>
      <c r="XU12" t="s">
        <v>3763</v>
      </c>
      <c r="XV12" t="s">
        <v>4243</v>
      </c>
      <c r="XW12" t="s">
        <v>3932</v>
      </c>
      <c r="XX12" t="s">
        <v>3763</v>
      </c>
      <c r="XY12" t="s">
        <v>4080</v>
      </c>
      <c r="XZ12" t="s">
        <v>3244</v>
      </c>
      <c r="YA12" t="s">
        <v>3791</v>
      </c>
      <c r="YB12" t="s">
        <v>4080</v>
      </c>
      <c r="YC12" t="s">
        <v>2055</v>
      </c>
      <c r="YD12" t="s">
        <v>3890</v>
      </c>
      <c r="YE12" t="s">
        <v>3920</v>
      </c>
      <c r="YF12" t="s">
        <v>3162</v>
      </c>
      <c r="YG12" t="s">
        <v>1986</v>
      </c>
      <c r="YH12" t="s">
        <v>4477</v>
      </c>
      <c r="YI12" t="s">
        <v>4859</v>
      </c>
      <c r="YJ12" t="s">
        <v>4338</v>
      </c>
      <c r="YK12" t="s">
        <v>2878</v>
      </c>
      <c r="YL12" t="s">
        <v>2347</v>
      </c>
      <c r="YM12" t="s">
        <v>3790</v>
      </c>
      <c r="YN12" t="s">
        <v>2340</v>
      </c>
      <c r="YO12" t="s">
        <v>4399</v>
      </c>
      <c r="YP12" t="s">
        <v>2731</v>
      </c>
      <c r="YQ12" t="s">
        <v>1791</v>
      </c>
      <c r="YR12" t="s">
        <v>2833</v>
      </c>
      <c r="YS12" t="s">
        <v>1725</v>
      </c>
      <c r="YT12" t="s">
        <v>1153</v>
      </c>
      <c r="YU12" t="s">
        <v>1711</v>
      </c>
      <c r="YV12" t="s">
        <v>1970</v>
      </c>
      <c r="YW12" t="s">
        <v>3294</v>
      </c>
      <c r="YX12" t="s">
        <v>3959</v>
      </c>
      <c r="YY12" t="s">
        <v>3948</v>
      </c>
      <c r="YZ12" t="s">
        <v>2427</v>
      </c>
      <c r="ZA12" t="s">
        <v>2320</v>
      </c>
      <c r="ZB12" t="s">
        <v>1813</v>
      </c>
      <c r="ZC12" t="s">
        <v>1016</v>
      </c>
      <c r="ZD12" t="s">
        <v>2877</v>
      </c>
      <c r="ZE12" t="s">
        <v>2866</v>
      </c>
      <c r="ZF12" t="s">
        <v>2008</v>
      </c>
      <c r="ZG12" t="s">
        <v>1704</v>
      </c>
      <c r="ZH12" t="s">
        <v>1460</v>
      </c>
      <c r="ZI12" t="s">
        <v>1434</v>
      </c>
      <c r="ZJ12" t="s">
        <v>2481</v>
      </c>
      <c r="ZK12" t="s">
        <v>2403</v>
      </c>
      <c r="ZL12" t="s">
        <v>2464</v>
      </c>
      <c r="ZM12" t="s">
        <v>1381</v>
      </c>
      <c r="ZN12" t="s">
        <v>3980</v>
      </c>
      <c r="ZO12" t="s">
        <v>1375</v>
      </c>
      <c r="ZP12" t="s">
        <v>4122</v>
      </c>
      <c r="ZQ12" t="s">
        <v>1204</v>
      </c>
      <c r="ZR12" t="s">
        <v>1379</v>
      </c>
      <c r="ZS12" t="s">
        <v>1344</v>
      </c>
      <c r="ZT12" t="s">
        <v>1193</v>
      </c>
      <c r="ZU12" s="3">
        <f>'COVID-19 Hospitalizations'!ZU12/'Total Hospital Capacity'!ZU12</f>
        <v>5.6330749354005165E-2</v>
      </c>
      <c r="ZV12" t="s">
        <v>1740</v>
      </c>
      <c r="ZW12" t="s">
        <v>1560</v>
      </c>
    </row>
    <row r="13" spans="1:699" x14ac:dyDescent="0.35">
      <c r="A13" t="s">
        <v>708</v>
      </c>
      <c r="B13" t="s">
        <v>731</v>
      </c>
      <c r="C13" t="s">
        <v>1203</v>
      </c>
      <c r="D13" t="s">
        <v>4022</v>
      </c>
      <c r="E13" t="s">
        <v>928</v>
      </c>
      <c r="F13" t="s">
        <v>4622</v>
      </c>
      <c r="G13" t="s">
        <v>4030</v>
      </c>
      <c r="H13" t="s">
        <v>767</v>
      </c>
      <c r="I13" t="s">
        <v>1052</v>
      </c>
      <c r="J13" t="s">
        <v>4030</v>
      </c>
      <c r="K13" t="s">
        <v>4022</v>
      </c>
      <c r="L13" t="s">
        <v>897</v>
      </c>
      <c r="M13" t="s">
        <v>4022</v>
      </c>
      <c r="N13" t="s">
        <v>1276</v>
      </c>
      <c r="O13" t="s">
        <v>1285</v>
      </c>
      <c r="P13" t="s">
        <v>4005</v>
      </c>
      <c r="Q13" t="s">
        <v>1049</v>
      </c>
      <c r="R13" t="s">
        <v>1377</v>
      </c>
      <c r="S13" t="s">
        <v>1377</v>
      </c>
      <c r="T13" t="s">
        <v>1137</v>
      </c>
      <c r="U13" t="s">
        <v>1403</v>
      </c>
      <c r="V13" t="s">
        <v>1403</v>
      </c>
      <c r="W13" t="s">
        <v>987</v>
      </c>
      <c r="X13" t="s">
        <v>1241</v>
      </c>
      <c r="Y13" t="s">
        <v>1042</v>
      </c>
      <c r="Z13" t="s">
        <v>871</v>
      </c>
      <c r="AA13" t="s">
        <v>1182</v>
      </c>
      <c r="AB13" t="s">
        <v>4029</v>
      </c>
      <c r="AC13" t="s">
        <v>924</v>
      </c>
      <c r="AD13" t="s">
        <v>1385</v>
      </c>
      <c r="AE13" t="s">
        <v>1271</v>
      </c>
      <c r="AF13" t="s">
        <v>3988</v>
      </c>
      <c r="AG13" t="s">
        <v>984</v>
      </c>
      <c r="AH13" t="s">
        <v>1396</v>
      </c>
      <c r="AI13" t="s">
        <v>971</v>
      </c>
      <c r="AJ13" t="s">
        <v>962</v>
      </c>
      <c r="AK13" t="s">
        <v>967</v>
      </c>
      <c r="AL13" t="s">
        <v>1097</v>
      </c>
      <c r="AM13" t="s">
        <v>1458</v>
      </c>
      <c r="AN13" t="s">
        <v>1329</v>
      </c>
      <c r="AO13" t="s">
        <v>1192</v>
      </c>
      <c r="AP13" t="s">
        <v>1406</v>
      </c>
      <c r="AQ13" t="s">
        <v>1042</v>
      </c>
      <c r="AR13" t="s">
        <v>1356</v>
      </c>
      <c r="AS13" t="s">
        <v>1328</v>
      </c>
      <c r="AT13" t="s">
        <v>1126</v>
      </c>
      <c r="AU13" t="s">
        <v>1026</v>
      </c>
      <c r="AV13" t="s">
        <v>4011</v>
      </c>
      <c r="AW13" t="s">
        <v>1085</v>
      </c>
      <c r="AX13" t="s">
        <v>996</v>
      </c>
      <c r="AY13" t="s">
        <v>1329</v>
      </c>
      <c r="AZ13" t="s">
        <v>1467</v>
      </c>
      <c r="BA13" t="s">
        <v>1005</v>
      </c>
      <c r="BB13" t="s">
        <v>839</v>
      </c>
      <c r="BC13" t="s">
        <v>1005</v>
      </c>
      <c r="BD13" t="s">
        <v>1559</v>
      </c>
      <c r="BE13" t="s">
        <v>4018</v>
      </c>
      <c r="BF13" t="s">
        <v>1296</v>
      </c>
      <c r="BG13" t="s">
        <v>1132</v>
      </c>
      <c r="BH13" t="s">
        <v>860</v>
      </c>
      <c r="BI13" t="s">
        <v>899</v>
      </c>
      <c r="BJ13" t="s">
        <v>1292</v>
      </c>
      <c r="BK13" t="s">
        <v>839</v>
      </c>
      <c r="BL13" t="s">
        <v>4017</v>
      </c>
      <c r="BM13" t="s">
        <v>782</v>
      </c>
      <c r="BN13" t="s">
        <v>941</v>
      </c>
      <c r="BO13" t="s">
        <v>1401</v>
      </c>
      <c r="BP13" t="s">
        <v>976</v>
      </c>
      <c r="BQ13" t="s">
        <v>984</v>
      </c>
      <c r="BR13" t="s">
        <v>833</v>
      </c>
      <c r="BS13" t="s">
        <v>1236</v>
      </c>
      <c r="BT13" t="s">
        <v>1286</v>
      </c>
      <c r="BU13" t="s">
        <v>792</v>
      </c>
      <c r="BV13" t="s">
        <v>1417</v>
      </c>
      <c r="BW13" t="s">
        <v>1278</v>
      </c>
      <c r="BX13" t="s">
        <v>1501</v>
      </c>
      <c r="BY13" t="s">
        <v>1423</v>
      </c>
      <c r="BZ13" t="s">
        <v>1394</v>
      </c>
      <c r="CA13" t="s">
        <v>1206</v>
      </c>
      <c r="CB13" t="s">
        <v>1305</v>
      </c>
      <c r="CC13" t="s">
        <v>1494</v>
      </c>
      <c r="CD13" t="s">
        <v>789</v>
      </c>
      <c r="CE13" t="s">
        <v>828</v>
      </c>
      <c r="CF13" t="s">
        <v>927</v>
      </c>
      <c r="CG13" t="s">
        <v>1009</v>
      </c>
      <c r="CH13" t="s">
        <v>1079</v>
      </c>
      <c r="CI13" t="s">
        <v>1568</v>
      </c>
      <c r="CJ13" t="s">
        <v>2407</v>
      </c>
      <c r="CK13" t="s">
        <v>846</v>
      </c>
      <c r="CL13" t="s">
        <v>2529</v>
      </c>
      <c r="CM13" t="s">
        <v>2285</v>
      </c>
      <c r="CN13" t="s">
        <v>3998</v>
      </c>
      <c r="CO13" t="s">
        <v>2215</v>
      </c>
      <c r="CP13" t="s">
        <v>1742</v>
      </c>
      <c r="CQ13" t="s">
        <v>1383</v>
      </c>
      <c r="CR13" t="s">
        <v>2442</v>
      </c>
      <c r="CS13" t="s">
        <v>1062</v>
      </c>
      <c r="CT13" t="s">
        <v>2502</v>
      </c>
      <c r="CU13" t="s">
        <v>2733</v>
      </c>
      <c r="CV13" t="s">
        <v>1325</v>
      </c>
      <c r="CW13" t="s">
        <v>1597</v>
      </c>
      <c r="CX13" t="s">
        <v>2321</v>
      </c>
      <c r="CY13" t="s">
        <v>2601</v>
      </c>
      <c r="CZ13" t="s">
        <v>1333</v>
      </c>
      <c r="DA13" t="s">
        <v>2688</v>
      </c>
      <c r="DB13" t="s">
        <v>1070</v>
      </c>
      <c r="DC13" t="s">
        <v>1030</v>
      </c>
      <c r="DD13" t="s">
        <v>3006</v>
      </c>
      <c r="DE13" t="s">
        <v>991</v>
      </c>
      <c r="DF13" t="s">
        <v>1861</v>
      </c>
      <c r="DG13" t="s">
        <v>1393</v>
      </c>
      <c r="DH13" t="s">
        <v>2437</v>
      </c>
      <c r="DI13" t="s">
        <v>3949</v>
      </c>
      <c r="DJ13" t="s">
        <v>2629</v>
      </c>
      <c r="DK13" t="s">
        <v>2674</v>
      </c>
      <c r="DL13" t="s">
        <v>2506</v>
      </c>
      <c r="DM13" t="s">
        <v>1660</v>
      </c>
      <c r="DN13" t="s">
        <v>3958</v>
      </c>
      <c r="DO13" t="s">
        <v>1480</v>
      </c>
      <c r="DP13" t="s">
        <v>2576</v>
      </c>
      <c r="DQ13" t="s">
        <v>1340</v>
      </c>
      <c r="DR13" t="s">
        <v>809</v>
      </c>
      <c r="DS13" t="s">
        <v>1198</v>
      </c>
      <c r="DT13" t="s">
        <v>788</v>
      </c>
      <c r="DU13" t="s">
        <v>950</v>
      </c>
      <c r="DV13" t="s">
        <v>950</v>
      </c>
      <c r="DW13" t="s">
        <v>872</v>
      </c>
      <c r="DX13" t="s">
        <v>812</v>
      </c>
      <c r="DY13" t="s">
        <v>1256</v>
      </c>
      <c r="DZ13" t="s">
        <v>1346</v>
      </c>
      <c r="EA13" t="s">
        <v>1121</v>
      </c>
      <c r="EB13" t="s">
        <v>1344</v>
      </c>
      <c r="EC13" t="s">
        <v>892</v>
      </c>
      <c r="ED13" t="s">
        <v>794</v>
      </c>
      <c r="EE13" t="s">
        <v>1494</v>
      </c>
      <c r="EF13" t="s">
        <v>2838</v>
      </c>
      <c r="EG13" t="s">
        <v>1023</v>
      </c>
      <c r="EH13" t="s">
        <v>1461</v>
      </c>
      <c r="EI13" t="s">
        <v>1128</v>
      </c>
      <c r="EJ13" t="s">
        <v>1320</v>
      </c>
      <c r="EK13" t="s">
        <v>1494</v>
      </c>
      <c r="EL13" t="s">
        <v>1125</v>
      </c>
      <c r="EM13" t="s">
        <v>1176</v>
      </c>
      <c r="EN13" t="s">
        <v>1176</v>
      </c>
      <c r="EO13" t="s">
        <v>2627</v>
      </c>
      <c r="EP13" t="s">
        <v>838</v>
      </c>
      <c r="EQ13" t="s">
        <v>836</v>
      </c>
      <c r="ER13" t="s">
        <v>1322</v>
      </c>
      <c r="ES13" t="s">
        <v>892</v>
      </c>
      <c r="ET13" t="s">
        <v>905</v>
      </c>
      <c r="EU13" t="s">
        <v>1167</v>
      </c>
      <c r="EV13" t="s">
        <v>1350</v>
      </c>
      <c r="EW13" t="s">
        <v>1420</v>
      </c>
      <c r="EX13" t="s">
        <v>1227</v>
      </c>
      <c r="EY13" t="s">
        <v>968</v>
      </c>
      <c r="EZ13" t="s">
        <v>870</v>
      </c>
      <c r="FA13" t="s">
        <v>1128</v>
      </c>
      <c r="FB13" t="s">
        <v>1237</v>
      </c>
      <c r="FC13" t="s">
        <v>957</v>
      </c>
      <c r="FD13" t="s">
        <v>1167</v>
      </c>
      <c r="FE13" t="s">
        <v>890</v>
      </c>
      <c r="FF13" t="s">
        <v>1398</v>
      </c>
      <c r="FG13" t="s">
        <v>3962</v>
      </c>
      <c r="FH13" t="s">
        <v>1398</v>
      </c>
      <c r="FI13" t="s">
        <v>1035</v>
      </c>
      <c r="FJ13" t="s">
        <v>1425</v>
      </c>
      <c r="FK13" t="s">
        <v>836</v>
      </c>
      <c r="FL13" t="s">
        <v>1056</v>
      </c>
      <c r="FM13" t="s">
        <v>1303</v>
      </c>
      <c r="FN13" t="s">
        <v>1360</v>
      </c>
      <c r="FO13" t="s">
        <v>1291</v>
      </c>
      <c r="FP13" t="s">
        <v>753</v>
      </c>
      <c r="FQ13" t="s">
        <v>1278</v>
      </c>
      <c r="FR13" t="s">
        <v>1466</v>
      </c>
      <c r="FS13" t="s">
        <v>1011</v>
      </c>
      <c r="FT13" t="s">
        <v>1130</v>
      </c>
      <c r="FU13" t="s">
        <v>1418</v>
      </c>
      <c r="FV13" t="s">
        <v>753</v>
      </c>
      <c r="FW13" t="s">
        <v>1320</v>
      </c>
      <c r="FX13" t="s">
        <v>1245</v>
      </c>
      <c r="FY13" t="s">
        <v>1220</v>
      </c>
      <c r="FZ13" t="s">
        <v>927</v>
      </c>
      <c r="GA13" t="s">
        <v>1342</v>
      </c>
      <c r="GB13" t="s">
        <v>1105</v>
      </c>
      <c r="GC13" t="s">
        <v>1139</v>
      </c>
      <c r="GD13" t="s">
        <v>1431</v>
      </c>
      <c r="GE13" t="s">
        <v>2625</v>
      </c>
      <c r="GF13" t="s">
        <v>2534</v>
      </c>
      <c r="GG13" t="s">
        <v>2674</v>
      </c>
      <c r="GH13" t="s">
        <v>1025</v>
      </c>
      <c r="GI13" t="s">
        <v>3960</v>
      </c>
      <c r="GJ13" t="s">
        <v>2930</v>
      </c>
      <c r="GK13" t="s">
        <v>2483</v>
      </c>
      <c r="GL13" t="s">
        <v>991</v>
      </c>
      <c r="GM13" t="s">
        <v>1133</v>
      </c>
      <c r="GN13" t="s">
        <v>1216</v>
      </c>
      <c r="GO13" t="s">
        <v>1464</v>
      </c>
      <c r="GP13" t="s">
        <v>1415</v>
      </c>
      <c r="GQ13" t="s">
        <v>2437</v>
      </c>
      <c r="GR13" t="s">
        <v>2501</v>
      </c>
      <c r="GS13" t="s">
        <v>1063</v>
      </c>
      <c r="GT13" t="s">
        <v>1375</v>
      </c>
      <c r="GU13" t="s">
        <v>1508</v>
      </c>
      <c r="GV13" t="s">
        <v>1618</v>
      </c>
      <c r="GW13" t="s">
        <v>2446</v>
      </c>
      <c r="GX13" t="s">
        <v>2539</v>
      </c>
      <c r="GY13" t="s">
        <v>2168</v>
      </c>
      <c r="GZ13" t="s">
        <v>1879</v>
      </c>
      <c r="HA13" t="s">
        <v>1293</v>
      </c>
      <c r="HB13" t="s">
        <v>2043</v>
      </c>
      <c r="HC13" t="s">
        <v>911</v>
      </c>
      <c r="HD13" t="s">
        <v>1987</v>
      </c>
      <c r="HE13" t="s">
        <v>4007</v>
      </c>
      <c r="HF13" t="s">
        <v>2579</v>
      </c>
      <c r="HG13" t="s">
        <v>2877</v>
      </c>
      <c r="HH13" t="s">
        <v>3060</v>
      </c>
      <c r="HI13" t="s">
        <v>1709</v>
      </c>
      <c r="HJ13" t="s">
        <v>4441</v>
      </c>
      <c r="HK13" t="s">
        <v>3896</v>
      </c>
      <c r="HL13" t="s">
        <v>2195</v>
      </c>
      <c r="HM13" t="s">
        <v>4733</v>
      </c>
      <c r="HN13" t="s">
        <v>2966</v>
      </c>
      <c r="HO13" t="s">
        <v>1970</v>
      </c>
      <c r="HP13" t="s">
        <v>2873</v>
      </c>
      <c r="HQ13" t="s">
        <v>1730</v>
      </c>
      <c r="HR13" t="s">
        <v>3455</v>
      </c>
      <c r="HS13" t="s">
        <v>3833</v>
      </c>
      <c r="HT13" t="s">
        <v>1797</v>
      </c>
      <c r="HU13" t="s">
        <v>4060</v>
      </c>
      <c r="HV13" t="s">
        <v>2987</v>
      </c>
      <c r="HW13" t="s">
        <v>2353</v>
      </c>
      <c r="HX13" t="s">
        <v>3915</v>
      </c>
      <c r="HY13" t="s">
        <v>4379</v>
      </c>
      <c r="HZ13" t="s">
        <v>1989</v>
      </c>
      <c r="IA13" t="s">
        <v>1844</v>
      </c>
      <c r="IB13" t="s">
        <v>4376</v>
      </c>
      <c r="IC13" t="s">
        <v>4380</v>
      </c>
      <c r="ID13" t="s">
        <v>2719</v>
      </c>
      <c r="IE13" t="s">
        <v>1723</v>
      </c>
      <c r="IF13" t="s">
        <v>3224</v>
      </c>
      <c r="IG13" t="s">
        <v>1124</v>
      </c>
      <c r="IH13" t="s">
        <v>2113</v>
      </c>
      <c r="II13" t="s">
        <v>4423</v>
      </c>
      <c r="IJ13" t="s">
        <v>2816</v>
      </c>
      <c r="IK13" t="s">
        <v>1556</v>
      </c>
      <c r="IL13" t="s">
        <v>2649</v>
      </c>
      <c r="IM13" t="s">
        <v>2787</v>
      </c>
      <c r="IN13" t="s">
        <v>2320</v>
      </c>
      <c r="IO13" t="s">
        <v>1745</v>
      </c>
      <c r="IP13" t="s">
        <v>4733</v>
      </c>
      <c r="IQ13" t="s">
        <v>2863</v>
      </c>
      <c r="IR13" t="s">
        <v>2132</v>
      </c>
      <c r="IS13" t="s">
        <v>3951</v>
      </c>
      <c r="IT13" t="s">
        <v>2371</v>
      </c>
      <c r="IU13" t="s">
        <v>2876</v>
      </c>
      <c r="IV13" t="s">
        <v>2393</v>
      </c>
      <c r="IW13" t="s">
        <v>2127</v>
      </c>
      <c r="IX13" t="s">
        <v>4441</v>
      </c>
      <c r="IY13" t="s">
        <v>2739</v>
      </c>
      <c r="IZ13" t="s">
        <v>2579</v>
      </c>
      <c r="JA13" t="s">
        <v>3939</v>
      </c>
      <c r="JB13" t="s">
        <v>1543</v>
      </c>
      <c r="JC13" t="s">
        <v>2808</v>
      </c>
      <c r="JD13" t="s">
        <v>2503</v>
      </c>
      <c r="JE13" t="s">
        <v>3018</v>
      </c>
      <c r="JF13" t="s">
        <v>2465</v>
      </c>
      <c r="JG13" t="s">
        <v>4013</v>
      </c>
      <c r="JH13" t="s">
        <v>2339</v>
      </c>
      <c r="JI13" t="s">
        <v>1915</v>
      </c>
      <c r="JJ13" t="s">
        <v>2561</v>
      </c>
      <c r="JK13" t="s">
        <v>2750</v>
      </c>
      <c r="JL13" t="s">
        <v>1506</v>
      </c>
      <c r="JM13" t="s">
        <v>2750</v>
      </c>
      <c r="JN13" t="s">
        <v>2092</v>
      </c>
      <c r="JO13" t="s">
        <v>1629</v>
      </c>
      <c r="JP13" t="s">
        <v>2976</v>
      </c>
      <c r="JQ13" t="s">
        <v>2497</v>
      </c>
      <c r="JR13" t="s">
        <v>2910</v>
      </c>
      <c r="JS13" t="s">
        <v>1932</v>
      </c>
      <c r="JT13" t="s">
        <v>2420</v>
      </c>
      <c r="JU13" t="s">
        <v>2673</v>
      </c>
      <c r="JV13" t="s">
        <v>2209</v>
      </c>
      <c r="JW13" t="s">
        <v>1062</v>
      </c>
      <c r="JX13" t="s">
        <v>2830</v>
      </c>
      <c r="JY13" t="s">
        <v>1563</v>
      </c>
      <c r="JZ13" t="s">
        <v>3983</v>
      </c>
      <c r="KA13" t="s">
        <v>1849</v>
      </c>
      <c r="KB13" t="s">
        <v>1319</v>
      </c>
      <c r="KC13" t="s">
        <v>1064</v>
      </c>
      <c r="KD13" t="s">
        <v>1306</v>
      </c>
      <c r="KE13" t="s">
        <v>2658</v>
      </c>
      <c r="KF13" t="s">
        <v>1048</v>
      </c>
      <c r="KG13" t="s">
        <v>2426</v>
      </c>
      <c r="KH13" t="s">
        <v>3839</v>
      </c>
      <c r="KI13" t="s">
        <v>2215</v>
      </c>
      <c r="KJ13" t="s">
        <v>2451</v>
      </c>
      <c r="KK13" t="s">
        <v>1387</v>
      </c>
      <c r="KL13" t="s">
        <v>4122</v>
      </c>
      <c r="KM13" t="s">
        <v>2653</v>
      </c>
      <c r="KN13" t="s">
        <v>2629</v>
      </c>
      <c r="KO13" t="s">
        <v>2684</v>
      </c>
      <c r="KP13" t="s">
        <v>2906</v>
      </c>
      <c r="KQ13" t="s">
        <v>1079</v>
      </c>
      <c r="KR13" t="s">
        <v>1040</v>
      </c>
      <c r="KS13" t="s">
        <v>980</v>
      </c>
      <c r="KT13" t="s">
        <v>2674</v>
      </c>
      <c r="KU13" t="s">
        <v>1457</v>
      </c>
      <c r="KV13" t="s">
        <v>2493</v>
      </c>
      <c r="KW13" t="s">
        <v>988</v>
      </c>
      <c r="KX13" t="s">
        <v>1379</v>
      </c>
      <c r="KY13" t="s">
        <v>3967</v>
      </c>
      <c r="KZ13" t="s">
        <v>1055</v>
      </c>
      <c r="LA13" t="s">
        <v>1117</v>
      </c>
      <c r="LB13" t="s">
        <v>2360</v>
      </c>
      <c r="LC13" t="s">
        <v>788</v>
      </c>
      <c r="LD13" t="s">
        <v>921</v>
      </c>
      <c r="LE13" t="s">
        <v>1006</v>
      </c>
      <c r="LF13" t="s">
        <v>1340</v>
      </c>
      <c r="LG13" t="s">
        <v>1318</v>
      </c>
      <c r="LH13" t="s">
        <v>1152</v>
      </c>
      <c r="LI13" t="s">
        <v>1350</v>
      </c>
      <c r="LJ13" t="s">
        <v>1350</v>
      </c>
      <c r="LK13" t="s">
        <v>1343</v>
      </c>
      <c r="LL13" t="s">
        <v>1172</v>
      </c>
      <c r="LM13" t="s">
        <v>1131</v>
      </c>
      <c r="LN13" t="s">
        <v>1131</v>
      </c>
      <c r="LO13" t="s">
        <v>859</v>
      </c>
      <c r="LP13" t="s">
        <v>753</v>
      </c>
      <c r="LQ13" t="s">
        <v>1495</v>
      </c>
      <c r="LR13" t="s">
        <v>1658</v>
      </c>
      <c r="LS13" t="s">
        <v>1278</v>
      </c>
      <c r="LT13" t="s">
        <v>1526</v>
      </c>
      <c r="LU13" t="s">
        <v>835</v>
      </c>
      <c r="LV13" t="s">
        <v>1418</v>
      </c>
      <c r="LW13" t="s">
        <v>1658</v>
      </c>
      <c r="LX13" t="s">
        <v>1011</v>
      </c>
      <c r="LY13" t="s">
        <v>821</v>
      </c>
      <c r="LZ13" t="s">
        <v>759</v>
      </c>
      <c r="MA13" t="s">
        <v>1332</v>
      </c>
      <c r="MB13" t="s">
        <v>1194</v>
      </c>
      <c r="MC13" t="s">
        <v>1358</v>
      </c>
      <c r="MD13" t="s">
        <v>1335</v>
      </c>
      <c r="ME13" t="s">
        <v>899</v>
      </c>
      <c r="MF13" t="s">
        <v>842</v>
      </c>
      <c r="MG13" t="s">
        <v>1143</v>
      </c>
      <c r="MH13" t="s">
        <v>3994</v>
      </c>
      <c r="MI13" t="s">
        <v>1212</v>
      </c>
      <c r="MJ13" t="s">
        <v>858</v>
      </c>
      <c r="MK13" t="s">
        <v>1286</v>
      </c>
      <c r="ML13" t="s">
        <v>1331</v>
      </c>
      <c r="MM13" t="s">
        <v>803</v>
      </c>
      <c r="MN13" t="s">
        <v>967</v>
      </c>
      <c r="MO13" t="s">
        <v>1082</v>
      </c>
      <c r="MP13" t="s">
        <v>1072</v>
      </c>
      <c r="MQ13" t="s">
        <v>1334</v>
      </c>
      <c r="MR13" t="s">
        <v>1334</v>
      </c>
      <c r="MS13" t="s">
        <v>4017</v>
      </c>
      <c r="MT13" t="s">
        <v>1120</v>
      </c>
      <c r="MU13" t="s">
        <v>867</v>
      </c>
      <c r="MV13" t="s">
        <v>780</v>
      </c>
      <c r="MW13" t="s">
        <v>1021</v>
      </c>
      <c r="MX13" t="s">
        <v>967</v>
      </c>
      <c r="MY13" t="s">
        <v>4026</v>
      </c>
      <c r="MZ13" t="s">
        <v>1014</v>
      </c>
      <c r="NA13" t="s">
        <v>1296</v>
      </c>
      <c r="NB13" t="s">
        <v>1233</v>
      </c>
      <c r="NC13" t="s">
        <v>1292</v>
      </c>
      <c r="ND13" t="s">
        <v>1368</v>
      </c>
      <c r="NE13" t="s">
        <v>1441</v>
      </c>
      <c r="NF13" t="s">
        <v>1363</v>
      </c>
      <c r="NG13" t="s">
        <v>1236</v>
      </c>
      <c r="NH13" t="s">
        <v>942</v>
      </c>
      <c r="NI13" t="s">
        <v>4029</v>
      </c>
      <c r="NJ13" t="s">
        <v>1372</v>
      </c>
      <c r="NK13" t="s">
        <v>1348</v>
      </c>
      <c r="NL13" t="s">
        <v>1466</v>
      </c>
      <c r="NM13" t="s">
        <v>944</v>
      </c>
      <c r="NN13" t="s">
        <v>3957</v>
      </c>
      <c r="NO13" t="s">
        <v>1286</v>
      </c>
      <c r="NP13" t="s">
        <v>1358</v>
      </c>
      <c r="NQ13" t="s">
        <v>4624</v>
      </c>
      <c r="NR13" t="s">
        <v>1311</v>
      </c>
      <c r="NS13" t="s">
        <v>880</v>
      </c>
      <c r="NT13" t="s">
        <v>1443</v>
      </c>
      <c r="NU13" t="s">
        <v>1332</v>
      </c>
      <c r="NV13" t="s">
        <v>1011</v>
      </c>
      <c r="NW13" t="s">
        <v>4624</v>
      </c>
      <c r="NX13" t="s">
        <v>993</v>
      </c>
      <c r="NY13" t="s">
        <v>1072</v>
      </c>
      <c r="NZ13" t="s">
        <v>1082</v>
      </c>
      <c r="OA13" t="s">
        <v>953</v>
      </c>
      <c r="OB13" t="s">
        <v>803</v>
      </c>
      <c r="OC13" t="s">
        <v>803</v>
      </c>
      <c r="OD13" t="s">
        <v>813</v>
      </c>
      <c r="OE13" t="s">
        <v>1242</v>
      </c>
      <c r="OF13" t="s">
        <v>1242</v>
      </c>
      <c r="OG13" t="s">
        <v>1240</v>
      </c>
      <c r="OH13" t="s">
        <v>1129</v>
      </c>
      <c r="OI13" t="s">
        <v>3965</v>
      </c>
      <c r="OJ13" t="s">
        <v>1335</v>
      </c>
      <c r="OK13" t="s">
        <v>1200</v>
      </c>
      <c r="OL13" t="s">
        <v>967</v>
      </c>
      <c r="OM13" t="s">
        <v>1352</v>
      </c>
      <c r="ON13" t="s">
        <v>1233</v>
      </c>
      <c r="OO13" t="s">
        <v>967</v>
      </c>
      <c r="OP13" t="s">
        <v>860</v>
      </c>
      <c r="OQ13" t="s">
        <v>1247</v>
      </c>
      <c r="OR13" t="s">
        <v>4023</v>
      </c>
      <c r="OS13" t="s">
        <v>941</v>
      </c>
      <c r="OT13" t="s">
        <v>1132</v>
      </c>
      <c r="OU13" t="s">
        <v>1089</v>
      </c>
      <c r="OV13" t="s">
        <v>1337</v>
      </c>
      <c r="OW13" t="s">
        <v>833</v>
      </c>
      <c r="OX13" t="s">
        <v>3975</v>
      </c>
      <c r="OY13" t="s">
        <v>839</v>
      </c>
      <c r="OZ13" t="s">
        <v>4009</v>
      </c>
      <c r="PA13" t="s">
        <v>767</v>
      </c>
      <c r="PB13" t="s">
        <v>4009</v>
      </c>
      <c r="PC13" t="s">
        <v>843</v>
      </c>
      <c r="PD13" t="s">
        <v>1071</v>
      </c>
      <c r="PE13" t="s">
        <v>1010</v>
      </c>
      <c r="PF13" t="s">
        <v>992</v>
      </c>
      <c r="PG13" t="s">
        <v>1328</v>
      </c>
      <c r="PH13" t="s">
        <v>1010</v>
      </c>
      <c r="PI13" t="s">
        <v>793</v>
      </c>
      <c r="PJ13" t="s">
        <v>1471</v>
      </c>
      <c r="PK13" t="s">
        <v>1471</v>
      </c>
      <c r="PL13" t="s">
        <v>1402</v>
      </c>
      <c r="PM13" t="s">
        <v>992</v>
      </c>
      <c r="PN13" t="s">
        <v>793</v>
      </c>
      <c r="PO13" t="s">
        <v>966</v>
      </c>
      <c r="PP13" t="s">
        <v>1361</v>
      </c>
      <c r="PQ13" t="s">
        <v>913</v>
      </c>
      <c r="PR13" t="s">
        <v>1246</v>
      </c>
      <c r="PS13" t="s">
        <v>1180</v>
      </c>
      <c r="PT13" t="s">
        <v>4005</v>
      </c>
      <c r="PU13" t="s">
        <v>4622</v>
      </c>
      <c r="PV13" t="s">
        <v>1356</v>
      </c>
      <c r="PW13" t="s">
        <v>1232</v>
      </c>
      <c r="PX13" t="s">
        <v>949</v>
      </c>
      <c r="PY13" t="s">
        <v>793</v>
      </c>
      <c r="PZ13" t="s">
        <v>1092</v>
      </c>
      <c r="QA13" t="s">
        <v>913</v>
      </c>
      <c r="QB13" t="s">
        <v>1448</v>
      </c>
      <c r="QC13" t="s">
        <v>1180</v>
      </c>
      <c r="QD13" t="s">
        <v>1232</v>
      </c>
      <c r="QE13" t="s">
        <v>793</v>
      </c>
      <c r="QF13" t="s">
        <v>1406</v>
      </c>
      <c r="QG13" t="s">
        <v>1406</v>
      </c>
      <c r="QH13" t="s">
        <v>1402</v>
      </c>
      <c r="QI13" t="s">
        <v>1042</v>
      </c>
      <c r="QJ13" t="s">
        <v>1328</v>
      </c>
      <c r="QK13" t="s">
        <v>1018</v>
      </c>
      <c r="QL13" t="s">
        <v>1549</v>
      </c>
      <c r="QM13" t="s">
        <v>1276</v>
      </c>
      <c r="QN13" t="s">
        <v>819</v>
      </c>
      <c r="QO13" t="s">
        <v>871</v>
      </c>
      <c r="QP13" t="s">
        <v>4623</v>
      </c>
      <c r="QQ13" t="s">
        <v>1467</v>
      </c>
      <c r="QR13" t="s">
        <v>762</v>
      </c>
      <c r="QS13" t="s">
        <v>1585</v>
      </c>
      <c r="QT13" t="s">
        <v>1166</v>
      </c>
      <c r="QU13" t="s">
        <v>1475</v>
      </c>
      <c r="QV13" t="s">
        <v>1334</v>
      </c>
      <c r="QW13" t="s">
        <v>854</v>
      </c>
      <c r="QX13" t="s">
        <v>1267</v>
      </c>
      <c r="QY13" t="s">
        <v>1188</v>
      </c>
      <c r="QZ13" t="s">
        <v>852</v>
      </c>
      <c r="RA13" t="s">
        <v>1342</v>
      </c>
      <c r="RB13" t="s">
        <v>1270</v>
      </c>
      <c r="RC13" t="s">
        <v>821</v>
      </c>
      <c r="RD13" t="s">
        <v>816</v>
      </c>
      <c r="RE13" t="s">
        <v>800</v>
      </c>
      <c r="RF13" t="s">
        <v>815</v>
      </c>
      <c r="RG13" t="s">
        <v>1362</v>
      </c>
      <c r="RH13" t="s">
        <v>1343</v>
      </c>
      <c r="RI13" t="s">
        <v>789</v>
      </c>
      <c r="RJ13" t="s">
        <v>2769</v>
      </c>
      <c r="RK13" t="s">
        <v>1118</v>
      </c>
      <c r="RL13" t="s">
        <v>1015</v>
      </c>
      <c r="RM13" t="s">
        <v>969</v>
      </c>
      <c r="RN13" t="s">
        <v>1376</v>
      </c>
      <c r="RO13" t="s">
        <v>1414</v>
      </c>
      <c r="RP13" t="s">
        <v>1228</v>
      </c>
      <c r="RQ13" t="s">
        <v>1039</v>
      </c>
      <c r="RR13" t="s">
        <v>823</v>
      </c>
      <c r="RS13" t="s">
        <v>1008</v>
      </c>
      <c r="RT13" t="s">
        <v>1552</v>
      </c>
      <c r="RU13" t="s">
        <v>3970</v>
      </c>
      <c r="RV13" t="s">
        <v>1497</v>
      </c>
      <c r="RW13" t="s">
        <v>2414</v>
      </c>
      <c r="RX13" t="s">
        <v>1827</v>
      </c>
      <c r="RY13" t="s">
        <v>2753</v>
      </c>
      <c r="RZ13" t="s">
        <v>4733</v>
      </c>
      <c r="SA13" t="s">
        <v>2320</v>
      </c>
      <c r="SB13" t="s">
        <v>2338</v>
      </c>
      <c r="SC13" t="s">
        <v>1090</v>
      </c>
      <c r="SD13" t="s">
        <v>2197</v>
      </c>
      <c r="SE13" t="s">
        <v>2998</v>
      </c>
      <c r="SF13" t="s">
        <v>2640</v>
      </c>
      <c r="SG13" t="s">
        <v>4414</v>
      </c>
      <c r="SH13" t="s">
        <v>4058</v>
      </c>
      <c r="SI13" t="s">
        <v>2384</v>
      </c>
      <c r="SJ13" t="s">
        <v>2012</v>
      </c>
      <c r="SK13" t="s">
        <v>2890</v>
      </c>
      <c r="SL13" t="s">
        <v>3914</v>
      </c>
      <c r="SM13" t="s">
        <v>1730</v>
      </c>
      <c r="SN13" t="s">
        <v>4571</v>
      </c>
      <c r="SO13" t="s">
        <v>1664</v>
      </c>
      <c r="SP13" t="s">
        <v>1607</v>
      </c>
      <c r="SQ13" t="s">
        <v>2374</v>
      </c>
      <c r="SR13" t="s">
        <v>1693</v>
      </c>
      <c r="SS13" t="s">
        <v>4581</v>
      </c>
      <c r="ST13" t="s">
        <v>2929</v>
      </c>
      <c r="SU13" t="s">
        <v>2029</v>
      </c>
      <c r="SV13" t="s">
        <v>1140</v>
      </c>
      <c r="SW13" t="s">
        <v>1991</v>
      </c>
      <c r="SX13" t="s">
        <v>1575</v>
      </c>
      <c r="SY13" t="s">
        <v>2304</v>
      </c>
      <c r="SZ13" t="s">
        <v>2077</v>
      </c>
      <c r="TA13" t="s">
        <v>1811</v>
      </c>
      <c r="TB13" t="s">
        <v>2666</v>
      </c>
      <c r="TC13" t="s">
        <v>2186</v>
      </c>
      <c r="TD13" t="s">
        <v>2812</v>
      </c>
      <c r="TE13" t="s">
        <v>2377</v>
      </c>
      <c r="TF13" t="s">
        <v>1994</v>
      </c>
      <c r="TG13" t="s">
        <v>2297</v>
      </c>
      <c r="TH13" t="s">
        <v>1990</v>
      </c>
      <c r="TI13" t="s">
        <v>4436</v>
      </c>
      <c r="TJ13" t="s">
        <v>2142</v>
      </c>
      <c r="TK13" t="s">
        <v>2724</v>
      </c>
      <c r="TL13" t="s">
        <v>2420</v>
      </c>
      <c r="TM13" t="s">
        <v>1543</v>
      </c>
      <c r="TN13" t="s">
        <v>2642</v>
      </c>
      <c r="TO13" t="s">
        <v>4007</v>
      </c>
      <c r="TP13" t="s">
        <v>2141</v>
      </c>
      <c r="TQ13" t="s">
        <v>2602</v>
      </c>
      <c r="TR13" t="s">
        <v>2877</v>
      </c>
      <c r="TS13" t="s">
        <v>1845</v>
      </c>
      <c r="TT13" t="s">
        <v>2351</v>
      </c>
      <c r="TU13" t="s">
        <v>1597</v>
      </c>
      <c r="TV13" t="s">
        <v>1535</v>
      </c>
      <c r="TW13" t="s">
        <v>2618</v>
      </c>
      <c r="TX13" t="s">
        <v>1572</v>
      </c>
      <c r="TY13" t="s">
        <v>1710</v>
      </c>
      <c r="TZ13" t="s">
        <v>2759</v>
      </c>
      <c r="UA13" t="s">
        <v>1076</v>
      </c>
      <c r="UB13" t="s">
        <v>1428</v>
      </c>
      <c r="UC13" t="s">
        <v>1691</v>
      </c>
      <c r="UD13" t="s">
        <v>1392</v>
      </c>
      <c r="UE13" t="s">
        <v>2464</v>
      </c>
      <c r="UF13" t="s">
        <v>1645</v>
      </c>
      <c r="UG13" t="s">
        <v>1660</v>
      </c>
      <c r="UH13" t="s">
        <v>1244</v>
      </c>
      <c r="UI13" t="s">
        <v>863</v>
      </c>
      <c r="UJ13" t="s">
        <v>863</v>
      </c>
      <c r="UK13" t="s">
        <v>2655</v>
      </c>
      <c r="UL13" t="s">
        <v>865</v>
      </c>
      <c r="UM13" t="s">
        <v>1500</v>
      </c>
      <c r="UN13" t="s">
        <v>2629</v>
      </c>
      <c r="UO13" t="s">
        <v>1030</v>
      </c>
      <c r="UP13" t="s">
        <v>1164</v>
      </c>
      <c r="UQ13" t="s">
        <v>1210</v>
      </c>
      <c r="UR13" t="s">
        <v>1091</v>
      </c>
      <c r="US13" t="s">
        <v>1429</v>
      </c>
      <c r="UT13" t="s">
        <v>841</v>
      </c>
      <c r="UU13" t="s">
        <v>1069</v>
      </c>
      <c r="UV13" t="s">
        <v>1175</v>
      </c>
      <c r="UW13" t="s">
        <v>1468</v>
      </c>
      <c r="UX13" t="s">
        <v>1163</v>
      </c>
      <c r="UY13" t="s">
        <v>961</v>
      </c>
      <c r="UZ13" t="s">
        <v>2360</v>
      </c>
      <c r="VA13" t="s">
        <v>936</v>
      </c>
      <c r="VB13" t="s">
        <v>1573</v>
      </c>
      <c r="VC13" t="s">
        <v>1520</v>
      </c>
      <c r="VD13" t="s">
        <v>1309</v>
      </c>
      <c r="VE13" t="s">
        <v>1424</v>
      </c>
      <c r="VF13" t="s">
        <v>1408</v>
      </c>
      <c r="VG13" t="s">
        <v>1019</v>
      </c>
      <c r="VH13" t="s">
        <v>2838</v>
      </c>
      <c r="VI13" t="s">
        <v>886</v>
      </c>
      <c r="VJ13" t="s">
        <v>1144</v>
      </c>
      <c r="VK13" t="s">
        <v>1305</v>
      </c>
      <c r="VL13" t="s">
        <v>1229</v>
      </c>
      <c r="VM13" t="s">
        <v>752</v>
      </c>
      <c r="VN13" t="s">
        <v>1198</v>
      </c>
      <c r="VO13" t="s">
        <v>1198</v>
      </c>
      <c r="VP13" t="s">
        <v>954</v>
      </c>
      <c r="VQ13" t="s">
        <v>2884</v>
      </c>
      <c r="VR13" t="s">
        <v>2513</v>
      </c>
      <c r="VS13" t="s">
        <v>1022</v>
      </c>
      <c r="VT13" t="s">
        <v>1189</v>
      </c>
      <c r="VU13" t="s">
        <v>1139</v>
      </c>
      <c r="VV13" t="s">
        <v>1139</v>
      </c>
      <c r="VW13" t="s">
        <v>1055</v>
      </c>
      <c r="VX13" t="s">
        <v>2769</v>
      </c>
      <c r="VY13" t="s">
        <v>1139</v>
      </c>
      <c r="VZ13" t="s">
        <v>1253</v>
      </c>
      <c r="WA13" t="s">
        <v>908</v>
      </c>
      <c r="WB13" t="s">
        <v>2720</v>
      </c>
      <c r="WC13" t="s">
        <v>783</v>
      </c>
      <c r="WD13" t="s">
        <v>1061</v>
      </c>
      <c r="WE13" t="s">
        <v>1055</v>
      </c>
      <c r="WF13" t="s">
        <v>1485</v>
      </c>
      <c r="WG13" t="s">
        <v>945</v>
      </c>
      <c r="WH13" t="s">
        <v>916</v>
      </c>
      <c r="WI13" t="s">
        <v>2444</v>
      </c>
      <c r="WJ13" t="s">
        <v>1507</v>
      </c>
      <c r="WK13" t="s">
        <v>2474</v>
      </c>
      <c r="WL13" t="s">
        <v>1463</v>
      </c>
      <c r="WM13" t="s">
        <v>1465</v>
      </c>
      <c r="WN13" t="s">
        <v>1415</v>
      </c>
      <c r="WO13" t="s">
        <v>1605</v>
      </c>
      <c r="WP13" t="s">
        <v>1502</v>
      </c>
      <c r="WQ13" t="s">
        <v>2285</v>
      </c>
      <c r="WR13" t="s">
        <v>804</v>
      </c>
      <c r="WS13" t="s">
        <v>1463</v>
      </c>
      <c r="WT13" t="s">
        <v>3977</v>
      </c>
      <c r="WU13" t="s">
        <v>1036</v>
      </c>
      <c r="WV13" t="s">
        <v>922</v>
      </c>
      <c r="WW13" t="s">
        <v>841</v>
      </c>
      <c r="WX13" t="s">
        <v>1074</v>
      </c>
      <c r="WY13" t="s">
        <v>1442</v>
      </c>
      <c r="WZ13" t="s">
        <v>980</v>
      </c>
      <c r="XA13" t="s">
        <v>2501</v>
      </c>
      <c r="XB13" t="s">
        <v>2474</v>
      </c>
      <c r="XC13" t="s">
        <v>1164</v>
      </c>
      <c r="XD13" t="s">
        <v>3006</v>
      </c>
      <c r="XE13" t="s">
        <v>2466</v>
      </c>
      <c r="XF13" t="s">
        <v>2397</v>
      </c>
      <c r="XG13" t="s">
        <v>1673</v>
      </c>
      <c r="XH13" t="s">
        <v>2536</v>
      </c>
      <c r="XI13" t="s">
        <v>2097</v>
      </c>
      <c r="XJ13" t="s">
        <v>1122</v>
      </c>
      <c r="XK13" t="s">
        <v>1219</v>
      </c>
      <c r="XL13" t="s">
        <v>1516</v>
      </c>
      <c r="XM13" t="s">
        <v>1552</v>
      </c>
      <c r="XN13" t="s">
        <v>847</v>
      </c>
      <c r="XO13" t="s">
        <v>2595</v>
      </c>
      <c r="XP13" t="s">
        <v>2206</v>
      </c>
      <c r="XQ13" t="s">
        <v>3772</v>
      </c>
      <c r="XR13" t="s">
        <v>1565</v>
      </c>
      <c r="XS13" t="s">
        <v>2377</v>
      </c>
      <c r="XT13" t="s">
        <v>1661</v>
      </c>
      <c r="XU13" t="s">
        <v>2338</v>
      </c>
      <c r="XV13" t="s">
        <v>2581</v>
      </c>
      <c r="XW13" t="s">
        <v>3165</v>
      </c>
      <c r="XX13" t="s">
        <v>1723</v>
      </c>
      <c r="XY13" t="s">
        <v>2524</v>
      </c>
      <c r="XZ13" t="s">
        <v>1730</v>
      </c>
      <c r="YA13" t="s">
        <v>2942</v>
      </c>
      <c r="YB13" t="s">
        <v>1593</v>
      </c>
      <c r="YC13" t="s">
        <v>4571</v>
      </c>
      <c r="YD13" t="s">
        <v>4358</v>
      </c>
      <c r="YE13" t="s">
        <v>4439</v>
      </c>
      <c r="YF13" t="s">
        <v>1100</v>
      </c>
      <c r="YG13" t="s">
        <v>1797</v>
      </c>
      <c r="YH13" t="s">
        <v>3978</v>
      </c>
      <c r="YI13" t="s">
        <v>1711</v>
      </c>
      <c r="YJ13" t="s">
        <v>2163</v>
      </c>
      <c r="YK13" t="s">
        <v>2708</v>
      </c>
      <c r="YL13" t="s">
        <v>1513</v>
      </c>
      <c r="YM13" t="s">
        <v>2958</v>
      </c>
      <c r="YN13" t="s">
        <v>3330</v>
      </c>
      <c r="YO13" t="s">
        <v>2458</v>
      </c>
      <c r="YP13" t="s">
        <v>2780</v>
      </c>
      <c r="YQ13" t="s">
        <v>1708</v>
      </c>
      <c r="YR13" t="s">
        <v>3983</v>
      </c>
      <c r="YS13" t="s">
        <v>2747</v>
      </c>
      <c r="YT13" t="s">
        <v>2453</v>
      </c>
      <c r="YU13" t="s">
        <v>1587</v>
      </c>
      <c r="YV13" t="s">
        <v>2592</v>
      </c>
      <c r="YW13" t="s">
        <v>1096</v>
      </c>
      <c r="YX13" t="s">
        <v>3949</v>
      </c>
      <c r="YY13" t="s">
        <v>934</v>
      </c>
      <c r="YZ13" t="s">
        <v>2641</v>
      </c>
      <c r="ZA13" t="s">
        <v>1375</v>
      </c>
      <c r="ZB13" t="s">
        <v>916</v>
      </c>
      <c r="ZC13" t="s">
        <v>1106</v>
      </c>
      <c r="ZD13" t="s">
        <v>2769</v>
      </c>
      <c r="ZE13" t="s">
        <v>1274</v>
      </c>
      <c r="ZF13" t="s">
        <v>1631</v>
      </c>
      <c r="ZG13" t="s">
        <v>1478</v>
      </c>
      <c r="ZH13" t="s">
        <v>749</v>
      </c>
      <c r="ZI13" t="s">
        <v>1229</v>
      </c>
      <c r="ZJ13" t="s">
        <v>1227</v>
      </c>
      <c r="ZK13" t="s">
        <v>3995</v>
      </c>
      <c r="ZL13" t="s">
        <v>756</v>
      </c>
      <c r="ZM13" t="s">
        <v>1214</v>
      </c>
      <c r="ZN13" t="s">
        <v>909</v>
      </c>
      <c r="ZO13" t="s">
        <v>1205</v>
      </c>
      <c r="ZP13" t="s">
        <v>776</v>
      </c>
      <c r="ZQ13" t="s">
        <v>1401</v>
      </c>
      <c r="ZR13" t="s">
        <v>4017</v>
      </c>
      <c r="ZS13" t="s">
        <v>3988</v>
      </c>
      <c r="ZT13" t="s">
        <v>1358</v>
      </c>
      <c r="ZU13" s="3">
        <f>'COVID-19 Hospitalizations'!ZU13/'Total Hospital Capacity'!ZU13</f>
        <v>2.5111607142857144E-2</v>
      </c>
      <c r="ZV13" t="s">
        <v>1194</v>
      </c>
      <c r="ZW13" t="s">
        <v>935</v>
      </c>
    </row>
    <row r="14" spans="1:699" x14ac:dyDescent="0.35">
      <c r="A14" t="s">
        <v>709</v>
      </c>
      <c r="B14" t="s">
        <v>732</v>
      </c>
      <c r="C14" t="s">
        <v>758</v>
      </c>
      <c r="D14" t="s">
        <v>758</v>
      </c>
      <c r="E14" t="s">
        <v>758</v>
      </c>
      <c r="F14" t="s">
        <v>758</v>
      </c>
      <c r="G14" t="s">
        <v>758</v>
      </c>
      <c r="H14" t="s">
        <v>758</v>
      </c>
      <c r="I14" t="s">
        <v>758</v>
      </c>
      <c r="J14" t="s">
        <v>758</v>
      </c>
      <c r="K14" t="s">
        <v>758</v>
      </c>
      <c r="L14" t="s">
        <v>758</v>
      </c>
      <c r="M14" t="s">
        <v>758</v>
      </c>
      <c r="N14" t="s">
        <v>758</v>
      </c>
      <c r="O14" t="s">
        <v>758</v>
      </c>
      <c r="P14" t="s">
        <v>758</v>
      </c>
      <c r="Q14" t="s">
        <v>1448</v>
      </c>
      <c r="R14" t="s">
        <v>1364</v>
      </c>
      <c r="S14" t="s">
        <v>758</v>
      </c>
      <c r="T14" t="s">
        <v>758</v>
      </c>
      <c r="U14" t="s">
        <v>758</v>
      </c>
      <c r="V14" t="s">
        <v>758</v>
      </c>
      <c r="W14" t="s">
        <v>758</v>
      </c>
      <c r="X14" t="s">
        <v>758</v>
      </c>
      <c r="Y14" t="s">
        <v>758</v>
      </c>
      <c r="Z14" t="s">
        <v>758</v>
      </c>
      <c r="AA14" t="s">
        <v>758</v>
      </c>
      <c r="AB14" t="s">
        <v>758</v>
      </c>
      <c r="AC14" t="s">
        <v>758</v>
      </c>
      <c r="AD14" t="s">
        <v>1435</v>
      </c>
      <c r="AE14" t="s">
        <v>1268</v>
      </c>
      <c r="AF14" t="s">
        <v>1249</v>
      </c>
      <c r="AG14" t="s">
        <v>1435</v>
      </c>
      <c r="AH14" t="s">
        <v>758</v>
      </c>
      <c r="AI14" t="s">
        <v>758</v>
      </c>
      <c r="AJ14" t="s">
        <v>758</v>
      </c>
      <c r="AK14" t="s">
        <v>758</v>
      </c>
      <c r="AL14" t="s">
        <v>758</v>
      </c>
      <c r="AM14" t="s">
        <v>758</v>
      </c>
      <c r="AN14" t="s">
        <v>758</v>
      </c>
      <c r="AO14" t="s">
        <v>1165</v>
      </c>
      <c r="AP14" t="s">
        <v>758</v>
      </c>
      <c r="AQ14" t="s">
        <v>758</v>
      </c>
      <c r="AR14" t="s">
        <v>758</v>
      </c>
      <c r="AS14" t="s">
        <v>758</v>
      </c>
      <c r="AT14" t="s">
        <v>758</v>
      </c>
      <c r="AU14" t="s">
        <v>758</v>
      </c>
      <c r="AV14" t="s">
        <v>758</v>
      </c>
      <c r="AW14" t="s">
        <v>1510</v>
      </c>
      <c r="AX14" t="s">
        <v>1181</v>
      </c>
      <c r="AY14" t="s">
        <v>1181</v>
      </c>
      <c r="AZ14" t="s">
        <v>1510</v>
      </c>
      <c r="BA14" t="s">
        <v>758</v>
      </c>
      <c r="BB14" t="s">
        <v>758</v>
      </c>
      <c r="BC14" t="s">
        <v>758</v>
      </c>
      <c r="BD14" t="s">
        <v>987</v>
      </c>
      <c r="BE14" t="s">
        <v>1137</v>
      </c>
      <c r="BF14" t="s">
        <v>970</v>
      </c>
      <c r="BG14" t="s">
        <v>1137</v>
      </c>
      <c r="BH14" t="s">
        <v>4006</v>
      </c>
      <c r="BI14" t="s">
        <v>4629</v>
      </c>
      <c r="BJ14" t="s">
        <v>758</v>
      </c>
      <c r="BK14" t="s">
        <v>758</v>
      </c>
      <c r="BL14" t="s">
        <v>1510</v>
      </c>
      <c r="BM14" t="s">
        <v>1510</v>
      </c>
      <c r="BN14" t="s">
        <v>4006</v>
      </c>
      <c r="BO14" t="s">
        <v>4627</v>
      </c>
      <c r="BP14" t="s">
        <v>1049</v>
      </c>
      <c r="BQ14" t="s">
        <v>1364</v>
      </c>
      <c r="BR14" t="s">
        <v>1137</v>
      </c>
      <c r="BS14" t="s">
        <v>1141</v>
      </c>
      <c r="BT14" t="s">
        <v>1250</v>
      </c>
      <c r="BU14" t="s">
        <v>767</v>
      </c>
      <c r="BV14" t="s">
        <v>931</v>
      </c>
      <c r="BW14" t="s">
        <v>979</v>
      </c>
      <c r="BX14" t="s">
        <v>1449</v>
      </c>
      <c r="BY14" t="s">
        <v>1441</v>
      </c>
      <c r="BZ14" t="s">
        <v>1324</v>
      </c>
      <c r="CA14" t="s">
        <v>989</v>
      </c>
      <c r="CB14" t="s">
        <v>1218</v>
      </c>
      <c r="CC14" t="s">
        <v>974</v>
      </c>
      <c r="CD14" t="s">
        <v>955</v>
      </c>
      <c r="CE14" t="s">
        <v>1056</v>
      </c>
      <c r="CF14" t="s">
        <v>1450</v>
      </c>
      <c r="CG14" t="s">
        <v>783</v>
      </c>
      <c r="CH14" t="s">
        <v>1015</v>
      </c>
      <c r="CI14" t="s">
        <v>4021</v>
      </c>
      <c r="CJ14" t="s">
        <v>2444</v>
      </c>
      <c r="CK14" t="s">
        <v>3987</v>
      </c>
      <c r="CL14" t="s">
        <v>2512</v>
      </c>
      <c r="CM14" t="s">
        <v>826</v>
      </c>
      <c r="CN14" t="s">
        <v>826</v>
      </c>
      <c r="CO14" t="s">
        <v>2280</v>
      </c>
      <c r="CP14" t="s">
        <v>1219</v>
      </c>
      <c r="CQ14" t="s">
        <v>1572</v>
      </c>
      <c r="CR14" t="s">
        <v>1540</v>
      </c>
      <c r="CS14" t="s">
        <v>1479</v>
      </c>
      <c r="CT14" t="s">
        <v>1414</v>
      </c>
      <c r="CU14" t="s">
        <v>777</v>
      </c>
      <c r="CV14" t="s">
        <v>1491</v>
      </c>
      <c r="CW14" t="s">
        <v>1000</v>
      </c>
      <c r="CX14" t="s">
        <v>1428</v>
      </c>
      <c r="CY14" t="s">
        <v>1355</v>
      </c>
      <c r="CZ14" t="s">
        <v>2116</v>
      </c>
      <c r="DA14" t="s">
        <v>3633</v>
      </c>
      <c r="DB14" t="s">
        <v>4671</v>
      </c>
      <c r="DC14" t="s">
        <v>4673</v>
      </c>
      <c r="DD14" t="s">
        <v>2414</v>
      </c>
      <c r="DE14" t="s">
        <v>1989</v>
      </c>
      <c r="DF14" t="s">
        <v>1489</v>
      </c>
      <c r="DG14" t="s">
        <v>1450</v>
      </c>
      <c r="DH14" t="s">
        <v>4012</v>
      </c>
      <c r="DI14" t="s">
        <v>2512</v>
      </c>
      <c r="DJ14" t="s">
        <v>1491</v>
      </c>
      <c r="DK14" t="s">
        <v>1645</v>
      </c>
      <c r="DL14" t="s">
        <v>2653</v>
      </c>
      <c r="DM14" t="s">
        <v>1969</v>
      </c>
      <c r="DN14" t="s">
        <v>3006</v>
      </c>
      <c r="DO14" t="s">
        <v>945</v>
      </c>
      <c r="DP14" t="s">
        <v>2494</v>
      </c>
      <c r="DQ14" t="s">
        <v>1155</v>
      </c>
      <c r="DR14" t="s">
        <v>3006</v>
      </c>
      <c r="DS14" t="s">
        <v>2466</v>
      </c>
      <c r="DT14" t="s">
        <v>4016</v>
      </c>
      <c r="DU14" t="s">
        <v>1825</v>
      </c>
      <c r="DV14" t="s">
        <v>2437</v>
      </c>
      <c r="DW14" t="s">
        <v>1053</v>
      </c>
      <c r="DX14" t="s">
        <v>1374</v>
      </c>
      <c r="DY14" t="s">
        <v>1346</v>
      </c>
      <c r="DZ14" t="s">
        <v>1374</v>
      </c>
      <c r="EA14" t="s">
        <v>963</v>
      </c>
      <c r="EB14" t="s">
        <v>2819</v>
      </c>
      <c r="EC14" t="s">
        <v>2534</v>
      </c>
      <c r="ED14" t="s">
        <v>844</v>
      </c>
      <c r="EE14" t="s">
        <v>1606</v>
      </c>
      <c r="EF14" t="s">
        <v>2657</v>
      </c>
      <c r="EG14" t="s">
        <v>1457</v>
      </c>
      <c r="EH14" t="s">
        <v>922</v>
      </c>
      <c r="EI14" t="s">
        <v>1389</v>
      </c>
      <c r="EJ14" t="s">
        <v>1206</v>
      </c>
      <c r="EK14" t="s">
        <v>1167</v>
      </c>
      <c r="EL14" t="s">
        <v>1391</v>
      </c>
      <c r="EM14" t="s">
        <v>1201</v>
      </c>
      <c r="EN14" t="s">
        <v>1398</v>
      </c>
      <c r="EO14" t="s">
        <v>1131</v>
      </c>
      <c r="EP14" t="s">
        <v>1254</v>
      </c>
      <c r="EQ14" t="s">
        <v>1417</v>
      </c>
      <c r="ER14" t="s">
        <v>838</v>
      </c>
      <c r="ES14" t="s">
        <v>754</v>
      </c>
      <c r="ET14" t="s">
        <v>891</v>
      </c>
      <c r="EU14" t="s">
        <v>1237</v>
      </c>
      <c r="EV14" t="s">
        <v>1505</v>
      </c>
      <c r="EW14" t="s">
        <v>1282</v>
      </c>
      <c r="EX14" t="s">
        <v>1343</v>
      </c>
      <c r="EY14" t="s">
        <v>1310</v>
      </c>
      <c r="EZ14" t="s">
        <v>978</v>
      </c>
      <c r="FA14" t="s">
        <v>800</v>
      </c>
      <c r="FB14" t="s">
        <v>1574</v>
      </c>
      <c r="FC14" t="s">
        <v>1068</v>
      </c>
      <c r="FD14" t="s">
        <v>1342</v>
      </c>
      <c r="FE14" t="s">
        <v>1300</v>
      </c>
      <c r="FF14" t="s">
        <v>1242</v>
      </c>
      <c r="FG14" t="s">
        <v>1348</v>
      </c>
      <c r="FH14" t="s">
        <v>1445</v>
      </c>
      <c r="FI14" t="s">
        <v>1143</v>
      </c>
      <c r="FJ14" t="s">
        <v>842</v>
      </c>
      <c r="FK14" t="s">
        <v>1271</v>
      </c>
      <c r="FL14" t="s">
        <v>772</v>
      </c>
      <c r="FM14" t="s">
        <v>842</v>
      </c>
      <c r="FN14" t="s">
        <v>1475</v>
      </c>
      <c r="FO14" t="s">
        <v>1292</v>
      </c>
      <c r="FP14" t="s">
        <v>1212</v>
      </c>
      <c r="FQ14" t="s">
        <v>3994</v>
      </c>
      <c r="FR14" t="s">
        <v>1173</v>
      </c>
      <c r="FS14" t="s">
        <v>1358</v>
      </c>
      <c r="FT14" t="s">
        <v>923</v>
      </c>
      <c r="FU14" t="s">
        <v>1304</v>
      </c>
      <c r="FV14" t="s">
        <v>1300</v>
      </c>
      <c r="FW14" t="s">
        <v>842</v>
      </c>
      <c r="FX14" t="s">
        <v>1057</v>
      </c>
      <c r="FY14" t="s">
        <v>975</v>
      </c>
      <c r="FZ14" t="s">
        <v>923</v>
      </c>
      <c r="GA14" t="s">
        <v>1138</v>
      </c>
      <c r="GB14" t="s">
        <v>1044</v>
      </c>
      <c r="GC14" t="s">
        <v>880</v>
      </c>
      <c r="GD14" t="s">
        <v>1574</v>
      </c>
      <c r="GE14" t="s">
        <v>1391</v>
      </c>
      <c r="GF14" t="s">
        <v>1322</v>
      </c>
      <c r="GG14" t="s">
        <v>936</v>
      </c>
      <c r="GH14" t="s">
        <v>1053</v>
      </c>
      <c r="GI14" t="s">
        <v>1969</v>
      </c>
      <c r="GJ14" t="s">
        <v>1040</v>
      </c>
      <c r="GK14" t="s">
        <v>2577</v>
      </c>
      <c r="GL14" t="s">
        <v>1903</v>
      </c>
      <c r="GM14" t="s">
        <v>1463</v>
      </c>
      <c r="GN14" t="s">
        <v>1164</v>
      </c>
      <c r="GO14" t="s">
        <v>2655</v>
      </c>
      <c r="GP14" t="s">
        <v>951</v>
      </c>
      <c r="GQ14" t="s">
        <v>1589</v>
      </c>
      <c r="GR14" t="s">
        <v>2493</v>
      </c>
      <c r="GS14" t="s">
        <v>1175</v>
      </c>
      <c r="GT14" t="s">
        <v>3967</v>
      </c>
      <c r="GU14" t="s">
        <v>1139</v>
      </c>
      <c r="GV14" t="s">
        <v>2636</v>
      </c>
      <c r="GW14" t="s">
        <v>865</v>
      </c>
      <c r="GX14" t="s">
        <v>2529</v>
      </c>
      <c r="GY14" t="s">
        <v>1508</v>
      </c>
      <c r="GZ14" t="s">
        <v>846</v>
      </c>
      <c r="HA14" t="s">
        <v>2545</v>
      </c>
      <c r="HB14" t="s">
        <v>2572</v>
      </c>
      <c r="HC14" t="s">
        <v>3814</v>
      </c>
      <c r="HD14" t="s">
        <v>3969</v>
      </c>
      <c r="HE14" t="s">
        <v>1064</v>
      </c>
      <c r="HF14" t="s">
        <v>1327</v>
      </c>
      <c r="HG14" t="s">
        <v>1540</v>
      </c>
      <c r="HH14" t="s">
        <v>2525</v>
      </c>
      <c r="HI14" t="s">
        <v>2686</v>
      </c>
      <c r="HJ14" t="s">
        <v>1528</v>
      </c>
      <c r="HK14" t="s">
        <v>1932</v>
      </c>
      <c r="HL14" t="s">
        <v>2143</v>
      </c>
      <c r="HM14" t="s">
        <v>3979</v>
      </c>
      <c r="HN14" t="s">
        <v>1758</v>
      </c>
      <c r="HO14" t="s">
        <v>2722</v>
      </c>
      <c r="HP14" t="s">
        <v>2144</v>
      </c>
      <c r="HQ14" t="s">
        <v>1591</v>
      </c>
      <c r="HR14" t="s">
        <v>2273</v>
      </c>
      <c r="HS14" t="s">
        <v>2542</v>
      </c>
      <c r="HT14" t="s">
        <v>1581</v>
      </c>
      <c r="HU14" t="s">
        <v>4407</v>
      </c>
      <c r="HV14" t="s">
        <v>2491</v>
      </c>
      <c r="HW14" t="s">
        <v>2253</v>
      </c>
      <c r="HX14" t="s">
        <v>2186</v>
      </c>
      <c r="HY14" t="s">
        <v>2979</v>
      </c>
      <c r="HZ14" t="s">
        <v>2966</v>
      </c>
      <c r="IA14" t="s">
        <v>1848</v>
      </c>
      <c r="IB14" t="s">
        <v>1619</v>
      </c>
      <c r="IC14" t="s">
        <v>1639</v>
      </c>
      <c r="ID14" t="s">
        <v>2812</v>
      </c>
      <c r="IE14" t="s">
        <v>801</v>
      </c>
      <c r="IF14" t="s">
        <v>4036</v>
      </c>
      <c r="IG14" t="s">
        <v>1134</v>
      </c>
      <c r="IH14" t="s">
        <v>2416</v>
      </c>
      <c r="II14" t="s">
        <v>911</v>
      </c>
      <c r="IJ14" t="s">
        <v>2182</v>
      </c>
      <c r="IK14" t="s">
        <v>1896</v>
      </c>
      <c r="IL14" t="s">
        <v>2141</v>
      </c>
      <c r="IM14" t="s">
        <v>1266</v>
      </c>
      <c r="IN14" t="s">
        <v>4013</v>
      </c>
      <c r="IO14" t="s">
        <v>4002</v>
      </c>
      <c r="IP14" t="s">
        <v>2601</v>
      </c>
      <c r="IQ14" t="s">
        <v>1434</v>
      </c>
      <c r="IR14" t="s">
        <v>1499</v>
      </c>
      <c r="IS14" t="s">
        <v>764</v>
      </c>
      <c r="IT14" t="s">
        <v>1845</v>
      </c>
      <c r="IU14" t="s">
        <v>2361</v>
      </c>
      <c r="IV14" t="s">
        <v>1460</v>
      </c>
      <c r="IW14" t="s">
        <v>1349</v>
      </c>
      <c r="IX14" t="s">
        <v>2533</v>
      </c>
      <c r="IY14" t="s">
        <v>1704</v>
      </c>
      <c r="IZ14" t="s">
        <v>2168</v>
      </c>
      <c r="JA14" t="s">
        <v>2536</v>
      </c>
      <c r="JB14" t="s">
        <v>2658</v>
      </c>
      <c r="JC14" t="s">
        <v>3974</v>
      </c>
      <c r="JD14" t="s">
        <v>4431</v>
      </c>
      <c r="JE14" t="s">
        <v>3956</v>
      </c>
      <c r="JF14" t="s">
        <v>3953</v>
      </c>
      <c r="JG14" t="s">
        <v>3094</v>
      </c>
      <c r="JH14" t="s">
        <v>4418</v>
      </c>
      <c r="JI14" t="s">
        <v>1827</v>
      </c>
      <c r="JJ14" t="s">
        <v>1625</v>
      </c>
      <c r="JK14" t="s">
        <v>2110</v>
      </c>
      <c r="JL14" t="s">
        <v>1123</v>
      </c>
      <c r="JM14" t="s">
        <v>1990</v>
      </c>
      <c r="JN14" t="s">
        <v>1788</v>
      </c>
      <c r="JO14" t="s">
        <v>2465</v>
      </c>
      <c r="JP14" t="s">
        <v>2364</v>
      </c>
      <c r="JQ14" t="s">
        <v>1661</v>
      </c>
      <c r="JR14" t="s">
        <v>1567</v>
      </c>
      <c r="JS14" t="s">
        <v>2510</v>
      </c>
      <c r="JT14" t="s">
        <v>2588</v>
      </c>
      <c r="JU14" t="s">
        <v>4195</v>
      </c>
      <c r="JV14" t="s">
        <v>2805</v>
      </c>
      <c r="JW14" t="s">
        <v>4013</v>
      </c>
      <c r="JX14" t="s">
        <v>2866</v>
      </c>
      <c r="JY14" t="s">
        <v>1149</v>
      </c>
      <c r="JZ14" t="s">
        <v>2533</v>
      </c>
      <c r="KA14" t="s">
        <v>1516</v>
      </c>
      <c r="KB14" t="s">
        <v>939</v>
      </c>
      <c r="KC14" t="s">
        <v>2601</v>
      </c>
      <c r="KD14" t="s">
        <v>4002</v>
      </c>
      <c r="KE14" t="s">
        <v>2361</v>
      </c>
      <c r="KF14" t="s">
        <v>917</v>
      </c>
      <c r="KG14" t="s">
        <v>1491</v>
      </c>
      <c r="KH14" t="s">
        <v>1262</v>
      </c>
      <c r="KI14" t="s">
        <v>1411</v>
      </c>
      <c r="KJ14" t="s">
        <v>1630</v>
      </c>
      <c r="KK14" t="s">
        <v>844</v>
      </c>
      <c r="KL14" t="s">
        <v>1093</v>
      </c>
      <c r="KM14" t="s">
        <v>1093</v>
      </c>
      <c r="KN14" t="s">
        <v>2474</v>
      </c>
      <c r="KO14" t="s">
        <v>1532</v>
      </c>
      <c r="KP14" t="s">
        <v>1177</v>
      </c>
      <c r="KQ14" t="s">
        <v>3967</v>
      </c>
      <c r="KR14" t="s">
        <v>1099</v>
      </c>
      <c r="KS14" t="s">
        <v>791</v>
      </c>
      <c r="KT14" t="s">
        <v>838</v>
      </c>
      <c r="KU14" t="s">
        <v>838</v>
      </c>
      <c r="KV14" t="s">
        <v>1362</v>
      </c>
      <c r="KW14" t="s">
        <v>818</v>
      </c>
      <c r="KX14" t="s">
        <v>1410</v>
      </c>
      <c r="KY14" t="s">
        <v>1360</v>
      </c>
      <c r="KZ14" t="s">
        <v>1159</v>
      </c>
      <c r="LA14" t="s">
        <v>1101</v>
      </c>
      <c r="LB14" t="s">
        <v>862</v>
      </c>
      <c r="LC14" t="s">
        <v>869</v>
      </c>
      <c r="LD14" t="s">
        <v>1412</v>
      </c>
      <c r="LE14" t="s">
        <v>835</v>
      </c>
      <c r="LF14" t="s">
        <v>962</v>
      </c>
      <c r="LG14" t="s">
        <v>1247</v>
      </c>
      <c r="LH14" t="s">
        <v>1286</v>
      </c>
      <c r="LI14" t="s">
        <v>1372</v>
      </c>
      <c r="LJ14" t="s">
        <v>1372</v>
      </c>
      <c r="LK14" t="s">
        <v>1108</v>
      </c>
      <c r="LL14" t="s">
        <v>967</v>
      </c>
      <c r="LM14" t="s">
        <v>1050</v>
      </c>
      <c r="LN14" t="s">
        <v>1475</v>
      </c>
      <c r="LO14" t="s">
        <v>1108</v>
      </c>
      <c r="LP14" t="s">
        <v>1271</v>
      </c>
      <c r="LQ14" t="s">
        <v>1072</v>
      </c>
      <c r="LR14" t="s">
        <v>1286</v>
      </c>
      <c r="LS14" t="s">
        <v>782</v>
      </c>
      <c r="LT14" t="s">
        <v>860</v>
      </c>
      <c r="LU14" t="s">
        <v>860</v>
      </c>
      <c r="LV14" t="s">
        <v>827</v>
      </c>
      <c r="LW14" t="s">
        <v>1085</v>
      </c>
      <c r="LX14" t="s">
        <v>1276</v>
      </c>
      <c r="LY14" t="s">
        <v>966</v>
      </c>
      <c r="LZ14" t="s">
        <v>4022</v>
      </c>
      <c r="MA14" t="s">
        <v>1462</v>
      </c>
      <c r="MB14" t="s">
        <v>1462</v>
      </c>
      <c r="MC14" t="s">
        <v>1299</v>
      </c>
      <c r="MD14" t="s">
        <v>1001</v>
      </c>
      <c r="ME14" t="s">
        <v>808</v>
      </c>
      <c r="MF14" t="s">
        <v>1010</v>
      </c>
      <c r="MG14" t="s">
        <v>1232</v>
      </c>
      <c r="MH14" t="s">
        <v>913</v>
      </c>
      <c r="MI14" t="s">
        <v>1083</v>
      </c>
      <c r="MJ14" t="s">
        <v>913</v>
      </c>
      <c r="MK14" t="s">
        <v>1052</v>
      </c>
      <c r="ML14" t="s">
        <v>1083</v>
      </c>
      <c r="MM14" t="s">
        <v>1049</v>
      </c>
      <c r="MN14" t="s">
        <v>1083</v>
      </c>
      <c r="MO14" t="s">
        <v>1083</v>
      </c>
      <c r="MP14" t="s">
        <v>1083</v>
      </c>
      <c r="MQ14" t="s">
        <v>4629</v>
      </c>
      <c r="MR14" t="s">
        <v>1083</v>
      </c>
      <c r="MS14" t="s">
        <v>1165</v>
      </c>
      <c r="MT14" t="s">
        <v>1165</v>
      </c>
      <c r="MU14" t="s">
        <v>4629</v>
      </c>
      <c r="MV14" t="s">
        <v>1057</v>
      </c>
      <c r="MW14" t="s">
        <v>4632</v>
      </c>
      <c r="MX14" t="s">
        <v>758</v>
      </c>
      <c r="MY14" t="s">
        <v>758</v>
      </c>
      <c r="MZ14" t="s">
        <v>758</v>
      </c>
      <c r="NA14" t="s">
        <v>4632</v>
      </c>
      <c r="NB14" t="s">
        <v>1510</v>
      </c>
      <c r="NC14" t="s">
        <v>1057</v>
      </c>
      <c r="ND14" t="s">
        <v>1057</v>
      </c>
      <c r="NE14" t="s">
        <v>4629</v>
      </c>
      <c r="NF14" t="s">
        <v>1250</v>
      </c>
      <c r="NG14" t="s">
        <v>4629</v>
      </c>
      <c r="NH14" t="s">
        <v>1049</v>
      </c>
      <c r="NI14" t="s">
        <v>1083</v>
      </c>
      <c r="NJ14" t="s">
        <v>1083</v>
      </c>
      <c r="NK14" t="s">
        <v>1083</v>
      </c>
      <c r="NL14" t="s">
        <v>4629</v>
      </c>
      <c r="NM14" t="s">
        <v>1049</v>
      </c>
      <c r="NN14" t="s">
        <v>4022</v>
      </c>
      <c r="NO14" t="s">
        <v>913</v>
      </c>
      <c r="NP14" t="s">
        <v>1083</v>
      </c>
      <c r="NQ14" t="s">
        <v>1073</v>
      </c>
      <c r="NR14" t="s">
        <v>4629</v>
      </c>
      <c r="NS14" t="s">
        <v>4629</v>
      </c>
      <c r="NT14" t="s">
        <v>1083</v>
      </c>
      <c r="NU14" t="s">
        <v>1165</v>
      </c>
      <c r="NV14" t="s">
        <v>4629</v>
      </c>
      <c r="NW14" t="s">
        <v>1057</v>
      </c>
      <c r="NX14" t="s">
        <v>4629</v>
      </c>
      <c r="NY14" t="s">
        <v>1165</v>
      </c>
      <c r="NZ14" t="s">
        <v>1165</v>
      </c>
      <c r="OA14" t="s">
        <v>1083</v>
      </c>
      <c r="OB14" t="s">
        <v>4629</v>
      </c>
      <c r="OC14" t="s">
        <v>4629</v>
      </c>
      <c r="OD14" t="s">
        <v>1073</v>
      </c>
      <c r="OE14" t="s">
        <v>1073</v>
      </c>
      <c r="OF14" t="s">
        <v>1073</v>
      </c>
      <c r="OG14" t="s">
        <v>1432</v>
      </c>
      <c r="OH14" t="s">
        <v>1165</v>
      </c>
      <c r="OI14" t="s">
        <v>1049</v>
      </c>
      <c r="OJ14" t="s">
        <v>4629</v>
      </c>
      <c r="OK14" t="s">
        <v>4629</v>
      </c>
      <c r="OL14" t="s">
        <v>1165</v>
      </c>
      <c r="OM14" t="s">
        <v>4030</v>
      </c>
      <c r="ON14" t="s">
        <v>1192</v>
      </c>
      <c r="OO14" t="s">
        <v>871</v>
      </c>
      <c r="OP14" t="s">
        <v>1120</v>
      </c>
      <c r="OQ14" t="s">
        <v>885</v>
      </c>
      <c r="OR14" t="s">
        <v>878</v>
      </c>
      <c r="OS14" t="s">
        <v>1107</v>
      </c>
      <c r="OT14" t="s">
        <v>958</v>
      </c>
      <c r="OU14" t="s">
        <v>1474</v>
      </c>
      <c r="OV14" t="s">
        <v>958</v>
      </c>
      <c r="OW14" t="s">
        <v>1107</v>
      </c>
      <c r="OX14" t="s">
        <v>808</v>
      </c>
      <c r="OY14" t="s">
        <v>4011</v>
      </c>
      <c r="OZ14" t="s">
        <v>1312</v>
      </c>
      <c r="PA14" t="s">
        <v>1312</v>
      </c>
      <c r="PB14" t="s">
        <v>1126</v>
      </c>
      <c r="PC14" t="s">
        <v>1001</v>
      </c>
      <c r="PD14" t="s">
        <v>966</v>
      </c>
      <c r="PE14" t="s">
        <v>1028</v>
      </c>
      <c r="PF14" t="s">
        <v>1071</v>
      </c>
      <c r="PG14" t="s">
        <v>1028</v>
      </c>
      <c r="PH14" t="s">
        <v>1010</v>
      </c>
      <c r="PI14" t="s">
        <v>4022</v>
      </c>
      <c r="PJ14" t="s">
        <v>1406</v>
      </c>
      <c r="PK14" t="s">
        <v>1165</v>
      </c>
      <c r="PL14" t="s">
        <v>4022</v>
      </c>
      <c r="PM14" t="s">
        <v>1052</v>
      </c>
      <c r="PN14" t="s">
        <v>4022</v>
      </c>
      <c r="PO14" t="s">
        <v>1406</v>
      </c>
      <c r="PP14" t="s">
        <v>4629</v>
      </c>
      <c r="PQ14" t="s">
        <v>4629</v>
      </c>
      <c r="PR14" t="s">
        <v>4629</v>
      </c>
      <c r="PS14" t="s">
        <v>1073</v>
      </c>
      <c r="PT14" t="s">
        <v>1510</v>
      </c>
      <c r="PU14" t="s">
        <v>1073</v>
      </c>
      <c r="PV14" t="s">
        <v>1073</v>
      </c>
      <c r="PW14" t="s">
        <v>4632</v>
      </c>
      <c r="PX14" t="s">
        <v>758</v>
      </c>
      <c r="PY14" t="s">
        <v>758</v>
      </c>
      <c r="PZ14" t="s">
        <v>758</v>
      </c>
      <c r="QA14" t="s">
        <v>4632</v>
      </c>
      <c r="QB14" t="s">
        <v>4632</v>
      </c>
      <c r="QC14" t="s">
        <v>758</v>
      </c>
      <c r="QD14" t="s">
        <v>1073</v>
      </c>
      <c r="QE14" t="s">
        <v>1510</v>
      </c>
      <c r="QF14" t="s">
        <v>1073</v>
      </c>
      <c r="QG14" t="s">
        <v>1510</v>
      </c>
      <c r="QH14" t="s">
        <v>758</v>
      </c>
      <c r="QI14" t="s">
        <v>1165</v>
      </c>
      <c r="QJ14" t="s">
        <v>1028</v>
      </c>
      <c r="QK14" t="s">
        <v>1071</v>
      </c>
      <c r="QL14" t="s">
        <v>1406</v>
      </c>
      <c r="QM14" t="s">
        <v>1028</v>
      </c>
      <c r="QN14" t="s">
        <v>4022</v>
      </c>
      <c r="QO14" t="s">
        <v>1165</v>
      </c>
      <c r="QP14" t="s">
        <v>1057</v>
      </c>
      <c r="QQ14" t="s">
        <v>1406</v>
      </c>
      <c r="QR14" t="s">
        <v>4629</v>
      </c>
      <c r="QS14" t="s">
        <v>1165</v>
      </c>
      <c r="QT14" t="s">
        <v>1406</v>
      </c>
      <c r="QU14" t="s">
        <v>1071</v>
      </c>
      <c r="QV14" t="s">
        <v>1001</v>
      </c>
      <c r="QW14" t="s">
        <v>1299</v>
      </c>
      <c r="QX14" t="s">
        <v>994</v>
      </c>
      <c r="QY14" t="s">
        <v>867</v>
      </c>
      <c r="QZ14" t="s">
        <v>1166</v>
      </c>
      <c r="RA14" t="s">
        <v>822</v>
      </c>
      <c r="RB14" t="s">
        <v>1182</v>
      </c>
      <c r="RC14" t="s">
        <v>1335</v>
      </c>
      <c r="RD14" t="s">
        <v>1225</v>
      </c>
      <c r="RE14" t="s">
        <v>993</v>
      </c>
      <c r="RF14" t="s">
        <v>842</v>
      </c>
      <c r="RG14" t="s">
        <v>1584</v>
      </c>
      <c r="RH14" t="s">
        <v>1412</v>
      </c>
      <c r="RI14" t="s">
        <v>796</v>
      </c>
      <c r="RJ14" t="s">
        <v>1059</v>
      </c>
      <c r="RK14" t="s">
        <v>1248</v>
      </c>
      <c r="RL14" t="s">
        <v>1256</v>
      </c>
      <c r="RM14" t="s">
        <v>752</v>
      </c>
      <c r="RN14" t="s">
        <v>921</v>
      </c>
      <c r="RO14" t="s">
        <v>1208</v>
      </c>
      <c r="RP14" t="s">
        <v>1190</v>
      </c>
      <c r="RQ14" t="s">
        <v>1190</v>
      </c>
      <c r="RR14" t="s">
        <v>968</v>
      </c>
      <c r="RS14" t="s">
        <v>2884</v>
      </c>
      <c r="RT14" t="s">
        <v>997</v>
      </c>
      <c r="RU14" t="s">
        <v>783</v>
      </c>
      <c r="RV14" t="s">
        <v>4024</v>
      </c>
      <c r="RW14" t="s">
        <v>997</v>
      </c>
      <c r="RX14" t="s">
        <v>1842</v>
      </c>
      <c r="RY14" t="s">
        <v>898</v>
      </c>
      <c r="RZ14" t="s">
        <v>2653</v>
      </c>
      <c r="SA14" t="s">
        <v>2435</v>
      </c>
      <c r="SB14" t="s">
        <v>1677</v>
      </c>
      <c r="SC14" t="s">
        <v>2466</v>
      </c>
      <c r="SD14" t="s">
        <v>1618</v>
      </c>
      <c r="SE14" t="s">
        <v>4032</v>
      </c>
      <c r="SF14" t="s">
        <v>3874</v>
      </c>
      <c r="SG14" t="s">
        <v>1381</v>
      </c>
      <c r="SH14" t="s">
        <v>2770</v>
      </c>
      <c r="SI14" t="s">
        <v>1419</v>
      </c>
      <c r="SJ14" t="s">
        <v>2034</v>
      </c>
      <c r="SK14" t="s">
        <v>1522</v>
      </c>
      <c r="SL14" t="s">
        <v>2617</v>
      </c>
      <c r="SM14" t="s">
        <v>777</v>
      </c>
      <c r="SN14" t="s">
        <v>902</v>
      </c>
      <c r="SO14" t="s">
        <v>1002</v>
      </c>
      <c r="SP14" t="s">
        <v>2622</v>
      </c>
      <c r="SQ14" t="s">
        <v>1058</v>
      </c>
      <c r="SR14" t="s">
        <v>1136</v>
      </c>
      <c r="SS14" t="s">
        <v>2583</v>
      </c>
      <c r="ST14" t="s">
        <v>806</v>
      </c>
      <c r="SU14" t="s">
        <v>2034</v>
      </c>
      <c r="SV14" t="s">
        <v>2623</v>
      </c>
      <c r="SW14" t="s">
        <v>2522</v>
      </c>
      <c r="SX14" t="s">
        <v>1691</v>
      </c>
      <c r="SY14" t="s">
        <v>2678</v>
      </c>
      <c r="SZ14" t="s">
        <v>2678</v>
      </c>
      <c r="TA14" t="s">
        <v>1502</v>
      </c>
      <c r="TB14" t="s">
        <v>2623</v>
      </c>
      <c r="TC14" t="s">
        <v>2623</v>
      </c>
      <c r="TD14" t="s">
        <v>1349</v>
      </c>
      <c r="TE14" t="s">
        <v>1136</v>
      </c>
      <c r="TF14" t="s">
        <v>1673</v>
      </c>
      <c r="TG14" t="s">
        <v>1384</v>
      </c>
      <c r="TH14" t="s">
        <v>1404</v>
      </c>
      <c r="TI14" t="s">
        <v>2034</v>
      </c>
      <c r="TJ14" t="s">
        <v>2267</v>
      </c>
      <c r="TK14" t="s">
        <v>2451</v>
      </c>
      <c r="TL14" t="s">
        <v>1459</v>
      </c>
      <c r="TM14" t="s">
        <v>1308</v>
      </c>
      <c r="TN14" t="s">
        <v>1366</v>
      </c>
      <c r="TO14" t="s">
        <v>1404</v>
      </c>
      <c r="TP14" t="s">
        <v>1496</v>
      </c>
      <c r="TQ14" t="s">
        <v>1825</v>
      </c>
      <c r="TR14" t="s">
        <v>1677</v>
      </c>
      <c r="TS14" t="s">
        <v>1602</v>
      </c>
      <c r="TT14" t="s">
        <v>865</v>
      </c>
      <c r="TU14" t="s">
        <v>1175</v>
      </c>
      <c r="TV14" t="s">
        <v>3985</v>
      </c>
      <c r="TW14" t="s">
        <v>1198</v>
      </c>
      <c r="TX14" t="s">
        <v>1313</v>
      </c>
      <c r="TY14" t="s">
        <v>912</v>
      </c>
      <c r="TZ14" t="s">
        <v>1231</v>
      </c>
      <c r="UA14" t="s">
        <v>1573</v>
      </c>
      <c r="UB14" t="s">
        <v>1231</v>
      </c>
      <c r="UC14" t="s">
        <v>1350</v>
      </c>
      <c r="UD14" t="s">
        <v>840</v>
      </c>
      <c r="UE14" t="s">
        <v>2627</v>
      </c>
      <c r="UF14" t="s">
        <v>1035</v>
      </c>
      <c r="UG14" t="s">
        <v>3962</v>
      </c>
      <c r="UH14" t="s">
        <v>1494</v>
      </c>
      <c r="UI14" t="s">
        <v>3962</v>
      </c>
      <c r="UJ14" t="s">
        <v>4010</v>
      </c>
      <c r="UK14" t="s">
        <v>1013</v>
      </c>
      <c r="UL14" t="s">
        <v>1492</v>
      </c>
      <c r="UM14" t="s">
        <v>1529</v>
      </c>
      <c r="UN14" t="s">
        <v>3965</v>
      </c>
      <c r="UO14" t="s">
        <v>1240</v>
      </c>
      <c r="UP14" t="s">
        <v>1372</v>
      </c>
      <c r="UQ14" t="s">
        <v>984</v>
      </c>
      <c r="UR14" t="s">
        <v>821</v>
      </c>
      <c r="US14" t="s">
        <v>832</v>
      </c>
      <c r="UT14" t="s">
        <v>1372</v>
      </c>
      <c r="UU14" t="s">
        <v>1372</v>
      </c>
      <c r="UV14" t="s">
        <v>1396</v>
      </c>
      <c r="UW14" t="s">
        <v>1401</v>
      </c>
      <c r="UX14" t="s">
        <v>842</v>
      </c>
      <c r="UY14" t="s">
        <v>993</v>
      </c>
      <c r="UZ14" t="s">
        <v>993</v>
      </c>
      <c r="VA14" t="s">
        <v>1407</v>
      </c>
      <c r="VB14" t="s">
        <v>1225</v>
      </c>
      <c r="VC14" t="s">
        <v>984</v>
      </c>
      <c r="VD14" t="s">
        <v>924</v>
      </c>
      <c r="VE14" t="s">
        <v>1242</v>
      </c>
      <c r="VF14" t="s">
        <v>915</v>
      </c>
      <c r="VG14" t="s">
        <v>1194</v>
      </c>
      <c r="VH14" t="s">
        <v>915</v>
      </c>
      <c r="VI14" t="s">
        <v>1311</v>
      </c>
      <c r="VJ14" t="s">
        <v>1212</v>
      </c>
      <c r="VK14" t="s">
        <v>1212</v>
      </c>
      <c r="VL14" t="s">
        <v>1233</v>
      </c>
      <c r="VM14" t="s">
        <v>1014</v>
      </c>
      <c r="VN14" t="s">
        <v>1014</v>
      </c>
      <c r="VO14" t="s">
        <v>1082</v>
      </c>
      <c r="VP14" t="s">
        <v>778</v>
      </c>
      <c r="VQ14" t="s">
        <v>878</v>
      </c>
      <c r="VR14" t="s">
        <v>1107</v>
      </c>
      <c r="VS14" t="s">
        <v>1071</v>
      </c>
      <c r="VT14" t="s">
        <v>1406</v>
      </c>
      <c r="VU14" t="s">
        <v>1192</v>
      </c>
      <c r="VV14" t="s">
        <v>1010</v>
      </c>
      <c r="VW14" t="s">
        <v>4022</v>
      </c>
      <c r="VX14" t="s">
        <v>1406</v>
      </c>
      <c r="VY14" t="s">
        <v>1010</v>
      </c>
      <c r="VZ14" t="s">
        <v>1028</v>
      </c>
      <c r="WA14" t="s">
        <v>1071</v>
      </c>
      <c r="WB14" t="s">
        <v>1071</v>
      </c>
      <c r="WC14" t="s">
        <v>767</v>
      </c>
      <c r="WD14" t="s">
        <v>1107</v>
      </c>
      <c r="WE14" t="s">
        <v>1107</v>
      </c>
      <c r="WF14" t="s">
        <v>1107</v>
      </c>
      <c r="WG14" t="s">
        <v>867</v>
      </c>
      <c r="WH14" t="s">
        <v>4023</v>
      </c>
      <c r="WI14" t="s">
        <v>1120</v>
      </c>
      <c r="WJ14" t="s">
        <v>1329</v>
      </c>
      <c r="WK14" t="s">
        <v>1120</v>
      </c>
      <c r="WL14" t="s">
        <v>1120</v>
      </c>
      <c r="WM14" t="s">
        <v>1060</v>
      </c>
      <c r="WN14" t="s">
        <v>4017</v>
      </c>
      <c r="WO14" t="s">
        <v>1223</v>
      </c>
      <c r="WP14" t="s">
        <v>1286</v>
      </c>
      <c r="WQ14" t="s">
        <v>1200</v>
      </c>
      <c r="WR14" t="s">
        <v>1021</v>
      </c>
      <c r="WS14" t="s">
        <v>1060</v>
      </c>
      <c r="WT14" t="s">
        <v>1166</v>
      </c>
      <c r="WU14" t="s">
        <v>1097</v>
      </c>
      <c r="WV14" t="s">
        <v>4023</v>
      </c>
      <c r="WW14" t="s">
        <v>885</v>
      </c>
      <c r="WX14" t="s">
        <v>871</v>
      </c>
      <c r="WY14" t="s">
        <v>958</v>
      </c>
      <c r="WZ14" t="s">
        <v>1097</v>
      </c>
      <c r="XA14" t="s">
        <v>827</v>
      </c>
      <c r="XB14" t="s">
        <v>993</v>
      </c>
      <c r="XC14" t="s">
        <v>899</v>
      </c>
      <c r="XD14" t="s">
        <v>1108</v>
      </c>
      <c r="XE14" t="s">
        <v>1225</v>
      </c>
      <c r="XF14" t="s">
        <v>792</v>
      </c>
      <c r="XG14" t="s">
        <v>1495</v>
      </c>
      <c r="XH14" t="s">
        <v>952</v>
      </c>
      <c r="XI14" t="s">
        <v>832</v>
      </c>
      <c r="XJ14" t="s">
        <v>1541</v>
      </c>
      <c r="XK14" t="s">
        <v>1170</v>
      </c>
      <c r="XL14" t="s">
        <v>842</v>
      </c>
      <c r="XM14" t="s">
        <v>1225</v>
      </c>
      <c r="XN14" t="s">
        <v>1658</v>
      </c>
      <c r="XO14" t="s">
        <v>1378</v>
      </c>
      <c r="XP14" t="s">
        <v>1360</v>
      </c>
      <c r="XQ14" t="s">
        <v>1146</v>
      </c>
      <c r="XR14" t="s">
        <v>925</v>
      </c>
      <c r="XS14" t="s">
        <v>4442</v>
      </c>
      <c r="XT14" t="s">
        <v>1588</v>
      </c>
      <c r="XU14" t="s">
        <v>1063</v>
      </c>
      <c r="XV14" t="s">
        <v>1690</v>
      </c>
      <c r="XW14" t="s">
        <v>2008</v>
      </c>
      <c r="XX14" t="s">
        <v>2044</v>
      </c>
      <c r="XY14" t="s">
        <v>2482</v>
      </c>
      <c r="XZ14" t="s">
        <v>2635</v>
      </c>
      <c r="YA14" t="s">
        <v>1046</v>
      </c>
      <c r="YB14" t="s">
        <v>2266</v>
      </c>
      <c r="YC14" t="s">
        <v>2287</v>
      </c>
      <c r="YD14" t="s">
        <v>3330</v>
      </c>
      <c r="YE14" t="s">
        <v>2834</v>
      </c>
      <c r="YF14" t="s">
        <v>2473</v>
      </c>
      <c r="YG14" t="s">
        <v>1234</v>
      </c>
      <c r="YH14" t="s">
        <v>3140</v>
      </c>
      <c r="YI14" t="s">
        <v>2484</v>
      </c>
      <c r="YJ14" t="s">
        <v>2596</v>
      </c>
      <c r="YK14" t="s">
        <v>1525</v>
      </c>
      <c r="YL14" t="s">
        <v>2551</v>
      </c>
      <c r="YM14" t="s">
        <v>3982</v>
      </c>
      <c r="YN14" t="s">
        <v>2595</v>
      </c>
      <c r="YO14" t="s">
        <v>1094</v>
      </c>
      <c r="YP14" t="s">
        <v>1383</v>
      </c>
      <c r="YQ14" t="s">
        <v>1002</v>
      </c>
      <c r="YR14" t="s">
        <v>879</v>
      </c>
      <c r="YS14" t="s">
        <v>3993</v>
      </c>
      <c r="YT14" t="s">
        <v>934</v>
      </c>
      <c r="YU14" t="s">
        <v>1119</v>
      </c>
      <c r="YV14" t="s">
        <v>1463</v>
      </c>
      <c r="YW14" t="s">
        <v>1376</v>
      </c>
      <c r="YX14" t="s">
        <v>1313</v>
      </c>
      <c r="YY14" t="s">
        <v>922</v>
      </c>
      <c r="YZ14" t="s">
        <v>789</v>
      </c>
      <c r="ZA14" t="s">
        <v>753</v>
      </c>
      <c r="ZB14" t="s">
        <v>751</v>
      </c>
      <c r="ZC14" t="s">
        <v>880</v>
      </c>
      <c r="ZD14" t="s">
        <v>1418</v>
      </c>
      <c r="ZE14" t="s">
        <v>802</v>
      </c>
      <c r="ZF14" t="s">
        <v>1242</v>
      </c>
      <c r="ZG14" t="s">
        <v>1300</v>
      </c>
      <c r="ZH14" t="s">
        <v>915</v>
      </c>
      <c r="ZI14" t="s">
        <v>1300</v>
      </c>
      <c r="ZJ14" t="s">
        <v>1449</v>
      </c>
      <c r="ZK14" t="s">
        <v>1236</v>
      </c>
      <c r="ZL14" t="s">
        <v>996</v>
      </c>
      <c r="ZM14" t="s">
        <v>4591</v>
      </c>
      <c r="ZN14" t="s">
        <v>1180</v>
      </c>
      <c r="ZO14" t="s">
        <v>1165</v>
      </c>
      <c r="ZP14" t="s">
        <v>904</v>
      </c>
      <c r="ZQ14" t="s">
        <v>1165</v>
      </c>
      <c r="ZR14" t="s">
        <v>1165</v>
      </c>
      <c r="ZS14" t="s">
        <v>1083</v>
      </c>
      <c r="ZT14" t="s">
        <v>1160</v>
      </c>
      <c r="ZU14" s="3">
        <f>'COVID-19 Hospitalizations'!ZU14/'Total Hospital Capacity'!ZU14</f>
        <v>1.4471780028943559E-3</v>
      </c>
      <c r="ZV14" t="s">
        <v>4630</v>
      </c>
      <c r="ZW14" t="s">
        <v>4630</v>
      </c>
    </row>
    <row r="15" spans="1:699" x14ac:dyDescent="0.35">
      <c r="A15" t="s">
        <v>710</v>
      </c>
      <c r="B15" t="s">
        <v>733</v>
      </c>
      <c r="C15" t="s">
        <v>904</v>
      </c>
      <c r="D15" t="s">
        <v>1178</v>
      </c>
      <c r="E15" t="s">
        <v>1329</v>
      </c>
      <c r="F15" t="s">
        <v>839</v>
      </c>
      <c r="G15" t="s">
        <v>1097</v>
      </c>
      <c r="H15" t="s">
        <v>4014</v>
      </c>
      <c r="I15" t="s">
        <v>1041</v>
      </c>
      <c r="J15" t="s">
        <v>808</v>
      </c>
      <c r="K15" t="s">
        <v>819</v>
      </c>
      <c r="L15" t="s">
        <v>928</v>
      </c>
      <c r="M15" t="s">
        <v>977</v>
      </c>
      <c r="N15" t="s">
        <v>1102</v>
      </c>
      <c r="O15" t="s">
        <v>1467</v>
      </c>
      <c r="P15" t="s">
        <v>960</v>
      </c>
      <c r="Q15" t="s">
        <v>1060</v>
      </c>
      <c r="R15" t="s">
        <v>1458</v>
      </c>
      <c r="S15" t="s">
        <v>958</v>
      </c>
      <c r="T15" t="s">
        <v>1097</v>
      </c>
      <c r="U15" t="s">
        <v>767</v>
      </c>
      <c r="V15" t="s">
        <v>992</v>
      </c>
      <c r="W15" t="s">
        <v>1458</v>
      </c>
      <c r="X15" t="s">
        <v>4009</v>
      </c>
      <c r="Y15" t="s">
        <v>1107</v>
      </c>
      <c r="Z15" t="s">
        <v>4018</v>
      </c>
      <c r="AA15" t="s">
        <v>904</v>
      </c>
      <c r="AB15" t="s">
        <v>793</v>
      </c>
      <c r="AC15" t="s">
        <v>928</v>
      </c>
      <c r="AD15" t="s">
        <v>1351</v>
      </c>
      <c r="AE15" t="s">
        <v>848</v>
      </c>
      <c r="AF15" t="s">
        <v>1071</v>
      </c>
      <c r="AG15" t="s">
        <v>1312</v>
      </c>
      <c r="AH15" t="s">
        <v>4011</v>
      </c>
      <c r="AI15" t="s">
        <v>1027</v>
      </c>
      <c r="AJ15" t="s">
        <v>4009</v>
      </c>
      <c r="AK15" t="s">
        <v>4590</v>
      </c>
      <c r="AL15" t="s">
        <v>843</v>
      </c>
      <c r="AM15" t="s">
        <v>4028</v>
      </c>
      <c r="AN15" t="s">
        <v>3975</v>
      </c>
      <c r="AO15" t="s">
        <v>1263</v>
      </c>
      <c r="AP15" t="s">
        <v>904</v>
      </c>
      <c r="AQ15" t="s">
        <v>1474</v>
      </c>
      <c r="AR15" t="s">
        <v>1071</v>
      </c>
      <c r="AS15" t="s">
        <v>1462</v>
      </c>
      <c r="AT15" t="s">
        <v>1001</v>
      </c>
      <c r="AU15" t="s">
        <v>1388</v>
      </c>
      <c r="AV15" t="s">
        <v>4629</v>
      </c>
      <c r="AW15" t="s">
        <v>1165</v>
      </c>
      <c r="AX15" t="s">
        <v>793</v>
      </c>
      <c r="AY15" t="s">
        <v>1328</v>
      </c>
      <c r="AZ15" t="s">
        <v>782</v>
      </c>
      <c r="BA15" t="s">
        <v>750</v>
      </c>
      <c r="BB15" t="s">
        <v>1331</v>
      </c>
      <c r="BC15" t="s">
        <v>3988</v>
      </c>
      <c r="BD15" t="s">
        <v>4624</v>
      </c>
      <c r="BE15" t="s">
        <v>1225</v>
      </c>
      <c r="BF15" t="s">
        <v>3994</v>
      </c>
      <c r="BG15" t="s">
        <v>1173</v>
      </c>
      <c r="BH15" t="s">
        <v>971</v>
      </c>
      <c r="BI15" t="s">
        <v>1233</v>
      </c>
      <c r="BJ15" t="s">
        <v>3975</v>
      </c>
      <c r="BK15" t="s">
        <v>1475</v>
      </c>
      <c r="BL15" t="s">
        <v>757</v>
      </c>
      <c r="BM15" t="s">
        <v>1585</v>
      </c>
      <c r="BN15" t="s">
        <v>780</v>
      </c>
      <c r="BO15" t="s">
        <v>4018</v>
      </c>
      <c r="BP15" t="s">
        <v>1299</v>
      </c>
      <c r="BQ15" t="s">
        <v>780</v>
      </c>
      <c r="BR15" t="s">
        <v>803</v>
      </c>
      <c r="BS15" t="s">
        <v>979</v>
      </c>
      <c r="BT15" t="s">
        <v>979</v>
      </c>
      <c r="BU15" t="s">
        <v>1475</v>
      </c>
      <c r="BV15" t="s">
        <v>1129</v>
      </c>
      <c r="BW15" t="s">
        <v>779</v>
      </c>
      <c r="BX15" t="s">
        <v>1574</v>
      </c>
      <c r="BY15" t="s">
        <v>1138</v>
      </c>
      <c r="BZ15" t="s">
        <v>1156</v>
      </c>
      <c r="CA15" t="s">
        <v>1184</v>
      </c>
      <c r="CB15" t="s">
        <v>2675</v>
      </c>
      <c r="CC15" t="s">
        <v>1243</v>
      </c>
      <c r="CD15" t="s">
        <v>835</v>
      </c>
      <c r="CE15" t="s">
        <v>1184</v>
      </c>
      <c r="CF15" t="s">
        <v>927</v>
      </c>
      <c r="CG15" t="s">
        <v>1080</v>
      </c>
      <c r="CH15" t="s">
        <v>908</v>
      </c>
      <c r="CI15" t="s">
        <v>1756</v>
      </c>
      <c r="CJ15" t="s">
        <v>1106</v>
      </c>
      <c r="CK15" t="s">
        <v>2437</v>
      </c>
      <c r="CL15" t="s">
        <v>763</v>
      </c>
      <c r="CM15" t="s">
        <v>2523</v>
      </c>
      <c r="CN15" t="s">
        <v>3977</v>
      </c>
      <c r="CO15" t="s">
        <v>2483</v>
      </c>
      <c r="CP15" t="s">
        <v>804</v>
      </c>
      <c r="CQ15" t="s">
        <v>1216</v>
      </c>
      <c r="CR15" t="s">
        <v>4034</v>
      </c>
      <c r="CS15" t="s">
        <v>1386</v>
      </c>
      <c r="CT15" t="s">
        <v>1488</v>
      </c>
      <c r="CU15" t="s">
        <v>1269</v>
      </c>
      <c r="CV15" t="s">
        <v>2686</v>
      </c>
      <c r="CW15" t="s">
        <v>2361</v>
      </c>
      <c r="CX15" t="s">
        <v>1676</v>
      </c>
      <c r="CY15" t="s">
        <v>2539</v>
      </c>
      <c r="CZ15" t="s">
        <v>1096</v>
      </c>
      <c r="DA15" t="s">
        <v>4289</v>
      </c>
      <c r="DB15" t="s">
        <v>3199</v>
      </c>
      <c r="DC15" t="s">
        <v>1861</v>
      </c>
      <c r="DD15" t="s">
        <v>1806</v>
      </c>
      <c r="DE15" t="s">
        <v>2629</v>
      </c>
      <c r="DF15" t="s">
        <v>2625</v>
      </c>
      <c r="DG15" t="s">
        <v>1077</v>
      </c>
      <c r="DH15" t="s">
        <v>1265</v>
      </c>
      <c r="DI15" t="s">
        <v>764</v>
      </c>
      <c r="DJ15" t="s">
        <v>1389</v>
      </c>
      <c r="DK15" t="s">
        <v>908</v>
      </c>
      <c r="DL15" t="s">
        <v>1408</v>
      </c>
      <c r="DM15" t="s">
        <v>1230</v>
      </c>
      <c r="DN15" t="s">
        <v>1069</v>
      </c>
      <c r="DO15" t="s">
        <v>888</v>
      </c>
      <c r="DP15" t="s">
        <v>1346</v>
      </c>
      <c r="DQ15" t="s">
        <v>2626</v>
      </c>
      <c r="DR15" t="s">
        <v>925</v>
      </c>
      <c r="DS15" t="s">
        <v>1430</v>
      </c>
      <c r="DT15" t="s">
        <v>954</v>
      </c>
      <c r="DU15" t="s">
        <v>4004</v>
      </c>
      <c r="DV15" t="s">
        <v>1283</v>
      </c>
      <c r="DW15" t="s">
        <v>1193</v>
      </c>
      <c r="DX15" t="s">
        <v>2626</v>
      </c>
      <c r="DY15" t="s">
        <v>1061</v>
      </c>
      <c r="DZ15" t="s">
        <v>908</v>
      </c>
      <c r="EA15" t="s">
        <v>1105</v>
      </c>
      <c r="EB15" t="s">
        <v>1015</v>
      </c>
      <c r="EC15" t="s">
        <v>1756</v>
      </c>
      <c r="ED15" t="s">
        <v>1193</v>
      </c>
      <c r="EE15" t="s">
        <v>2360</v>
      </c>
      <c r="EF15" t="s">
        <v>795</v>
      </c>
      <c r="EG15" t="s">
        <v>1573</v>
      </c>
      <c r="EH15" t="s">
        <v>1012</v>
      </c>
      <c r="EI15" t="s">
        <v>829</v>
      </c>
      <c r="EJ15" t="s">
        <v>1184</v>
      </c>
      <c r="EK15" t="s">
        <v>1222</v>
      </c>
      <c r="EL15" t="s">
        <v>1101</v>
      </c>
      <c r="EM15" t="s">
        <v>937</v>
      </c>
      <c r="EN15" t="s">
        <v>989</v>
      </c>
      <c r="EO15" t="s">
        <v>3962</v>
      </c>
      <c r="EP15" t="s">
        <v>756</v>
      </c>
      <c r="EQ15" t="s">
        <v>1161</v>
      </c>
      <c r="ER15" t="s">
        <v>831</v>
      </c>
      <c r="ES15" t="s">
        <v>1229</v>
      </c>
      <c r="ET15" t="s">
        <v>1343</v>
      </c>
      <c r="EU15" t="s">
        <v>1125</v>
      </c>
      <c r="EV15" t="s">
        <v>1184</v>
      </c>
      <c r="EW15" t="s">
        <v>1020</v>
      </c>
      <c r="EX15" t="s">
        <v>753</v>
      </c>
      <c r="EY15" t="s">
        <v>1533</v>
      </c>
      <c r="EZ15" t="s">
        <v>1407</v>
      </c>
      <c r="FA15" t="s">
        <v>930</v>
      </c>
      <c r="FB15" t="s">
        <v>1456</v>
      </c>
      <c r="FC15" t="s">
        <v>1011</v>
      </c>
      <c r="FD15" t="s">
        <v>1205</v>
      </c>
      <c r="FE15" t="s">
        <v>1418</v>
      </c>
      <c r="FF15" t="s">
        <v>1342</v>
      </c>
      <c r="FG15" t="s">
        <v>1044</v>
      </c>
      <c r="FH15" t="s">
        <v>880</v>
      </c>
      <c r="FI15" t="s">
        <v>1372</v>
      </c>
      <c r="FJ15" t="s">
        <v>792</v>
      </c>
      <c r="FK15" t="s">
        <v>1240</v>
      </c>
      <c r="FL15" t="s">
        <v>3994</v>
      </c>
      <c r="FM15" t="s">
        <v>942</v>
      </c>
      <c r="FN15" t="s">
        <v>3994</v>
      </c>
      <c r="FO15" t="s">
        <v>1382</v>
      </c>
      <c r="FP15" t="s">
        <v>1188</v>
      </c>
      <c r="FQ15" t="s">
        <v>821</v>
      </c>
      <c r="FR15" t="s">
        <v>924</v>
      </c>
      <c r="FS15" t="s">
        <v>1258</v>
      </c>
      <c r="FT15" t="s">
        <v>2611</v>
      </c>
      <c r="FU15" t="s">
        <v>1258</v>
      </c>
      <c r="FV15" t="s">
        <v>1011</v>
      </c>
      <c r="FW15" t="s">
        <v>1300</v>
      </c>
      <c r="FX15" t="s">
        <v>3988</v>
      </c>
      <c r="FY15" t="s">
        <v>1240</v>
      </c>
      <c r="FZ15" t="s">
        <v>1129</v>
      </c>
      <c r="GA15" t="s">
        <v>1348</v>
      </c>
      <c r="GB15" t="s">
        <v>1541</v>
      </c>
      <c r="GC15" t="s">
        <v>915</v>
      </c>
      <c r="GD15" t="s">
        <v>2675</v>
      </c>
      <c r="GE15" t="s">
        <v>909</v>
      </c>
      <c r="GF15" t="s">
        <v>952</v>
      </c>
      <c r="GG15" t="s">
        <v>3992</v>
      </c>
      <c r="GH15" t="s">
        <v>1130</v>
      </c>
      <c r="GI15" t="s">
        <v>1492</v>
      </c>
      <c r="GJ15" t="s">
        <v>1116</v>
      </c>
      <c r="GK15" t="s">
        <v>1207</v>
      </c>
      <c r="GL15" t="s">
        <v>796</v>
      </c>
      <c r="GM15" t="s">
        <v>760</v>
      </c>
      <c r="GN15" t="s">
        <v>1035</v>
      </c>
      <c r="GO15" t="s">
        <v>1217</v>
      </c>
      <c r="GP15" t="s">
        <v>859</v>
      </c>
      <c r="GQ15" t="s">
        <v>1584</v>
      </c>
      <c r="GR15" t="s">
        <v>1282</v>
      </c>
      <c r="GS15" t="s">
        <v>1006</v>
      </c>
      <c r="GT15" t="s">
        <v>1378</v>
      </c>
      <c r="GU15" t="s">
        <v>1360</v>
      </c>
      <c r="GV15" t="s">
        <v>1398</v>
      </c>
      <c r="GW15" t="s">
        <v>1343</v>
      </c>
      <c r="GX15" t="s">
        <v>812</v>
      </c>
      <c r="GY15" t="s">
        <v>1007</v>
      </c>
      <c r="GZ15" t="s">
        <v>791</v>
      </c>
      <c r="HA15" t="s">
        <v>1159</v>
      </c>
      <c r="HB15" t="s">
        <v>986</v>
      </c>
      <c r="HC15" t="s">
        <v>818</v>
      </c>
      <c r="HD15" t="s">
        <v>3995</v>
      </c>
      <c r="HE15" t="s">
        <v>1561</v>
      </c>
      <c r="HF15" t="s">
        <v>1295</v>
      </c>
      <c r="HG15" t="s">
        <v>2838</v>
      </c>
      <c r="HH15" t="s">
        <v>1230</v>
      </c>
      <c r="HI15" t="s">
        <v>1468</v>
      </c>
      <c r="HJ15" t="s">
        <v>2627</v>
      </c>
      <c r="HK15" t="s">
        <v>1318</v>
      </c>
      <c r="HL15" t="s">
        <v>920</v>
      </c>
      <c r="HM15" t="s">
        <v>2793</v>
      </c>
      <c r="HN15" t="s">
        <v>887</v>
      </c>
      <c r="HO15" t="s">
        <v>1209</v>
      </c>
      <c r="HP15" t="s">
        <v>1500</v>
      </c>
      <c r="HQ15" t="s">
        <v>2674</v>
      </c>
      <c r="HR15" t="s">
        <v>1189</v>
      </c>
      <c r="HS15" t="s">
        <v>1424</v>
      </c>
      <c r="HT15" t="s">
        <v>1015</v>
      </c>
      <c r="HU15" t="s">
        <v>1025</v>
      </c>
      <c r="HV15" t="s">
        <v>1030</v>
      </c>
      <c r="HW15" t="s">
        <v>1210</v>
      </c>
      <c r="HX15" t="s">
        <v>4024</v>
      </c>
      <c r="HY15" t="s">
        <v>2586</v>
      </c>
      <c r="HZ15" t="s">
        <v>1463</v>
      </c>
      <c r="IA15" t="s">
        <v>1383</v>
      </c>
      <c r="IB15" t="s">
        <v>1572</v>
      </c>
      <c r="IC15" t="s">
        <v>1323</v>
      </c>
      <c r="ID15" t="s">
        <v>2435</v>
      </c>
      <c r="IE15" t="s">
        <v>1024</v>
      </c>
      <c r="IF15" t="s">
        <v>2504</v>
      </c>
      <c r="IG15" t="s">
        <v>1710</v>
      </c>
      <c r="IH15" t="s">
        <v>1024</v>
      </c>
      <c r="II15" t="s">
        <v>2472</v>
      </c>
      <c r="IJ15" t="s">
        <v>1497</v>
      </c>
      <c r="IK15" t="s">
        <v>1535</v>
      </c>
      <c r="IL15" t="s">
        <v>4039</v>
      </c>
      <c r="IM15" t="s">
        <v>2526</v>
      </c>
      <c r="IN15" t="s">
        <v>2518</v>
      </c>
      <c r="IO15" t="s">
        <v>2673</v>
      </c>
      <c r="IP15" t="s">
        <v>2665</v>
      </c>
      <c r="IQ15" t="s">
        <v>2866</v>
      </c>
      <c r="IR15" t="s">
        <v>2757</v>
      </c>
      <c r="IS15" t="s">
        <v>824</v>
      </c>
      <c r="IT15" t="s">
        <v>2602</v>
      </c>
      <c r="IU15" t="s">
        <v>1525</v>
      </c>
      <c r="IV15" t="s">
        <v>1709</v>
      </c>
      <c r="IW15" t="s">
        <v>1576</v>
      </c>
      <c r="IX15" t="s">
        <v>2639</v>
      </c>
      <c r="IY15" t="s">
        <v>4418</v>
      </c>
      <c r="IZ15" t="s">
        <v>2755</v>
      </c>
      <c r="JA15" t="s">
        <v>2699</v>
      </c>
      <c r="JB15" t="s">
        <v>2709</v>
      </c>
      <c r="JC15" t="s">
        <v>2199</v>
      </c>
      <c r="JD15" t="s">
        <v>1745</v>
      </c>
      <c r="JE15" t="s">
        <v>2873</v>
      </c>
      <c r="JF15" t="s">
        <v>1562</v>
      </c>
      <c r="JG15" t="s">
        <v>1844</v>
      </c>
      <c r="JH15" t="s">
        <v>3917</v>
      </c>
      <c r="JI15" t="s">
        <v>3160</v>
      </c>
      <c r="JJ15" t="s">
        <v>2288</v>
      </c>
      <c r="JK15" t="s">
        <v>3031</v>
      </c>
      <c r="JL15" t="s">
        <v>4089</v>
      </c>
      <c r="JM15" t="s">
        <v>2928</v>
      </c>
      <c r="JN15" t="s">
        <v>3574</v>
      </c>
      <c r="JO15" t="s">
        <v>3219</v>
      </c>
      <c r="JP15" t="s">
        <v>3846</v>
      </c>
      <c r="JQ15" t="s">
        <v>3438</v>
      </c>
      <c r="JR15" t="s">
        <v>2764</v>
      </c>
      <c r="JS15" t="s">
        <v>1653</v>
      </c>
      <c r="JT15" t="s">
        <v>2018</v>
      </c>
      <c r="JU15" t="s">
        <v>4780</v>
      </c>
      <c r="JV15" t="s">
        <v>2912</v>
      </c>
      <c r="JW15" t="s">
        <v>3856</v>
      </c>
      <c r="JX15" t="s">
        <v>4227</v>
      </c>
      <c r="JY15" t="s">
        <v>4399</v>
      </c>
      <c r="JZ15" t="s">
        <v>2651</v>
      </c>
      <c r="KA15" t="s">
        <v>2193</v>
      </c>
      <c r="KB15" t="s">
        <v>2731</v>
      </c>
      <c r="KC15" t="s">
        <v>3339</v>
      </c>
      <c r="KD15" t="s">
        <v>3924</v>
      </c>
      <c r="KE15" t="s">
        <v>3473</v>
      </c>
      <c r="KF15" t="s">
        <v>2124</v>
      </c>
      <c r="KG15" t="s">
        <v>3873</v>
      </c>
      <c r="KH15" t="s">
        <v>4051</v>
      </c>
      <c r="KI15" t="s">
        <v>3366</v>
      </c>
      <c r="KJ15" t="s">
        <v>2100</v>
      </c>
      <c r="KK15" t="s">
        <v>1114</v>
      </c>
      <c r="KL15" t="s">
        <v>3189</v>
      </c>
      <c r="KM15" t="s">
        <v>2170</v>
      </c>
      <c r="KN15" t="s">
        <v>4321</v>
      </c>
      <c r="KO15" t="s">
        <v>2750</v>
      </c>
      <c r="KP15" t="s">
        <v>1878</v>
      </c>
      <c r="KQ15" t="s">
        <v>2750</v>
      </c>
      <c r="KR15" t="s">
        <v>2206</v>
      </c>
      <c r="KS15" t="s">
        <v>3152</v>
      </c>
      <c r="KT15" t="s">
        <v>2306</v>
      </c>
      <c r="KU15" t="s">
        <v>2683</v>
      </c>
      <c r="KV15" t="s">
        <v>2423</v>
      </c>
      <c r="KW15" t="s">
        <v>1759</v>
      </c>
      <c r="KX15" t="s">
        <v>1323</v>
      </c>
      <c r="KY15" t="s">
        <v>2386</v>
      </c>
      <c r="KZ15" t="s">
        <v>2358</v>
      </c>
      <c r="LA15" t="s">
        <v>2597</v>
      </c>
      <c r="LB15" t="s">
        <v>2794</v>
      </c>
      <c r="LC15" t="s">
        <v>1002</v>
      </c>
      <c r="LD15" t="s">
        <v>2237</v>
      </c>
      <c r="LE15" t="s">
        <v>1048</v>
      </c>
      <c r="LF15" t="s">
        <v>786</v>
      </c>
      <c r="LG15" t="s">
        <v>1757</v>
      </c>
      <c r="LH15" t="s">
        <v>2386</v>
      </c>
      <c r="LI15" t="s">
        <v>1472</v>
      </c>
      <c r="LJ15" t="s">
        <v>1384</v>
      </c>
      <c r="LK15" t="s">
        <v>2591</v>
      </c>
      <c r="LL15" t="s">
        <v>2669</v>
      </c>
      <c r="LM15" t="s">
        <v>1511</v>
      </c>
      <c r="LN15" t="s">
        <v>2350</v>
      </c>
      <c r="LO15" t="s">
        <v>1084</v>
      </c>
      <c r="LP15" t="s">
        <v>2452</v>
      </c>
      <c r="LQ15" t="s">
        <v>2433</v>
      </c>
      <c r="LR15" t="s">
        <v>1045</v>
      </c>
      <c r="LS15" t="s">
        <v>1036</v>
      </c>
      <c r="LT15" t="s">
        <v>1045</v>
      </c>
      <c r="LU15" t="s">
        <v>1150</v>
      </c>
      <c r="LV15" t="s">
        <v>2884</v>
      </c>
      <c r="LW15" t="s">
        <v>868</v>
      </c>
      <c r="LX15" t="s">
        <v>1229</v>
      </c>
      <c r="LY15" t="s">
        <v>791</v>
      </c>
      <c r="LZ15" t="s">
        <v>1020</v>
      </c>
      <c r="MA15" t="s">
        <v>886</v>
      </c>
      <c r="MB15" t="s">
        <v>1307</v>
      </c>
      <c r="MC15" t="s">
        <v>887</v>
      </c>
      <c r="MD15" t="s">
        <v>1305</v>
      </c>
      <c r="ME15" t="s">
        <v>1038</v>
      </c>
      <c r="MF15" t="s">
        <v>1350</v>
      </c>
      <c r="MG15" t="s">
        <v>1162</v>
      </c>
      <c r="MH15" t="s">
        <v>1172</v>
      </c>
      <c r="MI15" t="s">
        <v>955</v>
      </c>
      <c r="MJ15" t="s">
        <v>2611</v>
      </c>
      <c r="MK15" t="s">
        <v>1423</v>
      </c>
      <c r="ML15" t="s">
        <v>1183</v>
      </c>
      <c r="MM15" t="s">
        <v>1398</v>
      </c>
      <c r="MN15" t="s">
        <v>1019</v>
      </c>
      <c r="MO15" t="s">
        <v>818</v>
      </c>
      <c r="MP15" t="s">
        <v>1318</v>
      </c>
      <c r="MQ15" t="s">
        <v>1295</v>
      </c>
      <c r="MR15" t="s">
        <v>1038</v>
      </c>
      <c r="MS15" t="s">
        <v>855</v>
      </c>
      <c r="MT15" t="s">
        <v>1295</v>
      </c>
      <c r="MU15" t="s">
        <v>1237</v>
      </c>
      <c r="MV15" t="s">
        <v>1362</v>
      </c>
      <c r="MW15" t="s">
        <v>1391</v>
      </c>
      <c r="MX15" t="s">
        <v>920</v>
      </c>
      <c r="MY15" t="s">
        <v>775</v>
      </c>
      <c r="MZ15" t="s">
        <v>1172</v>
      </c>
      <c r="NA15" t="s">
        <v>920</v>
      </c>
      <c r="NB15" t="s">
        <v>768</v>
      </c>
      <c r="NC15" t="s">
        <v>1019</v>
      </c>
      <c r="ND15" t="s">
        <v>938</v>
      </c>
      <c r="NE15" t="s">
        <v>748</v>
      </c>
      <c r="NF15" t="s">
        <v>1320</v>
      </c>
      <c r="NG15" t="s">
        <v>905</v>
      </c>
      <c r="NH15" t="s">
        <v>1343</v>
      </c>
      <c r="NI15" t="s">
        <v>3995</v>
      </c>
      <c r="NJ15" t="s">
        <v>1305</v>
      </c>
      <c r="NK15" t="s">
        <v>3995</v>
      </c>
      <c r="NL15" t="s">
        <v>1410</v>
      </c>
      <c r="NM15" t="s">
        <v>1461</v>
      </c>
      <c r="NN15" t="s">
        <v>907</v>
      </c>
      <c r="NO15" t="s">
        <v>955</v>
      </c>
      <c r="NP15" t="s">
        <v>1658</v>
      </c>
      <c r="NQ15" t="s">
        <v>990</v>
      </c>
      <c r="NR15" t="s">
        <v>936</v>
      </c>
      <c r="NS15" t="s">
        <v>1424</v>
      </c>
      <c r="NT15" t="s">
        <v>1574</v>
      </c>
      <c r="NU15" t="s">
        <v>3992</v>
      </c>
      <c r="NV15" t="s">
        <v>1438</v>
      </c>
      <c r="NW15" t="s">
        <v>835</v>
      </c>
      <c r="NX15" t="s">
        <v>876</v>
      </c>
      <c r="NY15" t="s">
        <v>1278</v>
      </c>
      <c r="NZ15" t="s">
        <v>1243</v>
      </c>
      <c r="OA15" t="s">
        <v>1438</v>
      </c>
      <c r="OB15" t="s">
        <v>1029</v>
      </c>
      <c r="OC15" t="s">
        <v>1658</v>
      </c>
      <c r="OD15" t="s">
        <v>959</v>
      </c>
      <c r="OE15" t="s">
        <v>815</v>
      </c>
      <c r="OF15" t="s">
        <v>815</v>
      </c>
      <c r="OG15" t="s">
        <v>1436</v>
      </c>
      <c r="OH15" t="s">
        <v>891</v>
      </c>
      <c r="OI15" t="s">
        <v>1207</v>
      </c>
      <c r="OJ15" t="s">
        <v>1131</v>
      </c>
      <c r="OK15" t="s">
        <v>1436</v>
      </c>
      <c r="OL15" t="s">
        <v>1131</v>
      </c>
      <c r="OM15" t="s">
        <v>1013</v>
      </c>
      <c r="ON15" t="s">
        <v>1007</v>
      </c>
      <c r="OO15" t="s">
        <v>1282</v>
      </c>
      <c r="OP15" t="s">
        <v>815</v>
      </c>
      <c r="OQ15" t="s">
        <v>978</v>
      </c>
      <c r="OR15" t="s">
        <v>1362</v>
      </c>
      <c r="OS15" t="s">
        <v>1037</v>
      </c>
      <c r="OT15" t="s">
        <v>760</v>
      </c>
      <c r="OU15" t="s">
        <v>1188</v>
      </c>
      <c r="OV15" t="s">
        <v>1143</v>
      </c>
      <c r="OW15" t="s">
        <v>3994</v>
      </c>
      <c r="OX15" t="s">
        <v>1200</v>
      </c>
      <c r="OY15" t="s">
        <v>1065</v>
      </c>
      <c r="OZ15" t="s">
        <v>1014</v>
      </c>
      <c r="PA15" t="s">
        <v>833</v>
      </c>
      <c r="PB15" t="s">
        <v>923</v>
      </c>
      <c r="PC15" t="s">
        <v>1337</v>
      </c>
      <c r="PD15" t="s">
        <v>1072</v>
      </c>
      <c r="PE15" t="s">
        <v>1247</v>
      </c>
      <c r="PF15" t="s">
        <v>1314</v>
      </c>
      <c r="PG15" t="s">
        <v>1475</v>
      </c>
      <c r="PH15" t="s">
        <v>1173</v>
      </c>
      <c r="PI15" t="s">
        <v>930</v>
      </c>
      <c r="PJ15" t="s">
        <v>854</v>
      </c>
      <c r="PK15" t="s">
        <v>772</v>
      </c>
      <c r="PL15" t="s">
        <v>1050</v>
      </c>
      <c r="PM15" t="s">
        <v>953</v>
      </c>
      <c r="PN15" t="s">
        <v>1173</v>
      </c>
      <c r="PO15" t="s">
        <v>1407</v>
      </c>
      <c r="PP15" t="s">
        <v>971</v>
      </c>
      <c r="PQ15" t="s">
        <v>2611</v>
      </c>
      <c r="PR15" t="s">
        <v>1252</v>
      </c>
      <c r="PS15" t="s">
        <v>1132</v>
      </c>
      <c r="PT15" t="s">
        <v>1236</v>
      </c>
      <c r="PU15" t="s">
        <v>1212</v>
      </c>
      <c r="PV15" t="s">
        <v>1372</v>
      </c>
      <c r="PW15" t="s">
        <v>1011</v>
      </c>
      <c r="PX15" t="s">
        <v>1529</v>
      </c>
      <c r="PY15" t="s">
        <v>1289</v>
      </c>
      <c r="PZ15" t="s">
        <v>1182</v>
      </c>
      <c r="QA15" t="s">
        <v>873</v>
      </c>
      <c r="QB15" t="s">
        <v>1475</v>
      </c>
      <c r="QC15" t="s">
        <v>822</v>
      </c>
      <c r="QD15" t="s">
        <v>3963</v>
      </c>
      <c r="QE15" t="s">
        <v>799</v>
      </c>
      <c r="QF15" t="s">
        <v>1267</v>
      </c>
      <c r="QG15" t="s">
        <v>1412</v>
      </c>
      <c r="QH15" t="s">
        <v>859</v>
      </c>
      <c r="QI15" t="s">
        <v>869</v>
      </c>
      <c r="QJ15" t="s">
        <v>1278</v>
      </c>
      <c r="QK15" t="s">
        <v>1418</v>
      </c>
      <c r="QL15" t="s">
        <v>820</v>
      </c>
      <c r="QM15" t="s">
        <v>1362</v>
      </c>
      <c r="QN15" t="s">
        <v>1412</v>
      </c>
      <c r="QO15" t="s">
        <v>891</v>
      </c>
      <c r="QP15" t="s">
        <v>915</v>
      </c>
      <c r="QQ15" t="s">
        <v>775</v>
      </c>
      <c r="QR15" t="s">
        <v>1245</v>
      </c>
      <c r="QS15" t="s">
        <v>749</v>
      </c>
      <c r="QT15" t="s">
        <v>1399</v>
      </c>
      <c r="QU15" t="s">
        <v>788</v>
      </c>
      <c r="QV15" t="s">
        <v>1158</v>
      </c>
      <c r="QW15" t="s">
        <v>1093</v>
      </c>
      <c r="QX15" t="s">
        <v>2456</v>
      </c>
      <c r="QY15" t="s">
        <v>2545</v>
      </c>
      <c r="QZ15" t="s">
        <v>965</v>
      </c>
      <c r="RA15" t="s">
        <v>2572</v>
      </c>
      <c r="RB15" t="s">
        <v>861</v>
      </c>
      <c r="RC15" t="s">
        <v>1486</v>
      </c>
      <c r="RD15" t="s">
        <v>4007</v>
      </c>
      <c r="RE15" t="s">
        <v>1046</v>
      </c>
      <c r="RF15" t="s">
        <v>1629</v>
      </c>
      <c r="RG15" t="s">
        <v>2376</v>
      </c>
      <c r="RH15" t="s">
        <v>2261</v>
      </c>
      <c r="RI15" t="s">
        <v>2834</v>
      </c>
      <c r="RJ15" t="s">
        <v>3826</v>
      </c>
      <c r="RK15" t="s">
        <v>2895</v>
      </c>
      <c r="RL15" t="s">
        <v>1885</v>
      </c>
      <c r="RM15" t="s">
        <v>3942</v>
      </c>
      <c r="RN15" t="s">
        <v>1765</v>
      </c>
      <c r="RO15" t="s">
        <v>1566</v>
      </c>
      <c r="RP15" t="s">
        <v>3284</v>
      </c>
      <c r="RQ15" t="s">
        <v>3005</v>
      </c>
      <c r="RR15" t="s">
        <v>3022</v>
      </c>
      <c r="RS15" t="s">
        <v>2600</v>
      </c>
      <c r="RT15" t="s">
        <v>3005</v>
      </c>
      <c r="RU15" t="s">
        <v>4104</v>
      </c>
      <c r="RV15" t="s">
        <v>3894</v>
      </c>
      <c r="RW15" t="s">
        <v>3816</v>
      </c>
      <c r="RX15" t="s">
        <v>3810</v>
      </c>
      <c r="RY15" t="s">
        <v>2173</v>
      </c>
      <c r="RZ15" t="s">
        <v>3231</v>
      </c>
      <c r="SA15" t="s">
        <v>2196</v>
      </c>
      <c r="SB15" t="s">
        <v>3846</v>
      </c>
      <c r="SC15" t="s">
        <v>2083</v>
      </c>
      <c r="SD15" t="s">
        <v>4129</v>
      </c>
      <c r="SE15" t="s">
        <v>4780</v>
      </c>
      <c r="SF15" t="s">
        <v>1960</v>
      </c>
      <c r="SG15" t="s">
        <v>4338</v>
      </c>
      <c r="SH15" t="s">
        <v>1718</v>
      </c>
      <c r="SI15" t="s">
        <v>4253</v>
      </c>
      <c r="SJ15" t="s">
        <v>2695</v>
      </c>
      <c r="SK15" t="s">
        <v>4054</v>
      </c>
      <c r="SL15" t="s">
        <v>3902</v>
      </c>
      <c r="SM15" t="s">
        <v>3426</v>
      </c>
      <c r="SN15" t="s">
        <v>2574</v>
      </c>
      <c r="SO15" t="s">
        <v>2728</v>
      </c>
      <c r="SP15" t="s">
        <v>3073</v>
      </c>
      <c r="SQ15" t="s">
        <v>4268</v>
      </c>
      <c r="SR15" t="s">
        <v>2904</v>
      </c>
      <c r="SS15" t="s">
        <v>2340</v>
      </c>
      <c r="ST15" t="s">
        <v>4089</v>
      </c>
      <c r="SU15" t="s">
        <v>4274</v>
      </c>
      <c r="SV15" t="s">
        <v>2737</v>
      </c>
      <c r="SW15" t="s">
        <v>2946</v>
      </c>
      <c r="SX15" t="s">
        <v>3338</v>
      </c>
      <c r="SY15" t="s">
        <v>4571</v>
      </c>
      <c r="SZ15" t="s">
        <v>1975</v>
      </c>
      <c r="TA15" t="s">
        <v>1761</v>
      </c>
      <c r="TB15" t="s">
        <v>2165</v>
      </c>
      <c r="TC15" t="s">
        <v>2052</v>
      </c>
      <c r="TD15" t="s">
        <v>2898</v>
      </c>
      <c r="TE15" t="s">
        <v>4394</v>
      </c>
      <c r="TF15" t="s">
        <v>2467</v>
      </c>
      <c r="TG15" t="s">
        <v>2135</v>
      </c>
      <c r="TH15" t="s">
        <v>4414</v>
      </c>
      <c r="TI15" t="s">
        <v>4637</v>
      </c>
      <c r="TJ15" t="s">
        <v>1935</v>
      </c>
      <c r="TK15" t="s">
        <v>2950</v>
      </c>
      <c r="TL15" t="s">
        <v>2887</v>
      </c>
      <c r="TM15" t="s">
        <v>3005</v>
      </c>
      <c r="TN15" t="s">
        <v>3800</v>
      </c>
      <c r="TO15" t="s">
        <v>3294</v>
      </c>
      <c r="TP15" t="s">
        <v>4358</v>
      </c>
      <c r="TQ15" t="s">
        <v>1970</v>
      </c>
      <c r="TR15" t="s">
        <v>1648</v>
      </c>
      <c r="TS15" t="s">
        <v>1936</v>
      </c>
      <c r="TT15" t="s">
        <v>1675</v>
      </c>
      <c r="TU15" t="s">
        <v>3234</v>
      </c>
      <c r="TV15" t="s">
        <v>2091</v>
      </c>
      <c r="TW15" t="s">
        <v>2559</v>
      </c>
      <c r="TX15" t="s">
        <v>2383</v>
      </c>
      <c r="TY15" t="s">
        <v>837</v>
      </c>
      <c r="TZ15" t="s">
        <v>1257</v>
      </c>
      <c r="UA15" t="s">
        <v>1306</v>
      </c>
      <c r="UB15" t="s">
        <v>826</v>
      </c>
      <c r="UC15" t="s">
        <v>3970</v>
      </c>
      <c r="UD15" t="s">
        <v>3983</v>
      </c>
      <c r="UE15" t="s">
        <v>1571</v>
      </c>
      <c r="UF15" t="s">
        <v>1519</v>
      </c>
      <c r="UG15" t="s">
        <v>1896</v>
      </c>
      <c r="UH15" t="s">
        <v>2694</v>
      </c>
      <c r="UI15" t="s">
        <v>2305</v>
      </c>
      <c r="UJ15" t="s">
        <v>1386</v>
      </c>
      <c r="UK15" t="s">
        <v>1602</v>
      </c>
      <c r="UL15" t="s">
        <v>2479</v>
      </c>
      <c r="UM15" t="s">
        <v>2168</v>
      </c>
      <c r="UN15" t="s">
        <v>999</v>
      </c>
      <c r="UO15" t="s">
        <v>934</v>
      </c>
      <c r="UP15" t="s">
        <v>985</v>
      </c>
      <c r="UQ15" t="s">
        <v>1015</v>
      </c>
      <c r="UR15" t="s">
        <v>1485</v>
      </c>
      <c r="US15" t="s">
        <v>2536</v>
      </c>
      <c r="UT15" t="s">
        <v>2397</v>
      </c>
      <c r="UU15" t="s">
        <v>2452</v>
      </c>
      <c r="UV15" t="s">
        <v>2684</v>
      </c>
      <c r="UW15" t="s">
        <v>1164</v>
      </c>
      <c r="UX15" t="s">
        <v>972</v>
      </c>
      <c r="UY15" t="s">
        <v>1504</v>
      </c>
      <c r="UZ15" t="s">
        <v>888</v>
      </c>
      <c r="VA15" t="s">
        <v>1273</v>
      </c>
      <c r="VB15" t="s">
        <v>851</v>
      </c>
      <c r="VC15" t="s">
        <v>1362</v>
      </c>
      <c r="VD15" t="s">
        <v>1494</v>
      </c>
      <c r="VE15" t="s">
        <v>920</v>
      </c>
      <c r="VF15" t="s">
        <v>1301</v>
      </c>
      <c r="VG15" t="s">
        <v>1019</v>
      </c>
      <c r="VH15" t="s">
        <v>1006</v>
      </c>
      <c r="VI15" t="s">
        <v>1301</v>
      </c>
      <c r="VJ15" t="s">
        <v>1391</v>
      </c>
      <c r="VK15" t="s">
        <v>3995</v>
      </c>
      <c r="VL15" t="s">
        <v>1029</v>
      </c>
      <c r="VM15" t="s">
        <v>1222</v>
      </c>
      <c r="VN15" t="s">
        <v>1146</v>
      </c>
      <c r="VO15" t="s">
        <v>836</v>
      </c>
      <c r="VP15" t="s">
        <v>1270</v>
      </c>
      <c r="VQ15" t="s">
        <v>772</v>
      </c>
      <c r="VR15" t="s">
        <v>1129</v>
      </c>
      <c r="VS15" t="s">
        <v>813</v>
      </c>
      <c r="VT15" t="s">
        <v>899</v>
      </c>
      <c r="VU15" t="s">
        <v>1385</v>
      </c>
      <c r="VV15" t="s">
        <v>1492</v>
      </c>
      <c r="VW15" t="s">
        <v>1282</v>
      </c>
      <c r="VX15" t="s">
        <v>952</v>
      </c>
      <c r="VY15" t="s">
        <v>1156</v>
      </c>
      <c r="VZ15" t="s">
        <v>1492</v>
      </c>
      <c r="WA15" t="s">
        <v>1658</v>
      </c>
      <c r="WB15" t="s">
        <v>1218</v>
      </c>
      <c r="WC15" t="s">
        <v>821</v>
      </c>
      <c r="WD15" t="s">
        <v>1116</v>
      </c>
      <c r="WE15" t="s">
        <v>1445</v>
      </c>
      <c r="WF15" t="s">
        <v>1267</v>
      </c>
      <c r="WG15" t="s">
        <v>1529</v>
      </c>
      <c r="WH15" t="s">
        <v>880</v>
      </c>
      <c r="WI15" t="s">
        <v>816</v>
      </c>
      <c r="WJ15" t="s">
        <v>759</v>
      </c>
      <c r="WK15" t="s">
        <v>1200</v>
      </c>
      <c r="WL15" t="s">
        <v>1658</v>
      </c>
      <c r="WM15" t="s">
        <v>1505</v>
      </c>
      <c r="WN15" t="s">
        <v>1207</v>
      </c>
      <c r="WO15" t="s">
        <v>1291</v>
      </c>
      <c r="WP15" t="s">
        <v>955</v>
      </c>
      <c r="WQ15" t="s">
        <v>2675</v>
      </c>
      <c r="WR15" t="s">
        <v>760</v>
      </c>
      <c r="WS15" t="s">
        <v>1541</v>
      </c>
      <c r="WT15" t="s">
        <v>1130</v>
      </c>
      <c r="WU15" t="s">
        <v>1441</v>
      </c>
      <c r="WV15" t="s">
        <v>821</v>
      </c>
      <c r="WW15" t="s">
        <v>1205</v>
      </c>
      <c r="WX15" t="s">
        <v>1385</v>
      </c>
      <c r="WY15" t="s">
        <v>1303</v>
      </c>
      <c r="WZ15" t="s">
        <v>1533</v>
      </c>
      <c r="XA15" t="s">
        <v>1278</v>
      </c>
      <c r="XB15" t="s">
        <v>1270</v>
      </c>
      <c r="XC15" t="s">
        <v>1438</v>
      </c>
      <c r="XD15" t="s">
        <v>1198</v>
      </c>
      <c r="XE15" t="s">
        <v>890</v>
      </c>
      <c r="XF15" t="s">
        <v>1055</v>
      </c>
      <c r="XG15" t="s">
        <v>969</v>
      </c>
      <c r="XH15" t="s">
        <v>1414</v>
      </c>
      <c r="XI15" t="s">
        <v>4122</v>
      </c>
      <c r="XJ15" t="s">
        <v>2687</v>
      </c>
      <c r="XK15" t="s">
        <v>2734</v>
      </c>
      <c r="XL15" t="s">
        <v>1094</v>
      </c>
      <c r="XM15" t="s">
        <v>903</v>
      </c>
      <c r="XN15" t="s">
        <v>2560</v>
      </c>
      <c r="XO15" t="s">
        <v>2396</v>
      </c>
      <c r="XP15" t="s">
        <v>2142</v>
      </c>
      <c r="XQ15" t="s">
        <v>2320</v>
      </c>
      <c r="XR15" t="s">
        <v>2181</v>
      </c>
      <c r="XS15" t="s">
        <v>2786</v>
      </c>
      <c r="XT15" t="s">
        <v>4035</v>
      </c>
      <c r="XU15" t="s">
        <v>2762</v>
      </c>
      <c r="XV15" t="s">
        <v>1923</v>
      </c>
      <c r="XW15" t="s">
        <v>3056</v>
      </c>
      <c r="XX15" t="s">
        <v>4070</v>
      </c>
      <c r="XY15" t="s">
        <v>1851</v>
      </c>
      <c r="XZ15" t="s">
        <v>3659</v>
      </c>
      <c r="YA15" t="s">
        <v>4804</v>
      </c>
      <c r="YB15" t="s">
        <v>1833</v>
      </c>
      <c r="YC15" t="s">
        <v>3207</v>
      </c>
      <c r="YD15" t="s">
        <v>3133</v>
      </c>
      <c r="YE15" t="s">
        <v>3355</v>
      </c>
      <c r="YF15" t="s">
        <v>2030</v>
      </c>
      <c r="YG15" t="s">
        <v>3711</v>
      </c>
      <c r="YH15" t="s">
        <v>3624</v>
      </c>
      <c r="YI15" t="s">
        <v>2965</v>
      </c>
      <c r="YJ15" t="s">
        <v>2902</v>
      </c>
      <c r="YK15" t="s">
        <v>4310</v>
      </c>
      <c r="YL15" t="s">
        <v>4242</v>
      </c>
      <c r="YM15" t="s">
        <v>2050</v>
      </c>
      <c r="YN15" t="s">
        <v>4037</v>
      </c>
      <c r="YO15" t="s">
        <v>3810</v>
      </c>
      <c r="YP15" t="s">
        <v>4460</v>
      </c>
      <c r="YQ15" t="s">
        <v>2050</v>
      </c>
      <c r="YR15" t="s">
        <v>3919</v>
      </c>
      <c r="YS15" t="s">
        <v>1814</v>
      </c>
      <c r="YT15" t="s">
        <v>2707</v>
      </c>
      <c r="YU15" t="s">
        <v>1991</v>
      </c>
      <c r="YV15" t="s">
        <v>3330</v>
      </c>
      <c r="YW15" t="s">
        <v>1066</v>
      </c>
      <c r="YX15" t="s">
        <v>2888</v>
      </c>
      <c r="YY15" t="s">
        <v>2933</v>
      </c>
      <c r="YZ15" t="s">
        <v>2863</v>
      </c>
      <c r="ZA15" t="s">
        <v>2704</v>
      </c>
      <c r="ZB15" t="s">
        <v>1644</v>
      </c>
      <c r="ZC15" t="s">
        <v>2469</v>
      </c>
      <c r="ZD15" t="s">
        <v>1563</v>
      </c>
      <c r="ZE15" t="s">
        <v>2622</v>
      </c>
      <c r="ZF15" t="s">
        <v>2784</v>
      </c>
      <c r="ZG15" t="s">
        <v>3998</v>
      </c>
      <c r="ZH15" t="s">
        <v>1879</v>
      </c>
      <c r="ZI15" t="s">
        <v>846</v>
      </c>
      <c r="ZJ15" t="s">
        <v>846</v>
      </c>
      <c r="ZK15" t="s">
        <v>4016</v>
      </c>
      <c r="ZL15" t="s">
        <v>1277</v>
      </c>
      <c r="ZM15" t="s">
        <v>1093</v>
      </c>
      <c r="ZN15" t="s">
        <v>1463</v>
      </c>
      <c r="ZO15" t="s">
        <v>3303</v>
      </c>
      <c r="ZP15" t="s">
        <v>997</v>
      </c>
      <c r="ZQ15" t="s">
        <v>1468</v>
      </c>
      <c r="ZR15" t="s">
        <v>1573</v>
      </c>
      <c r="ZS15" t="s">
        <v>4019</v>
      </c>
      <c r="ZT15" t="s">
        <v>769</v>
      </c>
      <c r="ZU15" s="3">
        <f>'COVID-19 Hospitalizations'!ZU15/'Total Hospital Capacity'!ZU15</f>
        <v>5.1873198847262249E-2</v>
      </c>
      <c r="ZV15" t="s">
        <v>1105</v>
      </c>
      <c r="ZW15" t="s">
        <v>1167</v>
      </c>
    </row>
    <row r="16" spans="1:699" x14ac:dyDescent="0.35">
      <c r="A16" t="s">
        <v>711</v>
      </c>
      <c r="B16" t="s">
        <v>734</v>
      </c>
      <c r="C16" t="s">
        <v>4028</v>
      </c>
      <c r="D16" t="s">
        <v>1413</v>
      </c>
      <c r="E16" t="s">
        <v>977</v>
      </c>
      <c r="F16" t="s">
        <v>4030</v>
      </c>
      <c r="G16" t="s">
        <v>966</v>
      </c>
      <c r="H16" t="s">
        <v>1028</v>
      </c>
      <c r="I16" t="s">
        <v>1380</v>
      </c>
      <c r="J16" t="s">
        <v>1388</v>
      </c>
      <c r="K16" t="s">
        <v>4625</v>
      </c>
      <c r="L16" t="s">
        <v>4006</v>
      </c>
      <c r="M16" t="s">
        <v>1186</v>
      </c>
      <c r="N16" t="s">
        <v>4006</v>
      </c>
      <c r="O16" t="s">
        <v>4025</v>
      </c>
      <c r="P16" t="s">
        <v>4627</v>
      </c>
      <c r="Q16" t="s">
        <v>1432</v>
      </c>
      <c r="R16" t="s">
        <v>1004</v>
      </c>
      <c r="S16" t="s">
        <v>1326</v>
      </c>
      <c r="T16" t="s">
        <v>4628</v>
      </c>
      <c r="U16" t="s">
        <v>4628</v>
      </c>
      <c r="V16" t="s">
        <v>1160</v>
      </c>
      <c r="W16" t="s">
        <v>987</v>
      </c>
      <c r="X16" t="s">
        <v>4006</v>
      </c>
      <c r="Y16" t="s">
        <v>1264</v>
      </c>
      <c r="Z16" t="s">
        <v>4027</v>
      </c>
      <c r="AA16" t="s">
        <v>4630</v>
      </c>
      <c r="AB16" t="s">
        <v>4630</v>
      </c>
      <c r="AC16" t="s">
        <v>4631</v>
      </c>
      <c r="AD16" t="s">
        <v>4630</v>
      </c>
      <c r="AE16" t="s">
        <v>1510</v>
      </c>
      <c r="AF16" t="s">
        <v>4633</v>
      </c>
      <c r="AG16" t="s">
        <v>4630</v>
      </c>
      <c r="AH16" t="s">
        <v>4630</v>
      </c>
      <c r="AI16" t="s">
        <v>758</v>
      </c>
      <c r="AJ16" t="s">
        <v>1326</v>
      </c>
      <c r="AK16" t="s">
        <v>1148</v>
      </c>
      <c r="AL16" t="s">
        <v>4626</v>
      </c>
      <c r="AM16" t="s">
        <v>1057</v>
      </c>
      <c r="AN16" t="s">
        <v>1364</v>
      </c>
      <c r="AO16" t="s">
        <v>4631</v>
      </c>
      <c r="AP16" t="s">
        <v>758</v>
      </c>
      <c r="AQ16" t="s">
        <v>758</v>
      </c>
      <c r="AR16" t="s">
        <v>4626</v>
      </c>
      <c r="AS16" t="s">
        <v>1435</v>
      </c>
      <c r="AT16" t="s">
        <v>1435</v>
      </c>
      <c r="AU16" t="s">
        <v>4633</v>
      </c>
      <c r="AV16" t="s">
        <v>758</v>
      </c>
      <c r="AW16" t="s">
        <v>758</v>
      </c>
      <c r="AX16" t="s">
        <v>758</v>
      </c>
      <c r="AY16" t="s">
        <v>758</v>
      </c>
      <c r="AZ16" t="s">
        <v>4027</v>
      </c>
      <c r="BA16" t="s">
        <v>4027</v>
      </c>
      <c r="BB16" t="s">
        <v>1264</v>
      </c>
      <c r="BC16" t="s">
        <v>1264</v>
      </c>
      <c r="BD16" t="s">
        <v>4027</v>
      </c>
      <c r="BE16" t="s">
        <v>1148</v>
      </c>
      <c r="BF16" t="s">
        <v>1264</v>
      </c>
      <c r="BG16" t="s">
        <v>4027</v>
      </c>
      <c r="BH16" t="s">
        <v>1249</v>
      </c>
      <c r="BI16" t="s">
        <v>1264</v>
      </c>
      <c r="BJ16" t="s">
        <v>4628</v>
      </c>
      <c r="BK16" t="s">
        <v>1057</v>
      </c>
      <c r="BL16" t="s">
        <v>1028</v>
      </c>
      <c r="BM16" t="s">
        <v>4030</v>
      </c>
      <c r="BN16" t="s">
        <v>4030</v>
      </c>
      <c r="BO16" t="s">
        <v>1027</v>
      </c>
      <c r="BP16" t="s">
        <v>1232</v>
      </c>
      <c r="BQ16" t="s">
        <v>767</v>
      </c>
      <c r="BR16" t="s">
        <v>808</v>
      </c>
      <c r="BS16" t="s">
        <v>1071</v>
      </c>
      <c r="BT16" t="s">
        <v>1071</v>
      </c>
      <c r="BU16" t="s">
        <v>878</v>
      </c>
      <c r="BV16" t="s">
        <v>767</v>
      </c>
      <c r="BW16" t="s">
        <v>1151</v>
      </c>
      <c r="BX16" t="s">
        <v>842</v>
      </c>
      <c r="BY16" t="s">
        <v>1298</v>
      </c>
      <c r="BZ16" t="s">
        <v>1242</v>
      </c>
      <c r="CA16" t="s">
        <v>1298</v>
      </c>
      <c r="CB16" t="s">
        <v>751</v>
      </c>
      <c r="CC16" t="s">
        <v>1307</v>
      </c>
      <c r="CD16" t="s">
        <v>1430</v>
      </c>
      <c r="CE16" t="s">
        <v>961</v>
      </c>
      <c r="CF16" t="s">
        <v>1490</v>
      </c>
      <c r="CG16" t="s">
        <v>1231</v>
      </c>
      <c r="CH16" t="s">
        <v>773</v>
      </c>
      <c r="CI16" t="s">
        <v>2514</v>
      </c>
      <c r="CJ16" t="s">
        <v>783</v>
      </c>
      <c r="CK16" t="s">
        <v>2478</v>
      </c>
      <c r="CL16" t="s">
        <v>898</v>
      </c>
      <c r="CM16" t="s">
        <v>2407</v>
      </c>
      <c r="CN16" t="s">
        <v>2636</v>
      </c>
      <c r="CO16" t="s">
        <v>1522</v>
      </c>
      <c r="CP16" t="s">
        <v>3987</v>
      </c>
      <c r="CQ16" t="s">
        <v>1031</v>
      </c>
      <c r="CR16" t="s">
        <v>1688</v>
      </c>
      <c r="CS16" t="s">
        <v>1617</v>
      </c>
      <c r="CT16" t="s">
        <v>1016</v>
      </c>
      <c r="CU16" t="s">
        <v>1543</v>
      </c>
      <c r="CV16" t="s">
        <v>1659</v>
      </c>
      <c r="CW16" t="s">
        <v>4436</v>
      </c>
      <c r="CX16" t="s">
        <v>2408</v>
      </c>
      <c r="CY16" t="s">
        <v>1513</v>
      </c>
      <c r="CZ16" t="s">
        <v>2915</v>
      </c>
      <c r="DA16" t="s">
        <v>4665</v>
      </c>
      <c r="DB16" t="s">
        <v>3759</v>
      </c>
      <c r="DC16" t="s">
        <v>3191</v>
      </c>
      <c r="DD16" t="s">
        <v>2395</v>
      </c>
      <c r="DE16" t="s">
        <v>4678</v>
      </c>
      <c r="DF16" t="s">
        <v>2724</v>
      </c>
      <c r="DG16" t="s">
        <v>1994</v>
      </c>
      <c r="DH16" t="s">
        <v>1525</v>
      </c>
      <c r="DI16" t="s">
        <v>3982</v>
      </c>
      <c r="DJ16" t="s">
        <v>4431</v>
      </c>
      <c r="DK16" t="s">
        <v>2306</v>
      </c>
      <c r="DL16" t="s">
        <v>2453</v>
      </c>
      <c r="DM16" t="s">
        <v>983</v>
      </c>
      <c r="DN16" t="s">
        <v>2604</v>
      </c>
      <c r="DO16" t="s">
        <v>1597</v>
      </c>
      <c r="DP16" t="s">
        <v>2602</v>
      </c>
      <c r="DQ16" t="s">
        <v>2287</v>
      </c>
      <c r="DR16" t="s">
        <v>2635</v>
      </c>
      <c r="DS16" t="s">
        <v>1345</v>
      </c>
      <c r="DT16" t="s">
        <v>2866</v>
      </c>
      <c r="DU16" t="s">
        <v>2208</v>
      </c>
      <c r="DV16" t="s">
        <v>3956</v>
      </c>
      <c r="DW16" t="s">
        <v>1690</v>
      </c>
      <c r="DX16" t="s">
        <v>932</v>
      </c>
      <c r="DY16" t="s">
        <v>2257</v>
      </c>
      <c r="DZ16" t="s">
        <v>1323</v>
      </c>
      <c r="EA16" t="s">
        <v>1122</v>
      </c>
      <c r="EB16" t="s">
        <v>956</v>
      </c>
      <c r="EC16" t="s">
        <v>764</v>
      </c>
      <c r="ED16" t="s">
        <v>1415</v>
      </c>
      <c r="EE16" t="s">
        <v>1472</v>
      </c>
      <c r="EF16" t="s">
        <v>2572</v>
      </c>
      <c r="EG16" t="s">
        <v>1047</v>
      </c>
      <c r="EH16" t="s">
        <v>1572</v>
      </c>
      <c r="EI16" t="s">
        <v>4032</v>
      </c>
      <c r="EJ16" t="s">
        <v>3977</v>
      </c>
      <c r="EK16" t="s">
        <v>2444</v>
      </c>
      <c r="EL16" t="s">
        <v>1483</v>
      </c>
      <c r="EM16" t="s">
        <v>1030</v>
      </c>
      <c r="EN16" t="s">
        <v>2677</v>
      </c>
      <c r="EO16" t="s">
        <v>765</v>
      </c>
      <c r="EP16" t="s">
        <v>922</v>
      </c>
      <c r="EQ16" t="s">
        <v>1106</v>
      </c>
      <c r="ER16" t="s">
        <v>1429</v>
      </c>
      <c r="ES16" t="s">
        <v>841</v>
      </c>
      <c r="ET16" t="s">
        <v>2629</v>
      </c>
      <c r="EU16" t="s">
        <v>969</v>
      </c>
      <c r="EV16" t="s">
        <v>1199</v>
      </c>
      <c r="EW16" t="s">
        <v>1400</v>
      </c>
      <c r="EX16" t="s">
        <v>2534</v>
      </c>
      <c r="EY16" t="s">
        <v>1070</v>
      </c>
      <c r="EZ16" t="s">
        <v>1079</v>
      </c>
      <c r="FA16" t="s">
        <v>1490</v>
      </c>
      <c r="FB16" t="s">
        <v>1121</v>
      </c>
      <c r="FC16" t="s">
        <v>783</v>
      </c>
      <c r="FD16" t="s">
        <v>1602</v>
      </c>
      <c r="FE16" t="s">
        <v>1969</v>
      </c>
      <c r="FF16" t="s">
        <v>1193</v>
      </c>
      <c r="FG16" t="s">
        <v>1374</v>
      </c>
      <c r="FH16" t="s">
        <v>1452</v>
      </c>
      <c r="FI16" t="s">
        <v>2346</v>
      </c>
      <c r="FJ16" t="s">
        <v>2553</v>
      </c>
      <c r="FK16" t="s">
        <v>1554</v>
      </c>
      <c r="FL16" t="s">
        <v>1075</v>
      </c>
      <c r="FM16" t="s">
        <v>2208</v>
      </c>
      <c r="FN16" t="s">
        <v>3956</v>
      </c>
      <c r="FO16" t="s">
        <v>2361</v>
      </c>
      <c r="FP16" t="s">
        <v>1434</v>
      </c>
      <c r="FQ16" t="s">
        <v>1411</v>
      </c>
      <c r="FR16" t="s">
        <v>2522</v>
      </c>
      <c r="FS16" t="s">
        <v>1136</v>
      </c>
      <c r="FT16" t="s">
        <v>2829</v>
      </c>
      <c r="FU16" t="s">
        <v>1371</v>
      </c>
      <c r="FV16" t="s">
        <v>2375</v>
      </c>
      <c r="FW16" t="s">
        <v>1008</v>
      </c>
      <c r="FX16" t="s">
        <v>1488</v>
      </c>
      <c r="FY16" t="s">
        <v>2097</v>
      </c>
      <c r="FZ16" t="s">
        <v>3866</v>
      </c>
      <c r="GA16" t="s">
        <v>965</v>
      </c>
      <c r="GB16" t="s">
        <v>825</v>
      </c>
      <c r="GC16" t="s">
        <v>1428</v>
      </c>
      <c r="GD16" t="s">
        <v>2512</v>
      </c>
      <c r="GE16" t="s">
        <v>1355</v>
      </c>
      <c r="GF16" t="s">
        <v>2533</v>
      </c>
      <c r="GG16" t="s">
        <v>1134</v>
      </c>
      <c r="GH16" t="s">
        <v>2571</v>
      </c>
      <c r="GI16" t="s">
        <v>1572</v>
      </c>
      <c r="GJ16" t="s">
        <v>1708</v>
      </c>
      <c r="GK16" t="s">
        <v>2560</v>
      </c>
      <c r="GL16" t="s">
        <v>2312</v>
      </c>
      <c r="GM16" t="s">
        <v>1557</v>
      </c>
      <c r="GN16" t="s">
        <v>2539</v>
      </c>
      <c r="GO16" t="s">
        <v>2529</v>
      </c>
      <c r="GP16" t="s">
        <v>2501</v>
      </c>
      <c r="GQ16" t="s">
        <v>1538</v>
      </c>
      <c r="GR16" t="s">
        <v>1521</v>
      </c>
      <c r="GS16" t="s">
        <v>806</v>
      </c>
      <c r="GT16" t="s">
        <v>1496</v>
      </c>
      <c r="GU16" t="s">
        <v>898</v>
      </c>
      <c r="GV16" t="s">
        <v>2499</v>
      </c>
      <c r="GW16" t="s">
        <v>934</v>
      </c>
      <c r="GX16" t="s">
        <v>1306</v>
      </c>
      <c r="GY16" t="s">
        <v>1845</v>
      </c>
      <c r="GZ16" t="s">
        <v>956</v>
      </c>
      <c r="HA16" t="s">
        <v>3199</v>
      </c>
      <c r="HB16" t="s">
        <v>1321</v>
      </c>
      <c r="HC16" t="s">
        <v>2526</v>
      </c>
      <c r="HD16" t="s">
        <v>2125</v>
      </c>
      <c r="HE16" t="s">
        <v>1482</v>
      </c>
      <c r="HF16" t="s">
        <v>2537</v>
      </c>
      <c r="HG16" t="s">
        <v>2398</v>
      </c>
      <c r="HH16" t="s">
        <v>3018</v>
      </c>
      <c r="HI16" t="s">
        <v>2091</v>
      </c>
      <c r="HJ16" t="s">
        <v>2579</v>
      </c>
      <c r="HK16" t="s">
        <v>2696</v>
      </c>
      <c r="HL16" t="s">
        <v>1535</v>
      </c>
      <c r="HM16" t="s">
        <v>2266</v>
      </c>
      <c r="HN16" t="s">
        <v>1460</v>
      </c>
      <c r="HO16" t="s">
        <v>2541</v>
      </c>
      <c r="HP16" t="s">
        <v>3986</v>
      </c>
      <c r="HQ16" t="s">
        <v>3248</v>
      </c>
      <c r="HR16" t="s">
        <v>1575</v>
      </c>
      <c r="HS16" t="s">
        <v>1539</v>
      </c>
      <c r="HT16" t="s">
        <v>2217</v>
      </c>
      <c r="HU16" t="s">
        <v>1607</v>
      </c>
      <c r="HV16" t="s">
        <v>4581</v>
      </c>
      <c r="HW16" t="s">
        <v>4035</v>
      </c>
      <c r="HX16" t="s">
        <v>1608</v>
      </c>
      <c r="HY16" t="s">
        <v>1730</v>
      </c>
      <c r="HZ16" t="s">
        <v>4020</v>
      </c>
      <c r="IA16" t="s">
        <v>4748</v>
      </c>
      <c r="IB16" t="s">
        <v>1938</v>
      </c>
      <c r="IC16" t="s">
        <v>1885</v>
      </c>
      <c r="ID16" t="s">
        <v>2737</v>
      </c>
      <c r="IE16" t="s">
        <v>1703</v>
      </c>
      <c r="IF16" t="s">
        <v>3354</v>
      </c>
      <c r="IG16" t="s">
        <v>3908</v>
      </c>
      <c r="IH16" t="s">
        <v>2353</v>
      </c>
      <c r="II16" t="s">
        <v>1938</v>
      </c>
      <c r="IJ16" t="s">
        <v>3398</v>
      </c>
      <c r="IK16" t="s">
        <v>3857</v>
      </c>
      <c r="IL16" t="s">
        <v>3869</v>
      </c>
      <c r="IM16" t="s">
        <v>3871</v>
      </c>
      <c r="IN16" t="s">
        <v>4087</v>
      </c>
      <c r="IO16" t="s">
        <v>2752</v>
      </c>
      <c r="IP16" t="s">
        <v>4764</v>
      </c>
      <c r="IQ16" t="s">
        <v>2726</v>
      </c>
      <c r="IR16" t="s">
        <v>3453</v>
      </c>
      <c r="IS16" t="s">
        <v>3388</v>
      </c>
      <c r="IT16" t="s">
        <v>2310</v>
      </c>
      <c r="IU16" t="s">
        <v>3251</v>
      </c>
      <c r="IV16" t="s">
        <v>4770</v>
      </c>
      <c r="IW16" t="s">
        <v>3162</v>
      </c>
      <c r="IX16" t="s">
        <v>3487</v>
      </c>
      <c r="IY16" t="s">
        <v>4773</v>
      </c>
      <c r="IZ16" t="s">
        <v>1959</v>
      </c>
      <c r="JA16" t="s">
        <v>2945</v>
      </c>
      <c r="JB16" t="s">
        <v>2051</v>
      </c>
      <c r="JC16" t="s">
        <v>1653</v>
      </c>
      <c r="JD16" t="s">
        <v>4689</v>
      </c>
      <c r="JE16" t="s">
        <v>3372</v>
      </c>
      <c r="JF16" t="s">
        <v>4408</v>
      </c>
      <c r="JG16" t="s">
        <v>4480</v>
      </c>
      <c r="JH16" t="s">
        <v>3453</v>
      </c>
      <c r="JI16" t="s">
        <v>4278</v>
      </c>
      <c r="JJ16" t="s">
        <v>3477</v>
      </c>
      <c r="JK16" t="s">
        <v>4786</v>
      </c>
      <c r="JL16" t="s">
        <v>4788</v>
      </c>
      <c r="JM16" t="s">
        <v>4775</v>
      </c>
      <c r="JN16" t="s">
        <v>2450</v>
      </c>
      <c r="JO16" t="s">
        <v>4490</v>
      </c>
      <c r="JP16" t="s">
        <v>3752</v>
      </c>
      <c r="JQ16" t="s">
        <v>3780</v>
      </c>
      <c r="JR16" t="s">
        <v>4488</v>
      </c>
      <c r="JS16" t="s">
        <v>3688</v>
      </c>
      <c r="JT16" t="s">
        <v>4140</v>
      </c>
      <c r="JU16" t="s">
        <v>2776</v>
      </c>
      <c r="JV16" t="s">
        <v>3542</v>
      </c>
      <c r="JW16" t="s">
        <v>2621</v>
      </c>
      <c r="JX16" t="s">
        <v>3115</v>
      </c>
      <c r="JY16" t="s">
        <v>2593</v>
      </c>
      <c r="JZ16" t="s">
        <v>4111</v>
      </c>
      <c r="KA16" t="s">
        <v>3877</v>
      </c>
      <c r="KB16" t="s">
        <v>3808</v>
      </c>
      <c r="KC16" t="s">
        <v>3648</v>
      </c>
      <c r="KD16" t="s">
        <v>4763</v>
      </c>
      <c r="KE16" t="s">
        <v>3659</v>
      </c>
      <c r="KF16" t="s">
        <v>3354</v>
      </c>
      <c r="KG16" t="s">
        <v>3852</v>
      </c>
      <c r="KH16" t="s">
        <v>2067</v>
      </c>
      <c r="KI16" t="s">
        <v>3916</v>
      </c>
      <c r="KJ16" t="s">
        <v>2608</v>
      </c>
      <c r="KK16" t="s">
        <v>1761</v>
      </c>
      <c r="KL16" t="s">
        <v>2278</v>
      </c>
      <c r="KM16" t="s">
        <v>2371</v>
      </c>
      <c r="KN16" t="s">
        <v>3948</v>
      </c>
      <c r="KO16" t="s">
        <v>1578</v>
      </c>
      <c r="KP16" t="s">
        <v>3330</v>
      </c>
      <c r="KQ16" t="s">
        <v>2786</v>
      </c>
      <c r="KR16" t="s">
        <v>4439</v>
      </c>
      <c r="KS16" t="s">
        <v>1807</v>
      </c>
      <c r="KT16" t="s">
        <v>3989</v>
      </c>
      <c r="KU16" t="s">
        <v>2465</v>
      </c>
      <c r="KV16" t="s">
        <v>1051</v>
      </c>
      <c r="KW16" t="s">
        <v>2543</v>
      </c>
      <c r="KX16" t="s">
        <v>2739</v>
      </c>
      <c r="KY16" t="s">
        <v>2588</v>
      </c>
      <c r="KZ16" t="s">
        <v>4327</v>
      </c>
      <c r="LA16" t="s">
        <v>3966</v>
      </c>
      <c r="LB16" t="s">
        <v>2261</v>
      </c>
      <c r="LC16" t="s">
        <v>2690</v>
      </c>
      <c r="LD16" t="s">
        <v>2351</v>
      </c>
      <c r="LE16" t="s">
        <v>1325</v>
      </c>
      <c r="LF16" t="s">
        <v>3974</v>
      </c>
      <c r="LG16" t="s">
        <v>2658</v>
      </c>
      <c r="LH16" t="s">
        <v>1563</v>
      </c>
      <c r="LI16" t="s">
        <v>4002</v>
      </c>
      <c r="LJ16" t="s">
        <v>4002</v>
      </c>
      <c r="LK16" t="s">
        <v>2097</v>
      </c>
      <c r="LL16" t="s">
        <v>2540</v>
      </c>
      <c r="LM16" t="s">
        <v>2540</v>
      </c>
      <c r="LN16" t="s">
        <v>2575</v>
      </c>
      <c r="LO16" t="s">
        <v>934</v>
      </c>
      <c r="LP16" t="s">
        <v>1155</v>
      </c>
      <c r="LQ16" t="s">
        <v>1426</v>
      </c>
      <c r="LR16" t="s">
        <v>2687</v>
      </c>
      <c r="LS16" t="s">
        <v>1045</v>
      </c>
      <c r="LT16" t="s">
        <v>1127</v>
      </c>
      <c r="LU16" t="s">
        <v>2433</v>
      </c>
      <c r="LV16" t="s">
        <v>1842</v>
      </c>
      <c r="LW16" t="s">
        <v>2456</v>
      </c>
      <c r="LX16" t="s">
        <v>1022</v>
      </c>
      <c r="LY16" t="s">
        <v>1259</v>
      </c>
      <c r="LZ16" t="s">
        <v>868</v>
      </c>
      <c r="MA16" t="s">
        <v>789</v>
      </c>
      <c r="MB16" t="s">
        <v>1163</v>
      </c>
      <c r="MC16" t="s">
        <v>961</v>
      </c>
      <c r="MD16" t="s">
        <v>1110</v>
      </c>
      <c r="ME16" t="s">
        <v>2793</v>
      </c>
      <c r="MF16" t="s">
        <v>1237</v>
      </c>
      <c r="MG16" t="s">
        <v>789</v>
      </c>
      <c r="MH16" t="s">
        <v>794</v>
      </c>
      <c r="MI16" t="s">
        <v>4010</v>
      </c>
      <c r="MJ16" t="s">
        <v>940</v>
      </c>
      <c r="MK16" t="s">
        <v>1341</v>
      </c>
      <c r="ML16" t="s">
        <v>809</v>
      </c>
      <c r="MM16" t="s">
        <v>1374</v>
      </c>
      <c r="MN16" t="s">
        <v>921</v>
      </c>
      <c r="MO16" t="s">
        <v>2883</v>
      </c>
      <c r="MP16" t="s">
        <v>2576</v>
      </c>
      <c r="MQ16" t="s">
        <v>771</v>
      </c>
      <c r="MR16" t="s">
        <v>1159</v>
      </c>
      <c r="MS16" t="s">
        <v>1303</v>
      </c>
      <c r="MT16" t="s">
        <v>3963</v>
      </c>
      <c r="MU16" t="s">
        <v>1156</v>
      </c>
      <c r="MV16" t="s">
        <v>1104</v>
      </c>
      <c r="MW16" t="s">
        <v>1243</v>
      </c>
      <c r="MX16" t="s">
        <v>1348</v>
      </c>
      <c r="MY16" t="s">
        <v>1385</v>
      </c>
      <c r="MZ16" t="s">
        <v>1348</v>
      </c>
      <c r="NA16" t="s">
        <v>1456</v>
      </c>
      <c r="NB16" t="s">
        <v>1243</v>
      </c>
      <c r="NC16" t="s">
        <v>1167</v>
      </c>
      <c r="ND16" t="s">
        <v>3962</v>
      </c>
      <c r="NE16" t="s">
        <v>818</v>
      </c>
      <c r="NF16" t="s">
        <v>770</v>
      </c>
      <c r="NG16" t="s">
        <v>1161</v>
      </c>
      <c r="NH16" t="s">
        <v>1332</v>
      </c>
      <c r="NI16" t="s">
        <v>1363</v>
      </c>
      <c r="NJ16" t="s">
        <v>1385</v>
      </c>
      <c r="NK16" t="s">
        <v>3992</v>
      </c>
      <c r="NL16" t="s">
        <v>1282</v>
      </c>
      <c r="NM16" t="s">
        <v>852</v>
      </c>
      <c r="NN16" t="s">
        <v>1278</v>
      </c>
      <c r="NO16" t="s">
        <v>1418</v>
      </c>
      <c r="NP16" t="s">
        <v>880</v>
      </c>
      <c r="NQ16" t="s">
        <v>1334</v>
      </c>
      <c r="NR16" t="s">
        <v>1334</v>
      </c>
      <c r="NS16" t="s">
        <v>1050</v>
      </c>
      <c r="NT16" t="s">
        <v>1247</v>
      </c>
      <c r="NU16" t="s">
        <v>1130</v>
      </c>
      <c r="NV16" t="s">
        <v>974</v>
      </c>
      <c r="NW16" t="s">
        <v>909</v>
      </c>
      <c r="NX16" t="s">
        <v>751</v>
      </c>
      <c r="NY16" t="s">
        <v>1441</v>
      </c>
      <c r="NZ16" t="s">
        <v>3992</v>
      </c>
      <c r="OA16" t="s">
        <v>1011</v>
      </c>
      <c r="OB16" t="s">
        <v>944</v>
      </c>
      <c r="OC16" t="s">
        <v>1252</v>
      </c>
      <c r="OD16" t="s">
        <v>1116</v>
      </c>
      <c r="OE16" t="s">
        <v>1218</v>
      </c>
      <c r="OF16" t="s">
        <v>1218</v>
      </c>
      <c r="OG16" t="s">
        <v>959</v>
      </c>
      <c r="OH16" t="s">
        <v>1251</v>
      </c>
      <c r="OI16" t="s">
        <v>1300</v>
      </c>
      <c r="OJ16" t="s">
        <v>799</v>
      </c>
      <c r="OK16" t="s">
        <v>1360</v>
      </c>
      <c r="OL16" t="s">
        <v>779</v>
      </c>
      <c r="OM16" t="s">
        <v>1441</v>
      </c>
      <c r="ON16" t="s">
        <v>1417</v>
      </c>
      <c r="OO16" t="s">
        <v>1495</v>
      </c>
      <c r="OP16" t="s">
        <v>1495</v>
      </c>
      <c r="OQ16" t="s">
        <v>1298</v>
      </c>
      <c r="OR16" t="s">
        <v>1396</v>
      </c>
      <c r="OS16" t="s">
        <v>976</v>
      </c>
      <c r="OT16" t="s">
        <v>1332</v>
      </c>
      <c r="OU16" t="s">
        <v>1363</v>
      </c>
      <c r="OV16" t="s">
        <v>1382</v>
      </c>
      <c r="OW16" t="s">
        <v>869</v>
      </c>
      <c r="OX16" t="s">
        <v>1157</v>
      </c>
      <c r="OY16" t="s">
        <v>3992</v>
      </c>
      <c r="OZ16" t="s">
        <v>1529</v>
      </c>
      <c r="PA16" t="s">
        <v>2611</v>
      </c>
      <c r="PB16" t="s">
        <v>854</v>
      </c>
      <c r="PC16" t="s">
        <v>930</v>
      </c>
      <c r="PD16" t="s">
        <v>751</v>
      </c>
      <c r="PE16" t="s">
        <v>1407</v>
      </c>
      <c r="PF16" t="s">
        <v>935</v>
      </c>
      <c r="PG16" t="s">
        <v>1170</v>
      </c>
      <c r="PH16" t="s">
        <v>880</v>
      </c>
      <c r="PI16" t="s">
        <v>1363</v>
      </c>
      <c r="PJ16" t="s">
        <v>1449</v>
      </c>
      <c r="PK16" t="s">
        <v>941</v>
      </c>
      <c r="PL16" t="s">
        <v>1233</v>
      </c>
      <c r="PM16" t="s">
        <v>759</v>
      </c>
      <c r="PN16" t="s">
        <v>3976</v>
      </c>
      <c r="PO16" t="s">
        <v>753</v>
      </c>
      <c r="PP16" t="s">
        <v>1056</v>
      </c>
      <c r="PQ16" t="s">
        <v>803</v>
      </c>
      <c r="PR16" t="s">
        <v>780</v>
      </c>
      <c r="PS16" t="s">
        <v>787</v>
      </c>
      <c r="PT16" t="s">
        <v>787</v>
      </c>
      <c r="PU16" t="s">
        <v>1089</v>
      </c>
      <c r="PV16" t="s">
        <v>1368</v>
      </c>
      <c r="PW16" t="s">
        <v>762</v>
      </c>
      <c r="PX16" t="s">
        <v>1329</v>
      </c>
      <c r="PY16" t="s">
        <v>878</v>
      </c>
      <c r="PZ16" t="s">
        <v>958</v>
      </c>
      <c r="QA16" t="s">
        <v>839</v>
      </c>
      <c r="QB16" t="s">
        <v>3975</v>
      </c>
      <c r="QC16" t="s">
        <v>1132</v>
      </c>
      <c r="QD16" t="s">
        <v>1097</v>
      </c>
      <c r="QE16" t="s">
        <v>1014</v>
      </c>
      <c r="QF16" t="s">
        <v>778</v>
      </c>
      <c r="QG16" t="s">
        <v>757</v>
      </c>
      <c r="QH16" t="s">
        <v>833</v>
      </c>
      <c r="QI16" t="s">
        <v>3994</v>
      </c>
      <c r="QJ16" t="s">
        <v>1188</v>
      </c>
      <c r="QK16" t="s">
        <v>1176</v>
      </c>
      <c r="QL16" t="s">
        <v>973</v>
      </c>
      <c r="QM16" t="s">
        <v>3963</v>
      </c>
      <c r="QN16" t="s">
        <v>907</v>
      </c>
      <c r="QO16" t="s">
        <v>876</v>
      </c>
      <c r="QP16" t="s">
        <v>935</v>
      </c>
      <c r="QQ16" t="s">
        <v>1311</v>
      </c>
      <c r="QR16" t="s">
        <v>1417</v>
      </c>
      <c r="QS16" t="s">
        <v>1526</v>
      </c>
      <c r="QT16" t="s">
        <v>2675</v>
      </c>
      <c r="QU16" t="s">
        <v>1505</v>
      </c>
      <c r="QV16" t="s">
        <v>989</v>
      </c>
      <c r="QW16" t="s">
        <v>754</v>
      </c>
      <c r="QX16" t="s">
        <v>968</v>
      </c>
      <c r="QY16" t="s">
        <v>872</v>
      </c>
      <c r="QZ16" t="s">
        <v>1389</v>
      </c>
      <c r="RA16" t="s">
        <v>1036</v>
      </c>
      <c r="RB16" t="s">
        <v>969</v>
      </c>
      <c r="RC16" t="s">
        <v>2494</v>
      </c>
      <c r="RD16" t="s">
        <v>4031</v>
      </c>
      <c r="RE16" t="s">
        <v>2734</v>
      </c>
      <c r="RF16" t="s">
        <v>1742</v>
      </c>
      <c r="RG16" t="s">
        <v>1349</v>
      </c>
      <c r="RH16" t="s">
        <v>2482</v>
      </c>
      <c r="RI16" t="s">
        <v>1319</v>
      </c>
      <c r="RJ16" t="s">
        <v>1547</v>
      </c>
      <c r="RK16" t="s">
        <v>2673</v>
      </c>
      <c r="RL16" t="s">
        <v>2550</v>
      </c>
      <c r="RM16" t="s">
        <v>2396</v>
      </c>
      <c r="RN16" t="s">
        <v>3145</v>
      </c>
      <c r="RO16" t="s">
        <v>2020</v>
      </c>
      <c r="RP16" t="s">
        <v>2028</v>
      </c>
      <c r="RQ16" t="s">
        <v>3865</v>
      </c>
      <c r="RR16" t="s">
        <v>3238</v>
      </c>
      <c r="RS16" t="s">
        <v>4804</v>
      </c>
      <c r="RT16" t="s">
        <v>2007</v>
      </c>
      <c r="RU16" t="s">
        <v>3438</v>
      </c>
      <c r="RV16" t="s">
        <v>1720</v>
      </c>
      <c r="RW16" t="s">
        <v>2260</v>
      </c>
      <c r="RX16" t="s">
        <v>3863</v>
      </c>
      <c r="RY16" t="s">
        <v>3552</v>
      </c>
      <c r="RZ16" t="s">
        <v>3889</v>
      </c>
      <c r="SA16" t="s">
        <v>3095</v>
      </c>
      <c r="SB16" t="s">
        <v>4816</v>
      </c>
      <c r="SC16" t="s">
        <v>4540</v>
      </c>
      <c r="SD16" t="s">
        <v>4716</v>
      </c>
      <c r="SE16" t="s">
        <v>4819</v>
      </c>
      <c r="SF16" t="s">
        <v>4199</v>
      </c>
      <c r="SG16" t="s">
        <v>3071</v>
      </c>
      <c r="SH16" t="s">
        <v>2431</v>
      </c>
      <c r="SI16" t="s">
        <v>4822</v>
      </c>
      <c r="SJ16" t="s">
        <v>3754</v>
      </c>
      <c r="SK16" t="s">
        <v>2487</v>
      </c>
      <c r="SL16" t="s">
        <v>4199</v>
      </c>
      <c r="SM16" t="s">
        <v>3616</v>
      </c>
      <c r="SN16" t="s">
        <v>2556</v>
      </c>
      <c r="SO16" t="s">
        <v>3633</v>
      </c>
      <c r="SP16" t="s">
        <v>3858</v>
      </c>
      <c r="SQ16" t="s">
        <v>4526</v>
      </c>
      <c r="SR16" t="s">
        <v>4830</v>
      </c>
      <c r="SS16" t="s">
        <v>4831</v>
      </c>
      <c r="ST16" t="s">
        <v>4834</v>
      </c>
      <c r="SU16" t="s">
        <v>4067</v>
      </c>
      <c r="SV16" t="s">
        <v>4838</v>
      </c>
      <c r="SW16" t="s">
        <v>4839</v>
      </c>
      <c r="SX16" t="s">
        <v>4833</v>
      </c>
      <c r="SY16" t="s">
        <v>2221</v>
      </c>
      <c r="SZ16" t="s">
        <v>4219</v>
      </c>
      <c r="TA16" t="s">
        <v>3762</v>
      </c>
      <c r="TB16" t="s">
        <v>3592</v>
      </c>
      <c r="TC16" t="s">
        <v>4843</v>
      </c>
      <c r="TD16" t="s">
        <v>2964</v>
      </c>
      <c r="TE16" t="s">
        <v>4845</v>
      </c>
      <c r="TF16" t="s">
        <v>3558</v>
      </c>
      <c r="TG16" t="s">
        <v>4848</v>
      </c>
      <c r="TH16" t="s">
        <v>4849</v>
      </c>
      <c r="TI16" t="s">
        <v>3188</v>
      </c>
      <c r="TJ16" t="s">
        <v>4831</v>
      </c>
      <c r="TK16" t="s">
        <v>4851</v>
      </c>
      <c r="TL16" t="s">
        <v>3222</v>
      </c>
      <c r="TM16" t="s">
        <v>2477</v>
      </c>
      <c r="TN16" t="s">
        <v>1734</v>
      </c>
      <c r="TO16" t="s">
        <v>4854</v>
      </c>
      <c r="TP16" t="s">
        <v>3251</v>
      </c>
      <c r="TQ16" t="s">
        <v>4563</v>
      </c>
      <c r="TR16" t="s">
        <v>2155</v>
      </c>
      <c r="TS16" t="s">
        <v>3108</v>
      </c>
      <c r="TT16" t="s">
        <v>2944</v>
      </c>
      <c r="TU16" t="s">
        <v>3073</v>
      </c>
      <c r="TV16" t="s">
        <v>2731</v>
      </c>
      <c r="TW16" t="s">
        <v>2751</v>
      </c>
      <c r="TX16" t="s">
        <v>1935</v>
      </c>
      <c r="TY16" t="s">
        <v>2258</v>
      </c>
      <c r="TZ16" t="s">
        <v>2010</v>
      </c>
      <c r="UA16" t="s">
        <v>1921</v>
      </c>
      <c r="UB16" t="s">
        <v>1114</v>
      </c>
      <c r="UC16" t="s">
        <v>2490</v>
      </c>
      <c r="UD16" t="s">
        <v>2699</v>
      </c>
      <c r="UE16" t="s">
        <v>1824</v>
      </c>
      <c r="UF16" t="s">
        <v>3945</v>
      </c>
      <c r="UG16" t="s">
        <v>2314</v>
      </c>
      <c r="UH16" t="s">
        <v>3303</v>
      </c>
      <c r="UI16" t="s">
        <v>1554</v>
      </c>
      <c r="UJ16" t="s">
        <v>4002</v>
      </c>
      <c r="UK16" t="s">
        <v>2601</v>
      </c>
      <c r="UL16" t="s">
        <v>2481</v>
      </c>
      <c r="UM16" t="s">
        <v>1087</v>
      </c>
      <c r="UN16" t="s">
        <v>2446</v>
      </c>
      <c r="UO16" t="s">
        <v>785</v>
      </c>
      <c r="UP16" t="s">
        <v>1330</v>
      </c>
      <c r="UQ16" t="s">
        <v>2686</v>
      </c>
      <c r="UR16" t="s">
        <v>1428</v>
      </c>
      <c r="US16" t="s">
        <v>2570</v>
      </c>
      <c r="UT16" t="s">
        <v>1261</v>
      </c>
      <c r="UU16" t="s">
        <v>1261</v>
      </c>
      <c r="UV16" t="s">
        <v>1660</v>
      </c>
      <c r="UW16" t="s">
        <v>1053</v>
      </c>
      <c r="UX16" t="s">
        <v>1133</v>
      </c>
      <c r="UY16" t="s">
        <v>1426</v>
      </c>
      <c r="UZ16" t="s">
        <v>1199</v>
      </c>
      <c r="VA16" t="s">
        <v>1121</v>
      </c>
      <c r="VB16" t="s">
        <v>1485</v>
      </c>
      <c r="VC16" t="s">
        <v>1367</v>
      </c>
      <c r="VD16" t="s">
        <v>2388</v>
      </c>
      <c r="VE16" t="s">
        <v>2576</v>
      </c>
      <c r="VF16" t="s">
        <v>868</v>
      </c>
      <c r="VG16" t="s">
        <v>1152</v>
      </c>
      <c r="VH16" t="s">
        <v>1343</v>
      </c>
      <c r="VI16" t="s">
        <v>857</v>
      </c>
      <c r="VJ16" t="s">
        <v>1410</v>
      </c>
      <c r="VK16" t="s">
        <v>796</v>
      </c>
      <c r="VL16" t="s">
        <v>1162</v>
      </c>
      <c r="VM16" t="s">
        <v>1056</v>
      </c>
      <c r="VN16" t="s">
        <v>1131</v>
      </c>
      <c r="VO16" t="s">
        <v>976</v>
      </c>
      <c r="VP16" t="s">
        <v>1418</v>
      </c>
      <c r="VQ16" t="s">
        <v>1252</v>
      </c>
      <c r="VR16" t="s">
        <v>1447</v>
      </c>
      <c r="VS16" t="s">
        <v>1242</v>
      </c>
      <c r="VT16" t="s">
        <v>1225</v>
      </c>
      <c r="VU16" t="s">
        <v>1348</v>
      </c>
      <c r="VV16" t="s">
        <v>993</v>
      </c>
      <c r="VW16" t="s">
        <v>1251</v>
      </c>
      <c r="VX16" t="s">
        <v>1013</v>
      </c>
      <c r="VY16" t="s">
        <v>1438</v>
      </c>
      <c r="VZ16" t="s">
        <v>1131</v>
      </c>
      <c r="WA16" t="s">
        <v>775</v>
      </c>
      <c r="WB16" t="s">
        <v>1282</v>
      </c>
      <c r="WC16" t="s">
        <v>1131</v>
      </c>
      <c r="WD16" t="s">
        <v>790</v>
      </c>
      <c r="WE16" t="s">
        <v>1341</v>
      </c>
      <c r="WF16" t="s">
        <v>1231</v>
      </c>
      <c r="WG16" t="s">
        <v>829</v>
      </c>
      <c r="WH16" t="s">
        <v>2884</v>
      </c>
      <c r="WI16" t="s">
        <v>1273</v>
      </c>
      <c r="WJ16" t="s">
        <v>1309</v>
      </c>
      <c r="WK16" t="s">
        <v>2360</v>
      </c>
      <c r="WL16" t="s">
        <v>850</v>
      </c>
      <c r="WM16" t="s">
        <v>1117</v>
      </c>
      <c r="WN16" t="s">
        <v>1169</v>
      </c>
      <c r="WO16" t="s">
        <v>1121</v>
      </c>
      <c r="WP16" t="s">
        <v>2388</v>
      </c>
      <c r="WQ16" t="s">
        <v>1601</v>
      </c>
      <c r="WR16" t="s">
        <v>1110</v>
      </c>
      <c r="WS16" t="s">
        <v>1208</v>
      </c>
      <c r="WT16" t="s">
        <v>1740</v>
      </c>
      <c r="WU16" t="s">
        <v>2781</v>
      </c>
      <c r="WV16" t="s">
        <v>829</v>
      </c>
      <c r="WW16" t="s">
        <v>1110</v>
      </c>
      <c r="WX16" t="s">
        <v>1152</v>
      </c>
      <c r="WY16" t="s">
        <v>3971</v>
      </c>
      <c r="WZ16" t="s">
        <v>925</v>
      </c>
      <c r="XA16" t="s">
        <v>1470</v>
      </c>
      <c r="XB16" t="s">
        <v>881</v>
      </c>
      <c r="XC16" t="s">
        <v>1091</v>
      </c>
      <c r="XD16" t="s">
        <v>1077</v>
      </c>
      <c r="XE16" t="s">
        <v>3874</v>
      </c>
      <c r="XF16" t="s">
        <v>2603</v>
      </c>
      <c r="XG16" t="s">
        <v>1017</v>
      </c>
      <c r="XH16" t="s">
        <v>2279</v>
      </c>
      <c r="XI16" t="s">
        <v>1202</v>
      </c>
      <c r="XJ16" t="s">
        <v>1583</v>
      </c>
      <c r="XK16" t="s">
        <v>2825</v>
      </c>
      <c r="XL16" t="s">
        <v>2484</v>
      </c>
      <c r="XM16" t="s">
        <v>3234</v>
      </c>
      <c r="XN16" t="s">
        <v>2976</v>
      </c>
      <c r="XO16" t="s">
        <v>1728</v>
      </c>
      <c r="XP16" t="s">
        <v>2701</v>
      </c>
      <c r="XQ16" t="s">
        <v>947</v>
      </c>
      <c r="XR16" t="s">
        <v>3388</v>
      </c>
      <c r="XS16" t="s">
        <v>4555</v>
      </c>
      <c r="XT16" t="s">
        <v>3747</v>
      </c>
      <c r="XU16" t="s">
        <v>3703</v>
      </c>
      <c r="XV16" t="s">
        <v>1872</v>
      </c>
      <c r="XW16" t="s">
        <v>3487</v>
      </c>
      <c r="XX16" t="s">
        <v>3837</v>
      </c>
      <c r="XY16" t="s">
        <v>3260</v>
      </c>
      <c r="XZ16" t="s">
        <v>3818</v>
      </c>
      <c r="YA16" t="s">
        <v>3179</v>
      </c>
      <c r="YB16" t="s">
        <v>1700</v>
      </c>
      <c r="YC16" t="s">
        <v>4081</v>
      </c>
      <c r="YD16" t="s">
        <v>3566</v>
      </c>
      <c r="YE16" t="s">
        <v>4856</v>
      </c>
      <c r="YF16" t="s">
        <v>1834</v>
      </c>
      <c r="YG16" t="s">
        <v>4769</v>
      </c>
      <c r="YH16" t="s">
        <v>3489</v>
      </c>
      <c r="YI16" t="s">
        <v>3714</v>
      </c>
      <c r="YJ16" t="s">
        <v>3603</v>
      </c>
      <c r="YK16" t="s">
        <v>3730</v>
      </c>
      <c r="YL16" t="s">
        <v>4862</v>
      </c>
      <c r="YM16" t="s">
        <v>3125</v>
      </c>
      <c r="YN16" t="s">
        <v>3333</v>
      </c>
      <c r="YO16" t="s">
        <v>1750</v>
      </c>
      <c r="YP16" t="s">
        <v>2401</v>
      </c>
      <c r="YQ16" t="s">
        <v>4070</v>
      </c>
      <c r="YR16" t="s">
        <v>2736</v>
      </c>
      <c r="YS16" t="s">
        <v>2173</v>
      </c>
      <c r="YT16" t="s">
        <v>2803</v>
      </c>
      <c r="YU16" t="s">
        <v>1960</v>
      </c>
      <c r="YV16" t="s">
        <v>4711</v>
      </c>
      <c r="YW16" t="s">
        <v>2704</v>
      </c>
      <c r="YX16" t="s">
        <v>1832</v>
      </c>
      <c r="YY16" t="s">
        <v>3326</v>
      </c>
      <c r="YZ16" t="s">
        <v>2081</v>
      </c>
      <c r="ZA16" t="s">
        <v>3049</v>
      </c>
      <c r="ZB16" t="s">
        <v>2960</v>
      </c>
      <c r="ZC16" t="s">
        <v>2238</v>
      </c>
      <c r="ZD16" t="s">
        <v>1525</v>
      </c>
      <c r="ZE16" t="s">
        <v>2686</v>
      </c>
      <c r="ZF16" t="s">
        <v>1429</v>
      </c>
      <c r="ZG16" t="s">
        <v>963</v>
      </c>
      <c r="ZH16" t="s">
        <v>1400</v>
      </c>
      <c r="ZI16" t="s">
        <v>3960</v>
      </c>
      <c r="ZJ16" t="s">
        <v>1093</v>
      </c>
      <c r="ZK16" t="s">
        <v>844</v>
      </c>
      <c r="ZL16" t="s">
        <v>1117</v>
      </c>
      <c r="ZM16" t="s">
        <v>1019</v>
      </c>
      <c r="ZN16" t="s">
        <v>920</v>
      </c>
      <c r="ZO16" t="s">
        <v>770</v>
      </c>
      <c r="ZP16" t="s">
        <v>912</v>
      </c>
      <c r="ZQ16" t="s">
        <v>1341</v>
      </c>
      <c r="ZR16" t="s">
        <v>1425</v>
      </c>
      <c r="ZS16" t="s">
        <v>1197</v>
      </c>
      <c r="ZT16" t="s">
        <v>1382</v>
      </c>
      <c r="ZU16" s="3">
        <f>'COVID-19 Hospitalizations'!ZU16/'Total Hospital Capacity'!ZU16</f>
        <v>2.0217729393468119E-2</v>
      </c>
      <c r="ZV16" t="s">
        <v>1294</v>
      </c>
      <c r="ZW16" t="s">
        <v>876</v>
      </c>
    </row>
    <row r="17" spans="1:699" x14ac:dyDescent="0.35">
      <c r="A17" t="s">
        <v>712</v>
      </c>
      <c r="B17" t="s">
        <v>735</v>
      </c>
      <c r="C17" t="s">
        <v>910</v>
      </c>
      <c r="D17" t="s">
        <v>2819</v>
      </c>
      <c r="E17" t="s">
        <v>2675</v>
      </c>
      <c r="F17" t="s">
        <v>816</v>
      </c>
      <c r="G17" t="s">
        <v>779</v>
      </c>
      <c r="H17" t="s">
        <v>1237</v>
      </c>
      <c r="I17" t="s">
        <v>852</v>
      </c>
      <c r="J17" t="s">
        <v>1526</v>
      </c>
      <c r="K17" t="s">
        <v>1108</v>
      </c>
      <c r="L17" t="s">
        <v>1335</v>
      </c>
      <c r="M17" t="s">
        <v>772</v>
      </c>
      <c r="N17" t="s">
        <v>1258</v>
      </c>
      <c r="O17" t="s">
        <v>772</v>
      </c>
      <c r="P17" t="s">
        <v>976</v>
      </c>
      <c r="Q17" t="s">
        <v>1286</v>
      </c>
      <c r="R17" t="s">
        <v>1129</v>
      </c>
      <c r="S17" t="s">
        <v>1560</v>
      </c>
      <c r="T17" t="s">
        <v>770</v>
      </c>
      <c r="U17" t="s">
        <v>1494</v>
      </c>
      <c r="V17" t="s">
        <v>1441</v>
      </c>
      <c r="W17" t="s">
        <v>1529</v>
      </c>
      <c r="X17" t="s">
        <v>1418</v>
      </c>
      <c r="Y17" t="s">
        <v>4026</v>
      </c>
      <c r="Z17" t="s">
        <v>1236</v>
      </c>
      <c r="AA17" t="s">
        <v>1050</v>
      </c>
      <c r="AB17" t="s">
        <v>1212</v>
      </c>
      <c r="AC17" t="s">
        <v>816</v>
      </c>
      <c r="AD17" t="s">
        <v>1447</v>
      </c>
      <c r="AE17" t="s">
        <v>1173</v>
      </c>
      <c r="AF17" t="s">
        <v>3992</v>
      </c>
      <c r="AG17" t="s">
        <v>1156</v>
      </c>
      <c r="AH17" t="s">
        <v>751</v>
      </c>
      <c r="AI17" t="s">
        <v>1294</v>
      </c>
      <c r="AJ17" t="s">
        <v>1324</v>
      </c>
      <c r="AK17" t="s">
        <v>1270</v>
      </c>
      <c r="AL17" t="s">
        <v>959</v>
      </c>
      <c r="AM17" t="s">
        <v>802</v>
      </c>
      <c r="AN17" t="s">
        <v>1294</v>
      </c>
      <c r="AO17" t="s">
        <v>3994</v>
      </c>
      <c r="AP17" t="s">
        <v>1363</v>
      </c>
      <c r="AQ17" t="s">
        <v>1129</v>
      </c>
      <c r="AR17" t="s">
        <v>1292</v>
      </c>
      <c r="AS17" t="s">
        <v>899</v>
      </c>
      <c r="AT17" t="s">
        <v>842</v>
      </c>
      <c r="AU17" t="s">
        <v>1331</v>
      </c>
      <c r="AV17" t="s">
        <v>1014</v>
      </c>
      <c r="AW17" t="s">
        <v>1324</v>
      </c>
      <c r="AX17" t="s">
        <v>1443</v>
      </c>
      <c r="AY17" t="s">
        <v>1003</v>
      </c>
      <c r="AZ17" t="s">
        <v>989</v>
      </c>
      <c r="BA17" t="s">
        <v>794</v>
      </c>
      <c r="BB17" t="s">
        <v>1631</v>
      </c>
      <c r="BC17" t="s">
        <v>1367</v>
      </c>
      <c r="BD17" t="s">
        <v>1163</v>
      </c>
      <c r="BE17" t="s">
        <v>4010</v>
      </c>
      <c r="BF17" t="s">
        <v>1184</v>
      </c>
      <c r="BG17" t="s">
        <v>920</v>
      </c>
      <c r="BH17" t="s">
        <v>910</v>
      </c>
      <c r="BI17" t="s">
        <v>1309</v>
      </c>
      <c r="BJ17" t="s">
        <v>1038</v>
      </c>
      <c r="BK17" t="s">
        <v>3995</v>
      </c>
      <c r="BL17" t="s">
        <v>783</v>
      </c>
      <c r="BM17" t="s">
        <v>4019</v>
      </c>
      <c r="BN17" t="s">
        <v>1163</v>
      </c>
      <c r="BO17" t="s">
        <v>1081</v>
      </c>
      <c r="BP17" t="s">
        <v>2360</v>
      </c>
      <c r="BQ17" t="s">
        <v>3947</v>
      </c>
      <c r="BR17" t="s">
        <v>1459</v>
      </c>
      <c r="BS17" t="s">
        <v>2568</v>
      </c>
      <c r="BT17" t="s">
        <v>3987</v>
      </c>
      <c r="BU17" t="s">
        <v>2829</v>
      </c>
      <c r="BV17" t="s">
        <v>2734</v>
      </c>
      <c r="BW17" t="s">
        <v>1017</v>
      </c>
      <c r="BX17" t="s">
        <v>917</v>
      </c>
      <c r="BY17" t="s">
        <v>1729</v>
      </c>
      <c r="BZ17" t="s">
        <v>2043</v>
      </c>
      <c r="CA17" t="s">
        <v>786</v>
      </c>
      <c r="CB17" t="s">
        <v>2463</v>
      </c>
      <c r="CC17" t="s">
        <v>2564</v>
      </c>
      <c r="CD17" t="s">
        <v>2160</v>
      </c>
      <c r="CE17" t="s">
        <v>3072</v>
      </c>
      <c r="CF17" t="s">
        <v>911</v>
      </c>
      <c r="CG17" t="s">
        <v>2195</v>
      </c>
      <c r="CH17" t="s">
        <v>1883</v>
      </c>
      <c r="CI17" t="s">
        <v>1849</v>
      </c>
      <c r="CJ17" t="s">
        <v>964</v>
      </c>
      <c r="CK17" t="s">
        <v>2609</v>
      </c>
      <c r="CL17" t="s">
        <v>2839</v>
      </c>
      <c r="CM17" t="s">
        <v>2808</v>
      </c>
      <c r="CN17" t="s">
        <v>2683</v>
      </c>
      <c r="CO17" t="s">
        <v>2877</v>
      </c>
      <c r="CP17" t="s">
        <v>2365</v>
      </c>
      <c r="CQ17" t="s">
        <v>2654</v>
      </c>
      <c r="CR17" t="s">
        <v>884</v>
      </c>
      <c r="CS17" t="s">
        <v>1527</v>
      </c>
      <c r="CT17" t="s">
        <v>2730</v>
      </c>
      <c r="CU17" t="s">
        <v>2503</v>
      </c>
      <c r="CV17" t="s">
        <v>2693</v>
      </c>
      <c r="CW17" t="s">
        <v>3940</v>
      </c>
      <c r="CX17" t="s">
        <v>2126</v>
      </c>
      <c r="CY17" t="s">
        <v>2735</v>
      </c>
      <c r="CZ17" t="s">
        <v>2142</v>
      </c>
      <c r="DA17" t="s">
        <v>2270</v>
      </c>
      <c r="DB17" t="s">
        <v>2329</v>
      </c>
      <c r="DC17" t="s">
        <v>3199</v>
      </c>
      <c r="DD17" t="s">
        <v>2788</v>
      </c>
      <c r="DE17" t="s">
        <v>1617</v>
      </c>
      <c r="DF17" t="s">
        <v>2179</v>
      </c>
      <c r="DG17" t="s">
        <v>1968</v>
      </c>
      <c r="DH17" t="s">
        <v>2681</v>
      </c>
      <c r="DI17" t="s">
        <v>1473</v>
      </c>
      <c r="DJ17" t="s">
        <v>2091</v>
      </c>
      <c r="DK17" t="s">
        <v>2229</v>
      </c>
      <c r="DL17" t="s">
        <v>2739</v>
      </c>
      <c r="DM17" t="s">
        <v>4327</v>
      </c>
      <c r="DN17" t="s">
        <v>864</v>
      </c>
      <c r="DO17" t="s">
        <v>1290</v>
      </c>
      <c r="DP17" t="s">
        <v>3980</v>
      </c>
      <c r="DQ17" t="s">
        <v>1095</v>
      </c>
      <c r="DR17" t="s">
        <v>763</v>
      </c>
      <c r="DS17" t="s">
        <v>2616</v>
      </c>
      <c r="DT17" t="s">
        <v>1487</v>
      </c>
      <c r="DU17" t="s">
        <v>2425</v>
      </c>
      <c r="DV17" t="s">
        <v>2687</v>
      </c>
      <c r="DW17" t="s">
        <v>1145</v>
      </c>
      <c r="DX17" t="s">
        <v>1400</v>
      </c>
      <c r="DY17" t="s">
        <v>1431</v>
      </c>
      <c r="DZ17" t="s">
        <v>1145</v>
      </c>
      <c r="EA17" t="s">
        <v>1025</v>
      </c>
      <c r="EB17" t="s">
        <v>1036</v>
      </c>
      <c r="EC17" t="s">
        <v>1037</v>
      </c>
      <c r="ED17" t="s">
        <v>1529</v>
      </c>
      <c r="EE17" t="s">
        <v>953</v>
      </c>
      <c r="EF17" t="s">
        <v>971</v>
      </c>
      <c r="EG17" t="s">
        <v>930</v>
      </c>
      <c r="EH17" t="s">
        <v>1548</v>
      </c>
      <c r="EI17" t="s">
        <v>796</v>
      </c>
      <c r="EJ17" t="s">
        <v>836</v>
      </c>
      <c r="EK17" t="s">
        <v>1412</v>
      </c>
      <c r="EL17" t="s">
        <v>978</v>
      </c>
      <c r="EM17" t="s">
        <v>1125</v>
      </c>
      <c r="EN17" t="s">
        <v>1059</v>
      </c>
      <c r="EO17" t="s">
        <v>1303</v>
      </c>
      <c r="EP17" t="s">
        <v>1104</v>
      </c>
      <c r="EQ17" t="s">
        <v>1130</v>
      </c>
      <c r="ER17" t="s">
        <v>986</v>
      </c>
      <c r="ES17" t="s">
        <v>1162</v>
      </c>
      <c r="ET17" t="s">
        <v>1162</v>
      </c>
      <c r="EU17" t="s">
        <v>1301</v>
      </c>
      <c r="EV17" t="s">
        <v>851</v>
      </c>
      <c r="EW17" t="s">
        <v>1197</v>
      </c>
      <c r="EX17" t="s">
        <v>1254</v>
      </c>
      <c r="EY17" t="s">
        <v>1258</v>
      </c>
      <c r="EZ17" t="s">
        <v>1251</v>
      </c>
      <c r="FA17" t="s">
        <v>1260</v>
      </c>
      <c r="FB17" t="s">
        <v>1331</v>
      </c>
      <c r="FC17" t="s">
        <v>1401</v>
      </c>
      <c r="FD17" t="s">
        <v>787</v>
      </c>
      <c r="FE17" t="s">
        <v>1005</v>
      </c>
      <c r="FF17" t="s">
        <v>839</v>
      </c>
      <c r="FG17" t="s">
        <v>3994</v>
      </c>
      <c r="FH17" t="s">
        <v>899</v>
      </c>
      <c r="FI17" t="s">
        <v>4023</v>
      </c>
      <c r="FJ17" t="s">
        <v>1236</v>
      </c>
      <c r="FK17" t="s">
        <v>935</v>
      </c>
      <c r="FL17" t="s">
        <v>1116</v>
      </c>
      <c r="FM17" t="s">
        <v>3963</v>
      </c>
      <c r="FN17" t="s">
        <v>759</v>
      </c>
      <c r="FO17" t="s">
        <v>1445</v>
      </c>
      <c r="FP17" t="s">
        <v>896</v>
      </c>
      <c r="FQ17" t="s">
        <v>869</v>
      </c>
      <c r="FR17" t="s">
        <v>1492</v>
      </c>
      <c r="FS17" t="s">
        <v>2611</v>
      </c>
      <c r="FT17" t="s">
        <v>821</v>
      </c>
      <c r="FU17" t="s">
        <v>1130</v>
      </c>
      <c r="FV17" t="s">
        <v>754</v>
      </c>
      <c r="FW17" t="s">
        <v>1104</v>
      </c>
      <c r="FX17" t="s">
        <v>1220</v>
      </c>
      <c r="FY17" t="s">
        <v>1012</v>
      </c>
      <c r="FZ17" t="s">
        <v>1099</v>
      </c>
      <c r="GA17" t="s">
        <v>1320</v>
      </c>
      <c r="GB17" t="s">
        <v>1220</v>
      </c>
      <c r="GC17" t="s">
        <v>794</v>
      </c>
      <c r="GD17" t="s">
        <v>1023</v>
      </c>
      <c r="GE17" t="s">
        <v>4021</v>
      </c>
      <c r="GF17" t="s">
        <v>3972</v>
      </c>
      <c r="GG17" t="s">
        <v>2884</v>
      </c>
      <c r="GH17" t="s">
        <v>4004</v>
      </c>
      <c r="GI17" t="s">
        <v>936</v>
      </c>
      <c r="GJ17" t="s">
        <v>3977</v>
      </c>
      <c r="GK17" t="s">
        <v>1216</v>
      </c>
      <c r="GL17" t="s">
        <v>2629</v>
      </c>
      <c r="GM17" t="s">
        <v>2577</v>
      </c>
      <c r="GN17" t="s">
        <v>2466</v>
      </c>
      <c r="GO17" t="s">
        <v>2452</v>
      </c>
      <c r="GP17" t="s">
        <v>999</v>
      </c>
      <c r="GQ17" t="s">
        <v>2572</v>
      </c>
      <c r="GR17" t="s">
        <v>2294</v>
      </c>
      <c r="GS17" t="s">
        <v>2572</v>
      </c>
      <c r="GT17" t="s">
        <v>1464</v>
      </c>
      <c r="GU17" t="s">
        <v>1355</v>
      </c>
      <c r="GV17" t="s">
        <v>1272</v>
      </c>
      <c r="GW17" t="s">
        <v>1497</v>
      </c>
      <c r="GX17" t="s">
        <v>2654</v>
      </c>
      <c r="GY17" t="s">
        <v>2092</v>
      </c>
      <c r="GZ17" t="s">
        <v>1595</v>
      </c>
      <c r="HA17" t="s">
        <v>2518</v>
      </c>
      <c r="HB17" t="s">
        <v>956</v>
      </c>
      <c r="HC17" t="s">
        <v>1355</v>
      </c>
      <c r="HD17" t="s">
        <v>2512</v>
      </c>
      <c r="HE17" t="s">
        <v>1390</v>
      </c>
      <c r="HF17" t="s">
        <v>1094</v>
      </c>
      <c r="HG17" t="s">
        <v>2361</v>
      </c>
      <c r="HH17" t="s">
        <v>1879</v>
      </c>
      <c r="HI17" t="s">
        <v>1319</v>
      </c>
      <c r="HJ17" t="s">
        <v>2723</v>
      </c>
      <c r="HK17" t="s">
        <v>2805</v>
      </c>
      <c r="HL17" t="s">
        <v>2532</v>
      </c>
      <c r="HM17" t="s">
        <v>2543</v>
      </c>
      <c r="HN17" t="s">
        <v>1094</v>
      </c>
      <c r="HO17" t="s">
        <v>1519</v>
      </c>
      <c r="HP17" t="s">
        <v>801</v>
      </c>
      <c r="HQ17" t="s">
        <v>2571</v>
      </c>
      <c r="HR17" t="s">
        <v>2915</v>
      </c>
      <c r="HS17" t="s">
        <v>2065</v>
      </c>
      <c r="HT17" t="s">
        <v>1897</v>
      </c>
      <c r="HU17" t="s">
        <v>2209</v>
      </c>
      <c r="HV17" t="s">
        <v>4195</v>
      </c>
      <c r="HW17" t="s">
        <v>2750</v>
      </c>
      <c r="HX17" t="s">
        <v>1202</v>
      </c>
      <c r="HY17" t="s">
        <v>3952</v>
      </c>
      <c r="HZ17" t="s">
        <v>2414</v>
      </c>
      <c r="IA17" t="s">
        <v>4455</v>
      </c>
      <c r="IB17" t="s">
        <v>981</v>
      </c>
      <c r="IC17" t="s">
        <v>856</v>
      </c>
      <c r="ID17" t="s">
        <v>2607</v>
      </c>
      <c r="IE17" t="s">
        <v>1933</v>
      </c>
      <c r="IF17" t="s">
        <v>801</v>
      </c>
      <c r="IG17" t="s">
        <v>1587</v>
      </c>
      <c r="IH17" t="s">
        <v>2482</v>
      </c>
      <c r="II17" t="s">
        <v>1255</v>
      </c>
      <c r="IJ17" t="s">
        <v>1509</v>
      </c>
      <c r="IK17" t="s">
        <v>1551</v>
      </c>
      <c r="IL17" t="s">
        <v>948</v>
      </c>
      <c r="IM17" t="s">
        <v>1845</v>
      </c>
      <c r="IN17" t="s">
        <v>1704</v>
      </c>
      <c r="IO17" t="s">
        <v>2673</v>
      </c>
      <c r="IP17" t="s">
        <v>1519</v>
      </c>
      <c r="IQ17" t="s">
        <v>2306</v>
      </c>
      <c r="IR17" t="s">
        <v>2091</v>
      </c>
      <c r="IS17" t="s">
        <v>2227</v>
      </c>
      <c r="IT17" t="s">
        <v>2132</v>
      </c>
      <c r="IU17" t="s">
        <v>2029</v>
      </c>
      <c r="IV17" t="s">
        <v>1517</v>
      </c>
      <c r="IW17" t="s">
        <v>1760</v>
      </c>
      <c r="IX17" t="s">
        <v>4044</v>
      </c>
      <c r="IY17" t="s">
        <v>1179</v>
      </c>
      <c r="IZ17" t="s">
        <v>2064</v>
      </c>
      <c r="JA17" t="s">
        <v>1610</v>
      </c>
      <c r="JB17" t="s">
        <v>2511</v>
      </c>
      <c r="JC17" t="s">
        <v>1100</v>
      </c>
      <c r="JD17" t="s">
        <v>4573</v>
      </c>
      <c r="JE17" t="s">
        <v>2330</v>
      </c>
      <c r="JF17" t="s">
        <v>3954</v>
      </c>
      <c r="JG17" t="s">
        <v>3320</v>
      </c>
      <c r="JH17" t="s">
        <v>4338</v>
      </c>
      <c r="JI17" t="s">
        <v>1880</v>
      </c>
      <c r="JJ17" t="s">
        <v>4502</v>
      </c>
      <c r="JK17" t="s">
        <v>2954</v>
      </c>
      <c r="JL17" t="s">
        <v>3849</v>
      </c>
      <c r="JM17" t="s">
        <v>3645</v>
      </c>
      <c r="JN17" t="s">
        <v>1750</v>
      </c>
      <c r="JO17" t="s">
        <v>4186</v>
      </c>
      <c r="JP17" t="s">
        <v>1898</v>
      </c>
      <c r="JQ17" t="s">
        <v>3193</v>
      </c>
      <c r="JR17" t="s">
        <v>2085</v>
      </c>
      <c r="JS17" t="s">
        <v>4586</v>
      </c>
      <c r="JT17" t="s">
        <v>2647</v>
      </c>
      <c r="JU17" t="s">
        <v>4241</v>
      </c>
      <c r="JV17" t="s">
        <v>4566</v>
      </c>
      <c r="JW17" t="s">
        <v>3842</v>
      </c>
      <c r="JX17" t="s">
        <v>4221</v>
      </c>
      <c r="JY17" t="s">
        <v>4566</v>
      </c>
      <c r="JZ17" t="s">
        <v>2051</v>
      </c>
      <c r="KA17" t="s">
        <v>3846</v>
      </c>
      <c r="KB17" t="s">
        <v>3351</v>
      </c>
      <c r="KC17" t="s">
        <v>3659</v>
      </c>
      <c r="KD17" t="s">
        <v>1797</v>
      </c>
      <c r="KE17" t="s">
        <v>4079</v>
      </c>
      <c r="KF17" t="s">
        <v>3056</v>
      </c>
      <c r="KG17" t="s">
        <v>4380</v>
      </c>
      <c r="KH17" t="s">
        <v>1694</v>
      </c>
      <c r="KI17" t="s">
        <v>2670</v>
      </c>
      <c r="KJ17" t="s">
        <v>1553</v>
      </c>
      <c r="KK17" t="s">
        <v>2283</v>
      </c>
      <c r="KL17" t="s">
        <v>2704</v>
      </c>
      <c r="KM17" t="s">
        <v>2699</v>
      </c>
      <c r="KN17" t="s">
        <v>2081</v>
      </c>
      <c r="KO17" t="s">
        <v>2372</v>
      </c>
      <c r="KP17" t="s">
        <v>2396</v>
      </c>
      <c r="KQ17" t="s">
        <v>918</v>
      </c>
      <c r="KR17" t="s">
        <v>2372</v>
      </c>
      <c r="KS17" t="s">
        <v>3901</v>
      </c>
      <c r="KT17" t="s">
        <v>3956</v>
      </c>
      <c r="KU17" t="s">
        <v>1571</v>
      </c>
      <c r="KV17" t="s">
        <v>1571</v>
      </c>
      <c r="KW17" t="s">
        <v>1571</v>
      </c>
      <c r="KX17" t="s">
        <v>1031</v>
      </c>
      <c r="KY17" t="s">
        <v>2644</v>
      </c>
      <c r="KZ17" t="s">
        <v>1064</v>
      </c>
      <c r="LA17" t="s">
        <v>1112</v>
      </c>
      <c r="LB17" t="s">
        <v>824</v>
      </c>
      <c r="LC17" t="s">
        <v>2602</v>
      </c>
      <c r="LD17" t="s">
        <v>1721</v>
      </c>
      <c r="LE17" t="s">
        <v>2339</v>
      </c>
      <c r="LF17" t="s">
        <v>2596</v>
      </c>
      <c r="LG17" t="s">
        <v>2830</v>
      </c>
      <c r="LH17" t="s">
        <v>3982</v>
      </c>
      <c r="LI17" t="s">
        <v>2539</v>
      </c>
      <c r="LJ17" t="s">
        <v>2539</v>
      </c>
      <c r="LK17" t="s">
        <v>2772</v>
      </c>
      <c r="LL17" t="s">
        <v>1355</v>
      </c>
      <c r="LM17" t="s">
        <v>1355</v>
      </c>
      <c r="LN17" t="s">
        <v>2794</v>
      </c>
      <c r="LO17" t="s">
        <v>1302</v>
      </c>
      <c r="LP17" t="s">
        <v>2509</v>
      </c>
      <c r="LQ17" t="s">
        <v>2285</v>
      </c>
      <c r="LR17" t="s">
        <v>1646</v>
      </c>
      <c r="LS17" t="s">
        <v>1405</v>
      </c>
      <c r="LT17" t="s">
        <v>2616</v>
      </c>
      <c r="LU17" t="s">
        <v>1244</v>
      </c>
      <c r="LV17" t="s">
        <v>823</v>
      </c>
      <c r="LW17" t="s">
        <v>2509</v>
      </c>
      <c r="LX17" t="s">
        <v>804</v>
      </c>
      <c r="LY17" t="s">
        <v>945</v>
      </c>
      <c r="LZ17" t="s">
        <v>2577</v>
      </c>
      <c r="MA17" t="s">
        <v>1568</v>
      </c>
      <c r="MB17" t="s">
        <v>1039</v>
      </c>
      <c r="MC17" t="s">
        <v>1405</v>
      </c>
      <c r="MD17" t="s">
        <v>1030</v>
      </c>
      <c r="ME17" t="s">
        <v>1093</v>
      </c>
      <c r="MF17" t="s">
        <v>1589</v>
      </c>
      <c r="MG17" t="s">
        <v>2474</v>
      </c>
      <c r="MH17" t="s">
        <v>1204</v>
      </c>
      <c r="MI17" t="s">
        <v>2637</v>
      </c>
      <c r="MJ17" t="s">
        <v>1210</v>
      </c>
      <c r="MK17" t="s">
        <v>1431</v>
      </c>
      <c r="ML17" t="s">
        <v>2677</v>
      </c>
      <c r="MM17" t="s">
        <v>1093</v>
      </c>
      <c r="MN17" t="s">
        <v>2474</v>
      </c>
      <c r="MO17" t="s">
        <v>1273</v>
      </c>
      <c r="MP17" t="s">
        <v>2930</v>
      </c>
      <c r="MQ17" t="s">
        <v>2562</v>
      </c>
      <c r="MR17" t="s">
        <v>2523</v>
      </c>
      <c r="MS17" t="s">
        <v>2443</v>
      </c>
      <c r="MT17" t="s">
        <v>1030</v>
      </c>
      <c r="MU17" t="s">
        <v>883</v>
      </c>
      <c r="MV17" t="s">
        <v>1806</v>
      </c>
      <c r="MW17" t="s">
        <v>1053</v>
      </c>
      <c r="MX17" t="s">
        <v>1426</v>
      </c>
      <c r="MY17" t="s">
        <v>969</v>
      </c>
      <c r="MZ17" t="s">
        <v>2513</v>
      </c>
      <c r="NA17" t="s">
        <v>1480</v>
      </c>
      <c r="NB17" t="s">
        <v>2493</v>
      </c>
      <c r="NC17" t="s">
        <v>945</v>
      </c>
      <c r="ND17" t="s">
        <v>1145</v>
      </c>
      <c r="NE17" t="s">
        <v>2637</v>
      </c>
      <c r="NF17" t="s">
        <v>2627</v>
      </c>
      <c r="NG17" t="s">
        <v>1391</v>
      </c>
      <c r="NH17" t="s">
        <v>1332</v>
      </c>
      <c r="NI17" t="s">
        <v>2781</v>
      </c>
      <c r="NJ17" t="s">
        <v>862</v>
      </c>
      <c r="NK17" t="s">
        <v>1424</v>
      </c>
      <c r="NL17" t="s">
        <v>1346</v>
      </c>
      <c r="NM17" t="s">
        <v>1498</v>
      </c>
      <c r="NN17" t="s">
        <v>921</v>
      </c>
      <c r="NO17" t="s">
        <v>1346</v>
      </c>
      <c r="NP17" t="s">
        <v>3971</v>
      </c>
      <c r="NQ17" t="s">
        <v>1256</v>
      </c>
      <c r="NR17" t="s">
        <v>2781</v>
      </c>
      <c r="NS17" t="s">
        <v>2781</v>
      </c>
      <c r="NT17" t="s">
        <v>1099</v>
      </c>
      <c r="NU17" t="s">
        <v>2360</v>
      </c>
      <c r="NV17" t="s">
        <v>1485</v>
      </c>
      <c r="NW17" t="s">
        <v>1193</v>
      </c>
      <c r="NX17" t="s">
        <v>2243</v>
      </c>
      <c r="NY17" t="s">
        <v>1119</v>
      </c>
      <c r="NZ17" t="s">
        <v>2474</v>
      </c>
      <c r="OA17" t="s">
        <v>1376</v>
      </c>
      <c r="OB17" t="s">
        <v>961</v>
      </c>
      <c r="OC17" t="s">
        <v>768</v>
      </c>
      <c r="OD17" t="s">
        <v>1470</v>
      </c>
      <c r="OE17" t="s">
        <v>1281</v>
      </c>
      <c r="OF17" t="s">
        <v>1105</v>
      </c>
      <c r="OG17" t="s">
        <v>870</v>
      </c>
      <c r="OH17" t="s">
        <v>1307</v>
      </c>
      <c r="OI17" t="s">
        <v>990</v>
      </c>
      <c r="OJ17" t="s">
        <v>1143</v>
      </c>
      <c r="OK17" t="s">
        <v>1310</v>
      </c>
      <c r="OL17" t="s">
        <v>1324</v>
      </c>
      <c r="OM17" t="s">
        <v>779</v>
      </c>
      <c r="ON17" t="s">
        <v>831</v>
      </c>
      <c r="OO17" t="s">
        <v>1125</v>
      </c>
      <c r="OP17" t="s">
        <v>940</v>
      </c>
      <c r="OQ17" t="s">
        <v>886</v>
      </c>
      <c r="OR17" t="s">
        <v>1167</v>
      </c>
      <c r="OS17" t="s">
        <v>3968</v>
      </c>
      <c r="OT17" t="s">
        <v>2769</v>
      </c>
      <c r="OU17" t="s">
        <v>771</v>
      </c>
      <c r="OV17" t="s">
        <v>1420</v>
      </c>
      <c r="OW17" t="s">
        <v>1468</v>
      </c>
      <c r="OX17" t="s">
        <v>1038</v>
      </c>
      <c r="OY17" t="s">
        <v>1248</v>
      </c>
      <c r="OZ17" t="s">
        <v>815</v>
      </c>
      <c r="PA17" t="s">
        <v>1157</v>
      </c>
      <c r="PB17" t="s">
        <v>838</v>
      </c>
      <c r="PC17" t="s">
        <v>892</v>
      </c>
      <c r="PD17" t="s">
        <v>1214</v>
      </c>
      <c r="PE17" t="s">
        <v>1197</v>
      </c>
      <c r="PF17" t="s">
        <v>1217</v>
      </c>
      <c r="PG17" t="s">
        <v>1152</v>
      </c>
      <c r="PH17" t="s">
        <v>756</v>
      </c>
      <c r="PI17" t="s">
        <v>1320</v>
      </c>
      <c r="PJ17" t="s">
        <v>870</v>
      </c>
      <c r="PK17" t="s">
        <v>1408</v>
      </c>
      <c r="PL17" t="s">
        <v>1631</v>
      </c>
      <c r="PM17" t="s">
        <v>3968</v>
      </c>
      <c r="PN17" t="s">
        <v>1022</v>
      </c>
      <c r="PO17" t="s">
        <v>788</v>
      </c>
      <c r="PP17" t="s">
        <v>1431</v>
      </c>
      <c r="PQ17" t="s">
        <v>2483</v>
      </c>
      <c r="PR17" t="s">
        <v>2629</v>
      </c>
      <c r="PS17" t="s">
        <v>763</v>
      </c>
      <c r="PT17" t="s">
        <v>2437</v>
      </c>
      <c r="PU17" t="s">
        <v>2626</v>
      </c>
      <c r="PV17" t="s">
        <v>1442</v>
      </c>
      <c r="PW17" t="s">
        <v>1103</v>
      </c>
      <c r="PX17" t="s">
        <v>1189</v>
      </c>
      <c r="PY17" t="s">
        <v>1318</v>
      </c>
      <c r="PZ17" t="s">
        <v>1360</v>
      </c>
      <c r="QA17" t="s">
        <v>794</v>
      </c>
      <c r="QB17" t="s">
        <v>1391</v>
      </c>
      <c r="QC17" t="s">
        <v>988</v>
      </c>
      <c r="QD17" t="s">
        <v>1389</v>
      </c>
      <c r="QE17" t="s">
        <v>1354</v>
      </c>
      <c r="QF17" t="s">
        <v>1470</v>
      </c>
      <c r="QG17" t="s">
        <v>1389</v>
      </c>
      <c r="QH17" t="s">
        <v>2819</v>
      </c>
      <c r="QI17" t="s">
        <v>1199</v>
      </c>
      <c r="QJ17" t="s">
        <v>1442</v>
      </c>
      <c r="QK17" t="s">
        <v>3968</v>
      </c>
      <c r="QL17" t="s">
        <v>1193</v>
      </c>
      <c r="QM17" t="s">
        <v>1532</v>
      </c>
      <c r="QN17" t="s">
        <v>1152</v>
      </c>
      <c r="QO17" t="s">
        <v>881</v>
      </c>
      <c r="QP17" t="s">
        <v>1259</v>
      </c>
      <c r="QQ17" t="s">
        <v>1054</v>
      </c>
      <c r="QR17" t="s">
        <v>2397</v>
      </c>
      <c r="QS17" t="s">
        <v>2629</v>
      </c>
      <c r="QT17" t="s">
        <v>1030</v>
      </c>
      <c r="QU17" t="s">
        <v>1387</v>
      </c>
      <c r="QV17" t="s">
        <v>1262</v>
      </c>
      <c r="QW17" t="s">
        <v>3949</v>
      </c>
      <c r="QX17" t="s">
        <v>1934</v>
      </c>
      <c r="QY17" t="s">
        <v>2358</v>
      </c>
      <c r="QZ17" t="s">
        <v>785</v>
      </c>
      <c r="RA17" t="s">
        <v>1459</v>
      </c>
      <c r="RB17" t="s">
        <v>2399</v>
      </c>
      <c r="RC17" t="s">
        <v>1547</v>
      </c>
      <c r="RD17" t="s">
        <v>1219</v>
      </c>
      <c r="RE17" t="s">
        <v>1094</v>
      </c>
      <c r="RF17" t="s">
        <v>2008</v>
      </c>
      <c r="RG17" t="s">
        <v>1482</v>
      </c>
      <c r="RH17" t="s">
        <v>2385</v>
      </c>
      <c r="RI17" t="s">
        <v>2272</v>
      </c>
      <c r="RJ17" t="s">
        <v>2871</v>
      </c>
      <c r="RK17" t="s">
        <v>2667</v>
      </c>
      <c r="RL17" t="s">
        <v>1168</v>
      </c>
      <c r="RM17" t="s">
        <v>4033</v>
      </c>
      <c r="RN17" t="s">
        <v>4407</v>
      </c>
      <c r="RO17" t="s">
        <v>1615</v>
      </c>
      <c r="RP17" t="s">
        <v>2148</v>
      </c>
      <c r="RQ17" t="s">
        <v>1728</v>
      </c>
      <c r="RR17" t="s">
        <v>3795</v>
      </c>
      <c r="RS17" t="s">
        <v>4640</v>
      </c>
      <c r="RT17" t="s">
        <v>2449</v>
      </c>
      <c r="RU17" t="s">
        <v>4355</v>
      </c>
      <c r="RV17" t="s">
        <v>3290</v>
      </c>
      <c r="RW17" t="s">
        <v>4810</v>
      </c>
      <c r="RX17" t="s">
        <v>4812</v>
      </c>
      <c r="RY17" t="s">
        <v>2467</v>
      </c>
      <c r="RZ17" t="s">
        <v>2974</v>
      </c>
      <c r="SA17" t="s">
        <v>3861</v>
      </c>
      <c r="SB17" t="s">
        <v>2659</v>
      </c>
      <c r="SC17" t="s">
        <v>1614</v>
      </c>
      <c r="SD17" t="s">
        <v>4292</v>
      </c>
      <c r="SE17" t="s">
        <v>4040</v>
      </c>
      <c r="SF17" t="s">
        <v>3825</v>
      </c>
      <c r="SG17" t="s">
        <v>3369</v>
      </c>
      <c r="SH17" t="s">
        <v>4057</v>
      </c>
      <c r="SI17" t="s">
        <v>3507</v>
      </c>
      <c r="SJ17" t="s">
        <v>4825</v>
      </c>
      <c r="SK17" t="s">
        <v>3843</v>
      </c>
      <c r="SL17" t="s">
        <v>2790</v>
      </c>
      <c r="SM17" t="s">
        <v>4745</v>
      </c>
      <c r="SN17" t="s">
        <v>3688</v>
      </c>
      <c r="SO17" t="s">
        <v>3346</v>
      </c>
      <c r="SP17" t="s">
        <v>2574</v>
      </c>
      <c r="SQ17" t="s">
        <v>3793</v>
      </c>
      <c r="SR17" t="s">
        <v>3560</v>
      </c>
      <c r="SS17" t="s">
        <v>3818</v>
      </c>
      <c r="ST17" t="s">
        <v>1626</v>
      </c>
      <c r="SU17" t="s">
        <v>3610</v>
      </c>
      <c r="SV17" t="s">
        <v>2521</v>
      </c>
      <c r="SW17" t="s">
        <v>1888</v>
      </c>
      <c r="SX17" t="s">
        <v>3729</v>
      </c>
      <c r="SY17" t="s">
        <v>3310</v>
      </c>
      <c r="SZ17" t="s">
        <v>2415</v>
      </c>
      <c r="TA17" t="s">
        <v>1640</v>
      </c>
      <c r="TB17" t="s">
        <v>1620</v>
      </c>
      <c r="TC17" t="s">
        <v>4178</v>
      </c>
      <c r="TD17" t="s">
        <v>3251</v>
      </c>
      <c r="TE17" t="s">
        <v>1636</v>
      </c>
      <c r="TF17" t="s">
        <v>4318</v>
      </c>
      <c r="TG17" t="s">
        <v>3666</v>
      </c>
      <c r="TH17" t="s">
        <v>2256</v>
      </c>
      <c r="TI17" t="s">
        <v>4587</v>
      </c>
      <c r="TJ17" t="s">
        <v>2284</v>
      </c>
      <c r="TK17" t="s">
        <v>1650</v>
      </c>
      <c r="TL17" t="s">
        <v>2373</v>
      </c>
      <c r="TM17" t="s">
        <v>2774</v>
      </c>
      <c r="TN17" t="s">
        <v>2752</v>
      </c>
      <c r="TO17" t="s">
        <v>3961</v>
      </c>
      <c r="TP17" t="s">
        <v>2254</v>
      </c>
      <c r="TQ17" t="s">
        <v>1682</v>
      </c>
      <c r="TR17" t="s">
        <v>4748</v>
      </c>
      <c r="TS17" t="s">
        <v>3187</v>
      </c>
      <c r="TT17" t="s">
        <v>2315</v>
      </c>
      <c r="TU17" t="s">
        <v>2010</v>
      </c>
      <c r="TV17" t="s">
        <v>2253</v>
      </c>
      <c r="TW17" t="s">
        <v>2213</v>
      </c>
      <c r="TX17" t="s">
        <v>2871</v>
      </c>
      <c r="TY17" t="s">
        <v>2427</v>
      </c>
      <c r="TZ17" t="s">
        <v>2422</v>
      </c>
      <c r="UA17" t="s">
        <v>1933</v>
      </c>
      <c r="UB17" t="s">
        <v>2644</v>
      </c>
      <c r="UC17" t="s">
        <v>1353</v>
      </c>
      <c r="UD17" t="s">
        <v>2558</v>
      </c>
      <c r="UE17" t="s">
        <v>1454</v>
      </c>
      <c r="UF17" t="s">
        <v>1557</v>
      </c>
      <c r="UG17" t="s">
        <v>1440</v>
      </c>
      <c r="UH17" t="s">
        <v>2562</v>
      </c>
      <c r="UI17" t="s">
        <v>1677</v>
      </c>
      <c r="UJ17" t="s">
        <v>1588</v>
      </c>
      <c r="UK17" t="s">
        <v>965</v>
      </c>
      <c r="UL17" t="s">
        <v>1405</v>
      </c>
      <c r="UM17" t="s">
        <v>1498</v>
      </c>
      <c r="UN17" t="s">
        <v>2577</v>
      </c>
      <c r="UO17" t="s">
        <v>1346</v>
      </c>
      <c r="UP17" t="s">
        <v>1227</v>
      </c>
      <c r="UQ17" t="s">
        <v>1320</v>
      </c>
      <c r="UR17" t="s">
        <v>1146</v>
      </c>
      <c r="US17" t="s">
        <v>1430</v>
      </c>
      <c r="UT17" t="s">
        <v>907</v>
      </c>
      <c r="UU17" t="s">
        <v>774</v>
      </c>
      <c r="UV17" t="s">
        <v>872</v>
      </c>
      <c r="UW17" t="s">
        <v>1350</v>
      </c>
      <c r="UX17" t="s">
        <v>840</v>
      </c>
      <c r="UY17" t="s">
        <v>794</v>
      </c>
      <c r="UZ17" t="s">
        <v>1248</v>
      </c>
      <c r="VA17" t="s">
        <v>820</v>
      </c>
      <c r="VB17" t="s">
        <v>792</v>
      </c>
      <c r="VC17" t="s">
        <v>1260</v>
      </c>
      <c r="VD17" t="s">
        <v>3957</v>
      </c>
      <c r="VE17" t="s">
        <v>1212</v>
      </c>
      <c r="VF17" t="s">
        <v>1298</v>
      </c>
      <c r="VG17" t="s">
        <v>4026</v>
      </c>
      <c r="VH17" t="s">
        <v>4624</v>
      </c>
      <c r="VI17" t="s">
        <v>1212</v>
      </c>
      <c r="VJ17" t="s">
        <v>1475</v>
      </c>
      <c r="VK17" t="s">
        <v>842</v>
      </c>
      <c r="VL17" t="s">
        <v>1311</v>
      </c>
      <c r="VM17" t="s">
        <v>1270</v>
      </c>
      <c r="VN17" t="s">
        <v>1278</v>
      </c>
      <c r="VO17" t="s">
        <v>1068</v>
      </c>
      <c r="VP17" t="s">
        <v>1068</v>
      </c>
      <c r="VQ17" t="s">
        <v>1157</v>
      </c>
      <c r="VR17" t="s">
        <v>1068</v>
      </c>
      <c r="VS17" t="s">
        <v>1254</v>
      </c>
      <c r="VT17" t="s">
        <v>1438</v>
      </c>
      <c r="VU17" t="s">
        <v>1159</v>
      </c>
      <c r="VV17" t="s">
        <v>840</v>
      </c>
      <c r="VW17" t="s">
        <v>862</v>
      </c>
      <c r="VX17" t="s">
        <v>1436</v>
      </c>
      <c r="VY17" t="s">
        <v>1394</v>
      </c>
      <c r="VZ17" t="s">
        <v>935</v>
      </c>
      <c r="WA17" t="s">
        <v>1348</v>
      </c>
      <c r="WB17" t="s">
        <v>4624</v>
      </c>
      <c r="WC17" t="s">
        <v>1050</v>
      </c>
      <c r="WD17" t="s">
        <v>979</v>
      </c>
      <c r="WE17" t="s">
        <v>3984</v>
      </c>
      <c r="WF17" t="s">
        <v>979</v>
      </c>
      <c r="WG17" t="s">
        <v>1151</v>
      </c>
      <c r="WH17" t="s">
        <v>803</v>
      </c>
      <c r="WI17" t="s">
        <v>1005</v>
      </c>
      <c r="WJ17" t="s">
        <v>867</v>
      </c>
      <c r="WK17" t="s">
        <v>1001</v>
      </c>
      <c r="WL17" t="s">
        <v>992</v>
      </c>
      <c r="WM17" t="s">
        <v>1126</v>
      </c>
      <c r="WN17" t="s">
        <v>1462</v>
      </c>
      <c r="WO17" t="s">
        <v>928</v>
      </c>
      <c r="WP17" t="s">
        <v>895</v>
      </c>
      <c r="WQ17" t="s">
        <v>860</v>
      </c>
      <c r="WR17" t="s">
        <v>979</v>
      </c>
      <c r="WS17" t="s">
        <v>779</v>
      </c>
      <c r="WT17" t="s">
        <v>820</v>
      </c>
      <c r="WU17" t="s">
        <v>1254</v>
      </c>
      <c r="WV17" t="s">
        <v>1254</v>
      </c>
      <c r="WW17" t="s">
        <v>1251</v>
      </c>
      <c r="WX17" t="s">
        <v>1385</v>
      </c>
      <c r="WY17" t="s">
        <v>1243</v>
      </c>
      <c r="WZ17" t="s">
        <v>820</v>
      </c>
      <c r="XA17" t="s">
        <v>1391</v>
      </c>
      <c r="XB17" t="s">
        <v>957</v>
      </c>
      <c r="XC17" t="s">
        <v>890</v>
      </c>
      <c r="XD17" t="s">
        <v>1193</v>
      </c>
      <c r="XE17" t="s">
        <v>1429</v>
      </c>
      <c r="XF17" t="s">
        <v>2394</v>
      </c>
      <c r="XG17" t="s">
        <v>3839</v>
      </c>
      <c r="XH17" t="s">
        <v>3970</v>
      </c>
      <c r="XI17" t="s">
        <v>2876</v>
      </c>
      <c r="XJ17" t="s">
        <v>1971</v>
      </c>
      <c r="XK17" t="s">
        <v>2166</v>
      </c>
      <c r="XL17" t="s">
        <v>1534</v>
      </c>
      <c r="XM17" t="s">
        <v>2497</v>
      </c>
      <c r="XN17" t="s">
        <v>1610</v>
      </c>
      <c r="XO17" t="s">
        <v>1900</v>
      </c>
      <c r="XP17" t="s">
        <v>3894</v>
      </c>
      <c r="XQ17" t="s">
        <v>4537</v>
      </c>
      <c r="XR17" t="s">
        <v>4457</v>
      </c>
      <c r="XS17" t="s">
        <v>3121</v>
      </c>
      <c r="XT17" t="s">
        <v>2135</v>
      </c>
      <c r="XU17" t="s">
        <v>4643</v>
      </c>
      <c r="XV17" t="s">
        <v>3706</v>
      </c>
      <c r="XW17" t="s">
        <v>4643</v>
      </c>
      <c r="XX17" t="s">
        <v>3476</v>
      </c>
      <c r="XY17" t="s">
        <v>3290</v>
      </c>
      <c r="XZ17" t="s">
        <v>3042</v>
      </c>
      <c r="YA17" t="s">
        <v>3475</v>
      </c>
      <c r="YB17" t="s">
        <v>3683</v>
      </c>
      <c r="YC17" t="s">
        <v>3413</v>
      </c>
      <c r="YD17" t="s">
        <v>3850</v>
      </c>
      <c r="YE17" t="s">
        <v>4310</v>
      </c>
      <c r="YF17" t="s">
        <v>4457</v>
      </c>
      <c r="YG17" t="s">
        <v>3435</v>
      </c>
      <c r="YH17" t="s">
        <v>1614</v>
      </c>
      <c r="YI17" t="s">
        <v>3321</v>
      </c>
      <c r="YJ17" t="s">
        <v>3946</v>
      </c>
      <c r="YK17" t="s">
        <v>3315</v>
      </c>
      <c r="YL17" t="s">
        <v>3851</v>
      </c>
      <c r="YM17" t="s">
        <v>2347</v>
      </c>
      <c r="YN17" t="s">
        <v>2102</v>
      </c>
      <c r="YO17" t="s">
        <v>1848</v>
      </c>
      <c r="YP17" t="s">
        <v>2244</v>
      </c>
      <c r="YQ17" t="s">
        <v>3049</v>
      </c>
      <c r="YR17" t="s">
        <v>1689</v>
      </c>
      <c r="YS17" t="s">
        <v>2227</v>
      </c>
      <c r="YT17" t="s">
        <v>1513</v>
      </c>
      <c r="YU17" t="s">
        <v>4445</v>
      </c>
      <c r="YV17" t="s">
        <v>1534</v>
      </c>
      <c r="YW17" t="s">
        <v>2683</v>
      </c>
      <c r="YX17" t="s">
        <v>1536</v>
      </c>
      <c r="YY17" t="s">
        <v>1497</v>
      </c>
      <c r="YZ17" t="s">
        <v>3939</v>
      </c>
      <c r="ZA17" t="s">
        <v>2755</v>
      </c>
      <c r="ZB17" t="s">
        <v>1954</v>
      </c>
      <c r="ZC17" t="s">
        <v>1586</v>
      </c>
      <c r="ZD17" t="s">
        <v>2592</v>
      </c>
      <c r="ZE17" t="s">
        <v>2509</v>
      </c>
      <c r="ZF17" t="s">
        <v>1437</v>
      </c>
      <c r="ZG17" t="s">
        <v>1481</v>
      </c>
      <c r="ZH17" t="s">
        <v>2499</v>
      </c>
      <c r="ZI17" t="s">
        <v>4004</v>
      </c>
      <c r="ZJ17" t="s">
        <v>1117</v>
      </c>
      <c r="ZK17" t="s">
        <v>933</v>
      </c>
      <c r="ZL17" t="s">
        <v>1425</v>
      </c>
      <c r="ZM17" t="s">
        <v>971</v>
      </c>
      <c r="ZN17" t="s">
        <v>1334</v>
      </c>
      <c r="ZO17" t="s">
        <v>1337</v>
      </c>
      <c r="ZP17" t="s">
        <v>877</v>
      </c>
      <c r="ZQ17" t="s">
        <v>1401</v>
      </c>
      <c r="ZR17" t="s">
        <v>1097</v>
      </c>
      <c r="ZS17" t="s">
        <v>787</v>
      </c>
      <c r="ZT17" t="s">
        <v>827</v>
      </c>
      <c r="ZU17" s="3">
        <f>'COVID-19 Hospitalizations'!ZU17/'Total Hospital Capacity'!ZU17</f>
        <v>1.8382352941176471E-2</v>
      </c>
      <c r="ZV17" t="s">
        <v>1107</v>
      </c>
      <c r="ZW17" t="s">
        <v>4029</v>
      </c>
    </row>
    <row r="18" spans="1:699" x14ac:dyDescent="0.35">
      <c r="A18" t="s">
        <v>713</v>
      </c>
      <c r="B18" t="s">
        <v>736</v>
      </c>
      <c r="C18" t="s">
        <v>1027</v>
      </c>
      <c r="D18" t="s">
        <v>767</v>
      </c>
      <c r="E18" t="s">
        <v>929</v>
      </c>
      <c r="F18" t="s">
        <v>4623</v>
      </c>
      <c r="G18" t="s">
        <v>966</v>
      </c>
      <c r="H18" t="s">
        <v>4017</v>
      </c>
      <c r="I18" t="s">
        <v>919</v>
      </c>
      <c r="J18" t="s">
        <v>1001</v>
      </c>
      <c r="K18" t="s">
        <v>4009</v>
      </c>
      <c r="L18" t="s">
        <v>3991</v>
      </c>
      <c r="M18" t="s">
        <v>1242</v>
      </c>
      <c r="N18" t="s">
        <v>821</v>
      </c>
      <c r="O18" t="s">
        <v>924</v>
      </c>
      <c r="P18" t="s">
        <v>1065</v>
      </c>
      <c r="Q18" t="s">
        <v>1147</v>
      </c>
      <c r="R18" t="s">
        <v>1449</v>
      </c>
      <c r="S18" t="s">
        <v>979</v>
      </c>
      <c r="T18" t="s">
        <v>802</v>
      </c>
      <c r="U18" t="s">
        <v>832</v>
      </c>
      <c r="V18" t="s">
        <v>1108</v>
      </c>
      <c r="W18" t="s">
        <v>1166</v>
      </c>
      <c r="X18" t="s">
        <v>842</v>
      </c>
      <c r="Y18" t="s">
        <v>1292</v>
      </c>
      <c r="Z18" t="s">
        <v>1286</v>
      </c>
      <c r="AA18" t="s">
        <v>1533</v>
      </c>
      <c r="AB18" t="s">
        <v>1348</v>
      </c>
      <c r="AC18" t="s">
        <v>832</v>
      </c>
      <c r="AD18" t="s">
        <v>993</v>
      </c>
      <c r="AE18" t="s">
        <v>1072</v>
      </c>
      <c r="AF18" t="s">
        <v>1233</v>
      </c>
      <c r="AG18" t="s">
        <v>1298</v>
      </c>
      <c r="AH18" t="s">
        <v>1252</v>
      </c>
      <c r="AI18" t="s">
        <v>924</v>
      </c>
      <c r="AJ18" t="s">
        <v>779</v>
      </c>
      <c r="AK18" t="s">
        <v>976</v>
      </c>
      <c r="AL18" t="s">
        <v>1364</v>
      </c>
      <c r="AM18" t="s">
        <v>1005</v>
      </c>
      <c r="AN18" t="s">
        <v>750</v>
      </c>
      <c r="AO18" t="s">
        <v>1011</v>
      </c>
      <c r="AP18" t="s">
        <v>1050</v>
      </c>
      <c r="AQ18" t="s">
        <v>919</v>
      </c>
      <c r="AR18" t="s">
        <v>3963</v>
      </c>
      <c r="AS18" t="s">
        <v>803</v>
      </c>
      <c r="AT18" t="s">
        <v>1276</v>
      </c>
      <c r="AU18" t="s">
        <v>931</v>
      </c>
      <c r="AV18" t="s">
        <v>1097</v>
      </c>
      <c r="AW18" t="s">
        <v>1298</v>
      </c>
      <c r="AX18" t="s">
        <v>935</v>
      </c>
      <c r="AY18" t="s">
        <v>1270</v>
      </c>
      <c r="AZ18" t="s">
        <v>1456</v>
      </c>
      <c r="BA18" t="s">
        <v>1156</v>
      </c>
      <c r="BB18" t="s">
        <v>1417</v>
      </c>
      <c r="BC18" t="s">
        <v>1382</v>
      </c>
      <c r="BD18" t="s">
        <v>915</v>
      </c>
      <c r="BE18" t="s">
        <v>984</v>
      </c>
      <c r="BF18" t="s">
        <v>3965</v>
      </c>
      <c r="BG18" t="s">
        <v>976</v>
      </c>
      <c r="BH18" t="s">
        <v>821</v>
      </c>
      <c r="BI18" t="s">
        <v>1529</v>
      </c>
      <c r="BJ18" t="s">
        <v>1533</v>
      </c>
      <c r="BK18" t="s">
        <v>1441</v>
      </c>
      <c r="BL18" t="s">
        <v>1131</v>
      </c>
      <c r="BM18" t="s">
        <v>1157</v>
      </c>
      <c r="BN18" t="s">
        <v>1157</v>
      </c>
      <c r="BO18" t="s">
        <v>768</v>
      </c>
      <c r="BP18" t="s">
        <v>791</v>
      </c>
      <c r="BQ18" t="s">
        <v>774</v>
      </c>
      <c r="BR18" t="s">
        <v>769</v>
      </c>
      <c r="BS18" t="s">
        <v>795</v>
      </c>
      <c r="BT18" t="s">
        <v>908</v>
      </c>
      <c r="BU18" t="s">
        <v>1015</v>
      </c>
      <c r="BV18" t="s">
        <v>4442</v>
      </c>
      <c r="BW18" t="s">
        <v>1415</v>
      </c>
      <c r="BX18" t="s">
        <v>1488</v>
      </c>
      <c r="BY18" t="s">
        <v>1076</v>
      </c>
      <c r="BZ18" t="s">
        <v>1512</v>
      </c>
      <c r="CA18" t="s">
        <v>1345</v>
      </c>
      <c r="CB18" t="s">
        <v>1763</v>
      </c>
      <c r="CC18" t="s">
        <v>2839</v>
      </c>
      <c r="CD18" t="s">
        <v>2714</v>
      </c>
      <c r="CE18" t="s">
        <v>2561</v>
      </c>
      <c r="CF18" t="s">
        <v>4436</v>
      </c>
      <c r="CG18" t="s">
        <v>918</v>
      </c>
      <c r="CH18" t="s">
        <v>2371</v>
      </c>
      <c r="CI18" t="s">
        <v>2253</v>
      </c>
      <c r="CJ18" t="s">
        <v>2648</v>
      </c>
      <c r="CK18" t="s">
        <v>2668</v>
      </c>
      <c r="CL18" t="s">
        <v>2976</v>
      </c>
      <c r="CM18" t="s">
        <v>2676</v>
      </c>
      <c r="CN18" t="s">
        <v>2958</v>
      </c>
      <c r="CO18" t="s">
        <v>2282</v>
      </c>
      <c r="CP18" t="s">
        <v>2345</v>
      </c>
      <c r="CQ18" t="s">
        <v>2708</v>
      </c>
      <c r="CR18" t="s">
        <v>2129</v>
      </c>
      <c r="CS18" t="s">
        <v>1607</v>
      </c>
      <c r="CT18" t="s">
        <v>1619</v>
      </c>
      <c r="CU18" t="s">
        <v>1807</v>
      </c>
      <c r="CV18" t="s">
        <v>2152</v>
      </c>
      <c r="CW18" t="s">
        <v>3187</v>
      </c>
      <c r="CX18" t="s">
        <v>1884</v>
      </c>
      <c r="CY18" t="s">
        <v>1791</v>
      </c>
      <c r="CZ18" t="s">
        <v>1869</v>
      </c>
      <c r="DA18" t="s">
        <v>2769</v>
      </c>
      <c r="DB18" t="s">
        <v>1628</v>
      </c>
      <c r="DC18" t="s">
        <v>2466</v>
      </c>
      <c r="DD18" t="s">
        <v>2598</v>
      </c>
      <c r="DE18" t="s">
        <v>2144</v>
      </c>
      <c r="DF18" t="s">
        <v>1493</v>
      </c>
      <c r="DG18" t="s">
        <v>1612</v>
      </c>
      <c r="DH18" t="s">
        <v>1883</v>
      </c>
      <c r="DI18" t="s">
        <v>1709</v>
      </c>
      <c r="DJ18" t="s">
        <v>2236</v>
      </c>
      <c r="DK18" t="s">
        <v>1902</v>
      </c>
      <c r="DL18" t="s">
        <v>1046</v>
      </c>
      <c r="DM18" t="s">
        <v>2673</v>
      </c>
      <c r="DN18" t="s">
        <v>1046</v>
      </c>
      <c r="DO18" t="s">
        <v>2526</v>
      </c>
      <c r="DP18" t="s">
        <v>2208</v>
      </c>
      <c r="DQ18" t="s">
        <v>1557</v>
      </c>
      <c r="DR18" t="s">
        <v>1759</v>
      </c>
      <c r="DS18" t="s">
        <v>766</v>
      </c>
      <c r="DT18" t="s">
        <v>1032</v>
      </c>
      <c r="DU18" t="s">
        <v>1306</v>
      </c>
      <c r="DV18" t="s">
        <v>1064</v>
      </c>
      <c r="DW18" t="s">
        <v>1323</v>
      </c>
      <c r="DX18" t="s">
        <v>1428</v>
      </c>
      <c r="DY18" t="s">
        <v>999</v>
      </c>
      <c r="DZ18" t="s">
        <v>1464</v>
      </c>
      <c r="EA18" t="s">
        <v>2575</v>
      </c>
      <c r="EB18" t="s">
        <v>1008</v>
      </c>
      <c r="EC18" t="s">
        <v>991</v>
      </c>
      <c r="ED18" t="s">
        <v>1806</v>
      </c>
      <c r="EE18" t="s">
        <v>2674</v>
      </c>
      <c r="EF18" t="s">
        <v>1040</v>
      </c>
      <c r="EG18" t="s">
        <v>1485</v>
      </c>
      <c r="EH18" t="s">
        <v>1430</v>
      </c>
      <c r="EI18" t="s">
        <v>921</v>
      </c>
      <c r="EJ18" t="s">
        <v>1430</v>
      </c>
      <c r="EK18" t="s">
        <v>1367</v>
      </c>
      <c r="EL18" t="s">
        <v>2838</v>
      </c>
      <c r="EM18" t="s">
        <v>1201</v>
      </c>
      <c r="EN18" t="s">
        <v>968</v>
      </c>
      <c r="EO18" t="s">
        <v>1023</v>
      </c>
      <c r="EP18" t="s">
        <v>1424</v>
      </c>
      <c r="EQ18" t="s">
        <v>1172</v>
      </c>
      <c r="ER18" t="s">
        <v>1341</v>
      </c>
      <c r="ES18" t="s">
        <v>791</v>
      </c>
      <c r="ET18" t="s">
        <v>937</v>
      </c>
      <c r="EU18" t="s">
        <v>1176</v>
      </c>
      <c r="EV18" t="s">
        <v>1455</v>
      </c>
      <c r="EW18" t="s">
        <v>831</v>
      </c>
      <c r="EX18" t="s">
        <v>800</v>
      </c>
      <c r="EY18" t="s">
        <v>989</v>
      </c>
      <c r="EZ18" t="s">
        <v>1332</v>
      </c>
      <c r="FA18" t="s">
        <v>944</v>
      </c>
      <c r="FB18" t="s">
        <v>1188</v>
      </c>
      <c r="FC18" t="s">
        <v>1382</v>
      </c>
      <c r="FD18" t="s">
        <v>930</v>
      </c>
      <c r="FE18" t="s">
        <v>3988</v>
      </c>
      <c r="FF18" t="s">
        <v>1358</v>
      </c>
      <c r="FG18" t="s">
        <v>942</v>
      </c>
      <c r="FH18" t="s">
        <v>1396</v>
      </c>
      <c r="FI18" t="s">
        <v>1271</v>
      </c>
      <c r="FJ18" t="s">
        <v>1441</v>
      </c>
      <c r="FK18" t="s">
        <v>1194</v>
      </c>
      <c r="FL18" t="s">
        <v>873</v>
      </c>
      <c r="FM18" t="s">
        <v>1396</v>
      </c>
      <c r="FN18" t="s">
        <v>873</v>
      </c>
      <c r="FO18" t="s">
        <v>802</v>
      </c>
      <c r="FP18" t="s">
        <v>814</v>
      </c>
      <c r="FQ18" t="s">
        <v>4029</v>
      </c>
      <c r="FR18" t="s">
        <v>1212</v>
      </c>
      <c r="FS18" t="s">
        <v>772</v>
      </c>
      <c r="FT18" t="s">
        <v>814</v>
      </c>
      <c r="FU18" t="s">
        <v>971</v>
      </c>
      <c r="FV18" t="s">
        <v>967</v>
      </c>
      <c r="FW18" t="s">
        <v>1304</v>
      </c>
      <c r="FX18" t="s">
        <v>1233</v>
      </c>
      <c r="FY18" t="s">
        <v>1358</v>
      </c>
      <c r="FZ18" t="s">
        <v>803</v>
      </c>
      <c r="GA18" t="s">
        <v>1236</v>
      </c>
      <c r="GB18" t="s">
        <v>3994</v>
      </c>
      <c r="GC18" t="s">
        <v>1182</v>
      </c>
      <c r="GD18" t="s">
        <v>971</v>
      </c>
      <c r="GE18" t="s">
        <v>4624</v>
      </c>
      <c r="GF18" t="s">
        <v>1271</v>
      </c>
      <c r="GG18" t="s">
        <v>4624</v>
      </c>
      <c r="GH18" t="s">
        <v>1358</v>
      </c>
      <c r="GI18" t="s">
        <v>776</v>
      </c>
      <c r="GJ18" t="s">
        <v>1441</v>
      </c>
      <c r="GK18" t="s">
        <v>1466</v>
      </c>
      <c r="GL18" t="s">
        <v>1407</v>
      </c>
      <c r="GM18" t="s">
        <v>1243</v>
      </c>
      <c r="GN18" t="s">
        <v>754</v>
      </c>
      <c r="GO18" t="s">
        <v>990</v>
      </c>
      <c r="GP18" t="s">
        <v>820</v>
      </c>
      <c r="GQ18" t="s">
        <v>1243</v>
      </c>
      <c r="GR18" t="s">
        <v>955</v>
      </c>
      <c r="GS18" t="s">
        <v>753</v>
      </c>
      <c r="GT18" t="s">
        <v>874</v>
      </c>
      <c r="GU18" t="s">
        <v>1495</v>
      </c>
      <c r="GV18" t="s">
        <v>1243</v>
      </c>
      <c r="GW18" t="s">
        <v>1438</v>
      </c>
      <c r="GX18" t="s">
        <v>880</v>
      </c>
      <c r="GY18" t="s">
        <v>1658</v>
      </c>
      <c r="GZ18" t="s">
        <v>1116</v>
      </c>
      <c r="HA18" t="s">
        <v>753</v>
      </c>
      <c r="HB18" t="s">
        <v>1101</v>
      </c>
      <c r="HC18" t="s">
        <v>1131</v>
      </c>
      <c r="HD18" t="s">
        <v>874</v>
      </c>
      <c r="HE18" t="s">
        <v>1526</v>
      </c>
      <c r="HF18" t="s">
        <v>836</v>
      </c>
      <c r="HG18" t="s">
        <v>830</v>
      </c>
      <c r="HH18" t="s">
        <v>1131</v>
      </c>
      <c r="HI18" t="s">
        <v>3981</v>
      </c>
      <c r="HJ18" t="s">
        <v>990</v>
      </c>
      <c r="HK18" t="s">
        <v>1161</v>
      </c>
      <c r="HL18" t="s">
        <v>791</v>
      </c>
      <c r="HM18" t="s">
        <v>771</v>
      </c>
      <c r="HN18" t="s">
        <v>872</v>
      </c>
      <c r="HO18" t="s">
        <v>752</v>
      </c>
      <c r="HP18" t="s">
        <v>1163</v>
      </c>
      <c r="HQ18" t="s">
        <v>1230</v>
      </c>
      <c r="HR18" t="s">
        <v>2781</v>
      </c>
      <c r="HS18" t="s">
        <v>961</v>
      </c>
      <c r="HT18" t="s">
        <v>2554</v>
      </c>
      <c r="HU18" t="s">
        <v>1158</v>
      </c>
      <c r="HV18" t="s">
        <v>1142</v>
      </c>
      <c r="HW18" t="s">
        <v>2534</v>
      </c>
      <c r="HX18" t="s">
        <v>1485</v>
      </c>
      <c r="HY18" t="s">
        <v>1053</v>
      </c>
      <c r="HZ18" t="s">
        <v>963</v>
      </c>
      <c r="IA18" t="s">
        <v>1036</v>
      </c>
      <c r="IB18" t="s">
        <v>1389</v>
      </c>
      <c r="IC18" t="s">
        <v>2513</v>
      </c>
      <c r="ID18" t="s">
        <v>1354</v>
      </c>
      <c r="IE18" t="s">
        <v>3967</v>
      </c>
      <c r="IF18" t="s">
        <v>1193</v>
      </c>
      <c r="IG18" t="s">
        <v>1969</v>
      </c>
      <c r="IH18" t="s">
        <v>1405</v>
      </c>
      <c r="II18" t="s">
        <v>2466</v>
      </c>
      <c r="IJ18" t="s">
        <v>1630</v>
      </c>
      <c r="IK18" t="s">
        <v>1605</v>
      </c>
      <c r="IL18" t="s">
        <v>2483</v>
      </c>
      <c r="IM18" t="s">
        <v>1605</v>
      </c>
      <c r="IN18" t="s">
        <v>823</v>
      </c>
      <c r="IO18" t="s">
        <v>1228</v>
      </c>
      <c r="IP18" t="s">
        <v>2535</v>
      </c>
      <c r="IQ18" t="s">
        <v>1459</v>
      </c>
      <c r="IR18" t="s">
        <v>2451</v>
      </c>
      <c r="IS18" t="s">
        <v>2446</v>
      </c>
      <c r="IT18" t="s">
        <v>1076</v>
      </c>
      <c r="IU18" t="s">
        <v>1370</v>
      </c>
      <c r="IV18" t="s">
        <v>2623</v>
      </c>
      <c r="IW18" t="s">
        <v>2572</v>
      </c>
      <c r="IX18" t="s">
        <v>2168</v>
      </c>
      <c r="IY18" t="s">
        <v>766</v>
      </c>
      <c r="IZ18" t="s">
        <v>1440</v>
      </c>
      <c r="JA18" t="s">
        <v>1557</v>
      </c>
      <c r="JB18" t="s">
        <v>2630</v>
      </c>
      <c r="JC18" t="s">
        <v>1563</v>
      </c>
      <c r="JD18" t="s">
        <v>3996</v>
      </c>
      <c r="JE18" t="s">
        <v>2238</v>
      </c>
      <c r="JF18" t="s">
        <v>1709</v>
      </c>
      <c r="JG18" t="s">
        <v>2933</v>
      </c>
      <c r="JH18" t="s">
        <v>2812</v>
      </c>
      <c r="JI18" t="s">
        <v>3907</v>
      </c>
      <c r="JJ18" t="s">
        <v>2882</v>
      </c>
      <c r="JK18" t="s">
        <v>1687</v>
      </c>
      <c r="JL18" t="s">
        <v>1726</v>
      </c>
      <c r="JM18" t="s">
        <v>4379</v>
      </c>
      <c r="JN18" t="s">
        <v>2315</v>
      </c>
      <c r="JO18" t="s">
        <v>1652</v>
      </c>
      <c r="JP18" t="s">
        <v>2017</v>
      </c>
      <c r="JQ18" t="s">
        <v>4084</v>
      </c>
      <c r="JR18" t="s">
        <v>4046</v>
      </c>
      <c r="JS18" t="s">
        <v>1941</v>
      </c>
      <c r="JT18" t="s">
        <v>2406</v>
      </c>
      <c r="JU18" t="s">
        <v>2664</v>
      </c>
      <c r="JV18" t="s">
        <v>2702</v>
      </c>
      <c r="JW18" t="s">
        <v>1179</v>
      </c>
      <c r="JX18" t="s">
        <v>2094</v>
      </c>
      <c r="JY18" t="s">
        <v>2252</v>
      </c>
      <c r="JZ18" t="s">
        <v>4767</v>
      </c>
      <c r="KA18" t="s">
        <v>1894</v>
      </c>
      <c r="KB18" t="s">
        <v>2786</v>
      </c>
      <c r="KC18" t="s">
        <v>1831</v>
      </c>
      <c r="KD18" t="s">
        <v>2261</v>
      </c>
      <c r="KE18" t="s">
        <v>2065</v>
      </c>
      <c r="KF18" t="s">
        <v>2148</v>
      </c>
      <c r="KG18" t="s">
        <v>1539</v>
      </c>
      <c r="KH18" t="s">
        <v>4663</v>
      </c>
      <c r="KI18" t="s">
        <v>3944</v>
      </c>
      <c r="KJ18" t="s">
        <v>1867</v>
      </c>
      <c r="KK18" t="s">
        <v>2642</v>
      </c>
      <c r="KL18" t="s">
        <v>1583</v>
      </c>
      <c r="KM18" t="s">
        <v>2839</v>
      </c>
      <c r="KN18" t="s">
        <v>2236</v>
      </c>
      <c r="KO18" t="s">
        <v>837</v>
      </c>
      <c r="KP18" t="s">
        <v>2644</v>
      </c>
      <c r="KQ18" t="s">
        <v>2160</v>
      </c>
      <c r="KR18" t="s">
        <v>2526</v>
      </c>
      <c r="KS18" t="s">
        <v>847</v>
      </c>
      <c r="KT18" t="s">
        <v>2571</v>
      </c>
      <c r="KU18" t="s">
        <v>1333</v>
      </c>
      <c r="KV18" t="s">
        <v>882</v>
      </c>
      <c r="KW18" t="s">
        <v>1557</v>
      </c>
      <c r="KX18" t="s">
        <v>2558</v>
      </c>
      <c r="KY18" t="s">
        <v>2696</v>
      </c>
      <c r="KZ18" t="s">
        <v>2359</v>
      </c>
      <c r="LA18" t="s">
        <v>1339</v>
      </c>
      <c r="LB18" t="s">
        <v>2423</v>
      </c>
      <c r="LC18" t="s">
        <v>1509</v>
      </c>
      <c r="LD18" t="s">
        <v>2717</v>
      </c>
      <c r="LE18" t="s">
        <v>1122</v>
      </c>
      <c r="LF18" t="s">
        <v>1345</v>
      </c>
      <c r="LG18" t="s">
        <v>1017</v>
      </c>
      <c r="LH18" t="s">
        <v>2650</v>
      </c>
      <c r="LI18" t="s">
        <v>1512</v>
      </c>
      <c r="LJ18" t="s">
        <v>2591</v>
      </c>
      <c r="LK18" t="s">
        <v>991</v>
      </c>
      <c r="LL18" t="s">
        <v>3964</v>
      </c>
      <c r="LM18" t="s">
        <v>2243</v>
      </c>
      <c r="LN18" t="s">
        <v>934</v>
      </c>
      <c r="LO18" t="s">
        <v>1465</v>
      </c>
      <c r="LP18" t="s">
        <v>1500</v>
      </c>
      <c r="LQ18" t="s">
        <v>4004</v>
      </c>
      <c r="LR18" t="s">
        <v>2626</v>
      </c>
      <c r="LS18" t="s">
        <v>1504</v>
      </c>
      <c r="LT18" t="s">
        <v>1009</v>
      </c>
      <c r="LU18" t="s">
        <v>1740</v>
      </c>
      <c r="LV18" t="s">
        <v>1374</v>
      </c>
      <c r="LW18" t="s">
        <v>1009</v>
      </c>
      <c r="LX18" t="s">
        <v>1117</v>
      </c>
      <c r="LY18" t="s">
        <v>2884</v>
      </c>
      <c r="LZ18" t="s">
        <v>988</v>
      </c>
      <c r="MA18" t="s">
        <v>1208</v>
      </c>
      <c r="MB18" t="s">
        <v>881</v>
      </c>
      <c r="MC18" t="s">
        <v>1455</v>
      </c>
      <c r="MD18" t="s">
        <v>752</v>
      </c>
      <c r="ME18" t="s">
        <v>1455</v>
      </c>
      <c r="MF18" t="s">
        <v>1408</v>
      </c>
      <c r="MG18" t="s">
        <v>1408</v>
      </c>
      <c r="MH18" t="s">
        <v>771</v>
      </c>
      <c r="MI18" t="s">
        <v>1038</v>
      </c>
      <c r="MJ18" t="s">
        <v>872</v>
      </c>
      <c r="MK18" t="s">
        <v>910</v>
      </c>
      <c r="ML18" t="s">
        <v>2838</v>
      </c>
      <c r="MM18" t="s">
        <v>927</v>
      </c>
      <c r="MN18" t="s">
        <v>1248</v>
      </c>
      <c r="MO18" t="s">
        <v>1476</v>
      </c>
      <c r="MP18" t="s">
        <v>756</v>
      </c>
      <c r="MQ18" t="s">
        <v>774</v>
      </c>
      <c r="MR18" t="s">
        <v>3995</v>
      </c>
      <c r="MS18" t="s">
        <v>886</v>
      </c>
      <c r="MT18" t="s">
        <v>1161</v>
      </c>
      <c r="MU18" t="s">
        <v>1310</v>
      </c>
      <c r="MV18" t="s">
        <v>1161</v>
      </c>
      <c r="MW18" t="s">
        <v>1378</v>
      </c>
      <c r="MX18" t="s">
        <v>791</v>
      </c>
      <c r="MY18" t="s">
        <v>3962</v>
      </c>
      <c r="MZ18" t="s">
        <v>1398</v>
      </c>
      <c r="NA18" t="s">
        <v>3962</v>
      </c>
      <c r="NB18" t="s">
        <v>775</v>
      </c>
      <c r="NC18" t="s">
        <v>1310</v>
      </c>
      <c r="ND18" t="s">
        <v>1237</v>
      </c>
      <c r="NE18" t="s">
        <v>1362</v>
      </c>
      <c r="NF18" t="s">
        <v>770</v>
      </c>
      <c r="NG18" t="s">
        <v>926</v>
      </c>
      <c r="NH18" t="s">
        <v>791</v>
      </c>
      <c r="NI18" t="s">
        <v>2627</v>
      </c>
      <c r="NJ18" t="s">
        <v>1128</v>
      </c>
      <c r="NK18" t="s">
        <v>1023</v>
      </c>
      <c r="NL18" t="s">
        <v>1113</v>
      </c>
      <c r="NM18" t="s">
        <v>1020</v>
      </c>
      <c r="NN18" t="s">
        <v>1254</v>
      </c>
      <c r="NO18" t="s">
        <v>800</v>
      </c>
      <c r="NP18" t="s">
        <v>862</v>
      </c>
      <c r="NQ18" t="s">
        <v>1029</v>
      </c>
      <c r="NR18" t="s">
        <v>955</v>
      </c>
      <c r="NS18" t="s">
        <v>1157</v>
      </c>
      <c r="NT18" t="s">
        <v>1207</v>
      </c>
      <c r="NU18" t="s">
        <v>3981</v>
      </c>
      <c r="NV18" t="s">
        <v>1197</v>
      </c>
      <c r="NW18" t="s">
        <v>891</v>
      </c>
      <c r="NX18" t="s">
        <v>820</v>
      </c>
      <c r="NY18" t="s">
        <v>859</v>
      </c>
      <c r="NZ18" t="s">
        <v>1217</v>
      </c>
      <c r="OA18" t="s">
        <v>1526</v>
      </c>
      <c r="OB18" t="s">
        <v>1418</v>
      </c>
      <c r="OC18" t="s">
        <v>751</v>
      </c>
      <c r="OD18" t="s">
        <v>3965</v>
      </c>
      <c r="OE18" t="s">
        <v>935</v>
      </c>
      <c r="OF18" t="s">
        <v>1252</v>
      </c>
      <c r="OG18" t="s">
        <v>1584</v>
      </c>
      <c r="OH18" t="s">
        <v>1322</v>
      </c>
      <c r="OI18" t="s">
        <v>1251</v>
      </c>
      <c r="OJ18" t="s">
        <v>1011</v>
      </c>
      <c r="OK18" t="s">
        <v>1156</v>
      </c>
      <c r="OL18" t="s">
        <v>935</v>
      </c>
      <c r="OM18" t="s">
        <v>1143</v>
      </c>
      <c r="ON18" t="s">
        <v>1363</v>
      </c>
      <c r="OO18" t="s">
        <v>1289</v>
      </c>
      <c r="OP18" t="s">
        <v>1348</v>
      </c>
      <c r="OQ18" t="s">
        <v>3965</v>
      </c>
      <c r="OR18" t="s">
        <v>1260</v>
      </c>
      <c r="OS18" t="s">
        <v>935</v>
      </c>
      <c r="OT18" t="s">
        <v>1417</v>
      </c>
      <c r="OU18" t="s">
        <v>3976</v>
      </c>
      <c r="OV18" t="s">
        <v>1300</v>
      </c>
      <c r="OW18" t="s">
        <v>1240</v>
      </c>
      <c r="OX18" t="s">
        <v>1108</v>
      </c>
      <c r="OY18" t="s">
        <v>1335</v>
      </c>
      <c r="OZ18" t="s">
        <v>924</v>
      </c>
      <c r="PA18" t="s">
        <v>814</v>
      </c>
      <c r="PB18" t="s">
        <v>1304</v>
      </c>
      <c r="PC18" t="s">
        <v>814</v>
      </c>
      <c r="PD18" t="s">
        <v>803</v>
      </c>
      <c r="PE18" t="s">
        <v>3975</v>
      </c>
      <c r="PF18" t="s">
        <v>993</v>
      </c>
      <c r="PG18" t="s">
        <v>1292</v>
      </c>
      <c r="PH18" t="s">
        <v>1334</v>
      </c>
      <c r="PI18" t="s">
        <v>1334</v>
      </c>
      <c r="PJ18" t="s">
        <v>1334</v>
      </c>
      <c r="PK18" t="s">
        <v>822</v>
      </c>
      <c r="PL18" t="s">
        <v>1334</v>
      </c>
      <c r="PM18" t="s">
        <v>1247</v>
      </c>
      <c r="PN18" t="s">
        <v>1334</v>
      </c>
      <c r="PO18" t="s">
        <v>4026</v>
      </c>
      <c r="PP18" t="s">
        <v>1200</v>
      </c>
      <c r="PQ18" t="s">
        <v>822</v>
      </c>
      <c r="PR18" t="s">
        <v>1200</v>
      </c>
      <c r="PS18" t="s">
        <v>1050</v>
      </c>
      <c r="PT18" t="s">
        <v>1050</v>
      </c>
      <c r="PU18" t="s">
        <v>1286</v>
      </c>
      <c r="PV18" t="s">
        <v>1304</v>
      </c>
      <c r="PW18" t="s">
        <v>1314</v>
      </c>
      <c r="PX18" t="s">
        <v>1233</v>
      </c>
      <c r="PY18" t="s">
        <v>1401</v>
      </c>
      <c r="PZ18" t="s">
        <v>757</v>
      </c>
      <c r="QA18" t="s">
        <v>958</v>
      </c>
      <c r="QB18" t="s">
        <v>895</v>
      </c>
      <c r="QC18" t="s">
        <v>1329</v>
      </c>
      <c r="QD18" t="s">
        <v>4028</v>
      </c>
      <c r="QE18" t="s">
        <v>1060</v>
      </c>
      <c r="QF18" t="s">
        <v>928</v>
      </c>
      <c r="QG18" t="s">
        <v>996</v>
      </c>
      <c r="QH18" t="s">
        <v>778</v>
      </c>
      <c r="QI18" t="s">
        <v>4023</v>
      </c>
      <c r="QJ18" t="s">
        <v>1147</v>
      </c>
      <c r="QK18" t="s">
        <v>1082</v>
      </c>
      <c r="QL18" t="s">
        <v>1304</v>
      </c>
      <c r="QM18" t="s">
        <v>3994</v>
      </c>
      <c r="QN18" t="s">
        <v>1286</v>
      </c>
      <c r="QO18" t="s">
        <v>1212</v>
      </c>
      <c r="QP18" t="s">
        <v>1143</v>
      </c>
      <c r="QQ18" t="s">
        <v>759</v>
      </c>
      <c r="QR18" t="s">
        <v>1548</v>
      </c>
      <c r="QS18" t="s">
        <v>1056</v>
      </c>
      <c r="QT18" t="s">
        <v>1003</v>
      </c>
      <c r="QU18" t="s">
        <v>1162</v>
      </c>
      <c r="QV18" t="s">
        <v>1125</v>
      </c>
      <c r="QW18" t="s">
        <v>920</v>
      </c>
      <c r="QX18" t="s">
        <v>1023</v>
      </c>
      <c r="QY18" t="s">
        <v>3985</v>
      </c>
      <c r="QZ18" t="s">
        <v>2793</v>
      </c>
      <c r="RA18" t="s">
        <v>1208</v>
      </c>
      <c r="RB18" t="s">
        <v>1081</v>
      </c>
      <c r="RC18" t="s">
        <v>2388</v>
      </c>
      <c r="RD18" t="s">
        <v>2657</v>
      </c>
      <c r="RE18" t="s">
        <v>1077</v>
      </c>
      <c r="RF18" t="s">
        <v>2394</v>
      </c>
      <c r="RG18" t="s">
        <v>1088</v>
      </c>
      <c r="RH18" t="s">
        <v>1381</v>
      </c>
      <c r="RI18" t="s">
        <v>2535</v>
      </c>
      <c r="RJ18" t="s">
        <v>2097</v>
      </c>
      <c r="RK18" t="s">
        <v>817</v>
      </c>
      <c r="RL18" t="s">
        <v>2463</v>
      </c>
      <c r="RM18" t="s">
        <v>2654</v>
      </c>
      <c r="RN18" t="s">
        <v>3982</v>
      </c>
      <c r="RO18" t="s">
        <v>2642</v>
      </c>
      <c r="RP18" t="s">
        <v>2502</v>
      </c>
      <c r="RQ18" t="s">
        <v>1971</v>
      </c>
      <c r="RR18" t="s">
        <v>2272</v>
      </c>
      <c r="RS18" t="s">
        <v>3907</v>
      </c>
      <c r="RT18" t="s">
        <v>2026</v>
      </c>
      <c r="RU18" t="s">
        <v>1991</v>
      </c>
      <c r="RV18" t="s">
        <v>2656</v>
      </c>
      <c r="RW18" t="s">
        <v>2298</v>
      </c>
      <c r="RX18" t="s">
        <v>2914</v>
      </c>
      <c r="RY18" t="s">
        <v>1844</v>
      </c>
      <c r="RZ18" t="s">
        <v>2966</v>
      </c>
      <c r="SA18" t="s">
        <v>1707</v>
      </c>
      <c r="SB18" t="s">
        <v>4767</v>
      </c>
      <c r="SC18" t="s">
        <v>2852</v>
      </c>
      <c r="SD18" t="s">
        <v>2315</v>
      </c>
      <c r="SE18" t="s">
        <v>2640</v>
      </c>
      <c r="SF18" t="s">
        <v>2942</v>
      </c>
      <c r="SG18" t="s">
        <v>2511</v>
      </c>
      <c r="SH18" t="s">
        <v>2869</v>
      </c>
      <c r="SI18" t="s">
        <v>2982</v>
      </c>
      <c r="SJ18" t="s">
        <v>1610</v>
      </c>
      <c r="SK18" t="s">
        <v>1848</v>
      </c>
      <c r="SL18" t="s">
        <v>2165</v>
      </c>
      <c r="SM18" t="s">
        <v>1592</v>
      </c>
      <c r="SN18" t="s">
        <v>1884</v>
      </c>
      <c r="SO18" t="s">
        <v>2252</v>
      </c>
      <c r="SP18" t="s">
        <v>1730</v>
      </c>
      <c r="SQ18" t="s">
        <v>2337</v>
      </c>
      <c r="SR18" t="s">
        <v>2045</v>
      </c>
      <c r="SS18" t="s">
        <v>2708</v>
      </c>
      <c r="ST18" t="s">
        <v>1654</v>
      </c>
      <c r="SU18" t="s">
        <v>1140</v>
      </c>
      <c r="SV18" t="s">
        <v>1114</v>
      </c>
      <c r="SW18" t="s">
        <v>3189</v>
      </c>
      <c r="SX18" t="s">
        <v>2708</v>
      </c>
      <c r="SY18" t="s">
        <v>2926</v>
      </c>
      <c r="SZ18" t="s">
        <v>1623</v>
      </c>
      <c r="TA18" t="s">
        <v>2349</v>
      </c>
      <c r="TB18" t="s">
        <v>3056</v>
      </c>
      <c r="TC18" t="s">
        <v>2738</v>
      </c>
      <c r="TD18" t="s">
        <v>2899</v>
      </c>
      <c r="TE18" t="s">
        <v>3862</v>
      </c>
      <c r="TF18" t="s">
        <v>2743</v>
      </c>
      <c r="TG18" t="s">
        <v>2735</v>
      </c>
      <c r="TH18" t="s">
        <v>2372</v>
      </c>
      <c r="TI18" t="s">
        <v>1936</v>
      </c>
      <c r="TJ18" t="s">
        <v>2713</v>
      </c>
      <c r="TK18" t="s">
        <v>1990</v>
      </c>
      <c r="TL18" t="s">
        <v>1709</v>
      </c>
      <c r="TM18" t="s">
        <v>1932</v>
      </c>
      <c r="TN18" t="s">
        <v>2270</v>
      </c>
      <c r="TO18" t="s">
        <v>2339</v>
      </c>
      <c r="TP18" t="s">
        <v>1255</v>
      </c>
      <c r="TQ18" t="s">
        <v>2008</v>
      </c>
      <c r="TR18" t="s">
        <v>1540</v>
      </c>
      <c r="TS18" t="s">
        <v>2312</v>
      </c>
      <c r="TT18" t="s">
        <v>2829</v>
      </c>
      <c r="TU18" t="s">
        <v>2435</v>
      </c>
      <c r="TV18" t="s">
        <v>1397</v>
      </c>
      <c r="TW18" t="s">
        <v>1076</v>
      </c>
      <c r="TX18" t="s">
        <v>2575</v>
      </c>
      <c r="TY18" t="s">
        <v>1825</v>
      </c>
      <c r="TZ18" t="s">
        <v>2529</v>
      </c>
      <c r="UA18" t="s">
        <v>1630</v>
      </c>
      <c r="UB18" t="s">
        <v>2687</v>
      </c>
      <c r="UC18" t="s">
        <v>1155</v>
      </c>
      <c r="UD18" t="s">
        <v>916</v>
      </c>
      <c r="UE18" t="s">
        <v>1226</v>
      </c>
      <c r="UF18" t="s">
        <v>1193</v>
      </c>
      <c r="UG18" t="s">
        <v>1389</v>
      </c>
      <c r="UH18" t="s">
        <v>1009</v>
      </c>
      <c r="UI18" t="s">
        <v>2388</v>
      </c>
      <c r="UJ18" t="s">
        <v>2781</v>
      </c>
      <c r="UK18" t="s">
        <v>1009</v>
      </c>
      <c r="UL18" t="s">
        <v>1139</v>
      </c>
      <c r="UM18" t="s">
        <v>1424</v>
      </c>
      <c r="UN18" t="s">
        <v>870</v>
      </c>
      <c r="UO18" t="s">
        <v>905</v>
      </c>
      <c r="UP18" t="s">
        <v>926</v>
      </c>
      <c r="UQ18" t="s">
        <v>840</v>
      </c>
      <c r="UR18" t="s">
        <v>1183</v>
      </c>
      <c r="US18" t="s">
        <v>1322</v>
      </c>
      <c r="UT18" t="s">
        <v>1423</v>
      </c>
      <c r="UU18" t="s">
        <v>1425</v>
      </c>
      <c r="UV18" t="s">
        <v>1183</v>
      </c>
      <c r="UW18" t="s">
        <v>815</v>
      </c>
      <c r="UX18" t="s">
        <v>1059</v>
      </c>
      <c r="UY18" t="s">
        <v>926</v>
      </c>
      <c r="UZ18" t="s">
        <v>1003</v>
      </c>
      <c r="VA18" t="s">
        <v>1205</v>
      </c>
      <c r="VB18" t="s">
        <v>1492</v>
      </c>
      <c r="VC18" t="s">
        <v>1526</v>
      </c>
      <c r="VD18" t="s">
        <v>1495</v>
      </c>
      <c r="VE18" t="s">
        <v>1278</v>
      </c>
      <c r="VF18" t="s">
        <v>907</v>
      </c>
      <c r="VG18" t="s">
        <v>1222</v>
      </c>
      <c r="VH18" t="s">
        <v>1412</v>
      </c>
      <c r="VI18" t="s">
        <v>1342</v>
      </c>
      <c r="VJ18" t="s">
        <v>1303</v>
      </c>
      <c r="VK18" t="s">
        <v>1438</v>
      </c>
      <c r="VL18" t="s">
        <v>1412</v>
      </c>
      <c r="VM18" t="s">
        <v>907</v>
      </c>
      <c r="VN18" t="s">
        <v>1205</v>
      </c>
      <c r="VO18" t="s">
        <v>1584</v>
      </c>
      <c r="VP18" t="s">
        <v>3992</v>
      </c>
      <c r="VQ18" t="s">
        <v>1332</v>
      </c>
      <c r="VR18" t="s">
        <v>821</v>
      </c>
      <c r="VS18" t="s">
        <v>1385</v>
      </c>
      <c r="VT18" t="s">
        <v>1348</v>
      </c>
      <c r="VU18" t="s">
        <v>1324</v>
      </c>
      <c r="VV18" t="s">
        <v>1417</v>
      </c>
      <c r="VW18" t="s">
        <v>1548</v>
      </c>
      <c r="VX18" t="s">
        <v>779</v>
      </c>
      <c r="VY18" t="s">
        <v>1342</v>
      </c>
      <c r="VZ18" t="s">
        <v>1418</v>
      </c>
      <c r="WA18" t="s">
        <v>3992</v>
      </c>
      <c r="WB18" t="s">
        <v>1332</v>
      </c>
      <c r="WC18" t="s">
        <v>880</v>
      </c>
      <c r="WD18" t="s">
        <v>799</v>
      </c>
      <c r="WE18" t="s">
        <v>1194</v>
      </c>
      <c r="WF18" t="s">
        <v>1011</v>
      </c>
      <c r="WG18" t="s">
        <v>935</v>
      </c>
      <c r="WH18" t="s">
        <v>1243</v>
      </c>
      <c r="WI18" t="s">
        <v>891</v>
      </c>
      <c r="WJ18" t="s">
        <v>1217</v>
      </c>
      <c r="WK18" t="s">
        <v>1205</v>
      </c>
      <c r="WL18" t="s">
        <v>1130</v>
      </c>
      <c r="WM18" t="s">
        <v>1130</v>
      </c>
      <c r="WN18" t="s">
        <v>1503</v>
      </c>
      <c r="WO18" t="s">
        <v>3992</v>
      </c>
      <c r="WP18" t="s">
        <v>1214</v>
      </c>
      <c r="WQ18" t="s">
        <v>1412</v>
      </c>
      <c r="WR18" t="s">
        <v>1492</v>
      </c>
      <c r="WS18" t="s">
        <v>1443</v>
      </c>
      <c r="WT18" t="s">
        <v>1278</v>
      </c>
      <c r="WU18" t="s">
        <v>1658</v>
      </c>
      <c r="WV18" t="s">
        <v>2675</v>
      </c>
      <c r="WW18" t="s">
        <v>1267</v>
      </c>
      <c r="WX18" t="s">
        <v>821</v>
      </c>
      <c r="WY18" t="s">
        <v>1044</v>
      </c>
      <c r="WZ18" t="s">
        <v>1205</v>
      </c>
      <c r="XA18" t="s">
        <v>955</v>
      </c>
      <c r="XB18" t="s">
        <v>1184</v>
      </c>
      <c r="XC18" t="s">
        <v>1128</v>
      </c>
      <c r="XD18" t="s">
        <v>1080</v>
      </c>
      <c r="XE18" t="s">
        <v>1455</v>
      </c>
      <c r="XF18" t="s">
        <v>783</v>
      </c>
      <c r="XG18" t="s">
        <v>1158</v>
      </c>
      <c r="XH18" t="s">
        <v>1210</v>
      </c>
      <c r="XI18" t="s">
        <v>1414</v>
      </c>
      <c r="XJ18" t="s">
        <v>1493</v>
      </c>
      <c r="XK18" t="s">
        <v>2257</v>
      </c>
      <c r="XL18" t="s">
        <v>2386</v>
      </c>
      <c r="XM18" t="s">
        <v>1690</v>
      </c>
      <c r="XN18" t="s">
        <v>1112</v>
      </c>
      <c r="XO18" t="s">
        <v>911</v>
      </c>
      <c r="XP18" t="s">
        <v>1473</v>
      </c>
      <c r="XQ18" t="s">
        <v>3951</v>
      </c>
      <c r="XR18" t="s">
        <v>2417</v>
      </c>
      <c r="XS18" t="s">
        <v>2132</v>
      </c>
      <c r="XT18" t="s">
        <v>1808</v>
      </c>
      <c r="XU18" t="s">
        <v>4042</v>
      </c>
      <c r="XV18" t="s">
        <v>2871</v>
      </c>
      <c r="XW18" t="s">
        <v>2029</v>
      </c>
      <c r="XX18" t="s">
        <v>2929</v>
      </c>
      <c r="XY18" t="s">
        <v>2362</v>
      </c>
      <c r="XZ18" t="s">
        <v>1792</v>
      </c>
      <c r="YA18" t="s">
        <v>2813</v>
      </c>
      <c r="YB18" t="s">
        <v>2384</v>
      </c>
      <c r="YC18" t="s">
        <v>1850</v>
      </c>
      <c r="YD18" t="s">
        <v>2349</v>
      </c>
      <c r="YE18" t="s">
        <v>1869</v>
      </c>
      <c r="YF18" t="s">
        <v>2066</v>
      </c>
      <c r="YG18" t="s">
        <v>1153</v>
      </c>
      <c r="YH18" t="s">
        <v>2079</v>
      </c>
      <c r="YI18" t="s">
        <v>1678</v>
      </c>
      <c r="YJ18" t="s">
        <v>1671</v>
      </c>
      <c r="YK18" t="s">
        <v>1179</v>
      </c>
      <c r="YL18" t="s">
        <v>3455</v>
      </c>
      <c r="YM18" t="s">
        <v>3455</v>
      </c>
      <c r="YN18" t="s">
        <v>2172</v>
      </c>
      <c r="YO18" t="s">
        <v>2299</v>
      </c>
      <c r="YP18" t="s">
        <v>2828</v>
      </c>
      <c r="YQ18" t="s">
        <v>2170</v>
      </c>
      <c r="YR18" t="s">
        <v>2888</v>
      </c>
      <c r="YS18" t="s">
        <v>2377</v>
      </c>
      <c r="YT18" t="s">
        <v>2638</v>
      </c>
      <c r="YU18" t="s">
        <v>1824</v>
      </c>
      <c r="YV18" t="s">
        <v>3007</v>
      </c>
      <c r="YW18" t="s">
        <v>2639</v>
      </c>
      <c r="YX18" t="s">
        <v>3060</v>
      </c>
      <c r="YY18" t="s">
        <v>1789</v>
      </c>
      <c r="YZ18" t="s">
        <v>1849</v>
      </c>
      <c r="ZA18" t="s">
        <v>2236</v>
      </c>
      <c r="ZB18" t="s">
        <v>845</v>
      </c>
      <c r="ZC18" t="s">
        <v>2601</v>
      </c>
      <c r="ZD18" t="s">
        <v>1293</v>
      </c>
      <c r="ZE18" t="s">
        <v>2536</v>
      </c>
      <c r="ZF18" t="s">
        <v>1002</v>
      </c>
      <c r="ZG18" t="s">
        <v>2375</v>
      </c>
      <c r="ZH18" t="s">
        <v>2034</v>
      </c>
      <c r="ZI18" t="s">
        <v>1464</v>
      </c>
      <c r="ZJ18" t="s">
        <v>934</v>
      </c>
      <c r="ZK18" t="s">
        <v>2586</v>
      </c>
      <c r="ZL18" t="s">
        <v>1045</v>
      </c>
      <c r="ZM18" t="s">
        <v>922</v>
      </c>
      <c r="ZN18" t="s">
        <v>1485</v>
      </c>
      <c r="ZO18" t="s">
        <v>1226</v>
      </c>
      <c r="ZP18" t="s">
        <v>1442</v>
      </c>
      <c r="ZQ18" t="s">
        <v>925</v>
      </c>
      <c r="ZR18" t="s">
        <v>961</v>
      </c>
      <c r="ZS18" t="s">
        <v>1012</v>
      </c>
      <c r="ZT18" t="s">
        <v>1023</v>
      </c>
      <c r="ZU18" s="3">
        <f>'COVID-19 Hospitalizations'!ZU18/'Total Hospital Capacity'!ZU18</f>
        <v>4.5583311872263714E-2</v>
      </c>
      <c r="ZV18" t="s">
        <v>1357</v>
      </c>
      <c r="ZW18" t="s">
        <v>886</v>
      </c>
    </row>
    <row r="19" spans="1:699" x14ac:dyDescent="0.35">
      <c r="A19" t="s">
        <v>714</v>
      </c>
      <c r="B19" t="s">
        <v>737</v>
      </c>
      <c r="C19" t="s">
        <v>1109</v>
      </c>
      <c r="D19" t="s">
        <v>1276</v>
      </c>
      <c r="E19" t="s">
        <v>4590</v>
      </c>
      <c r="F19" t="s">
        <v>3999</v>
      </c>
      <c r="G19" t="s">
        <v>1432</v>
      </c>
      <c r="H19" t="s">
        <v>1192</v>
      </c>
      <c r="I19" t="s">
        <v>1010</v>
      </c>
      <c r="J19" t="s">
        <v>1232</v>
      </c>
      <c r="K19" t="s">
        <v>1471</v>
      </c>
      <c r="L19" t="s">
        <v>1361</v>
      </c>
      <c r="M19" t="s">
        <v>1401</v>
      </c>
      <c r="N19" t="s">
        <v>1329</v>
      </c>
      <c r="O19" t="s">
        <v>4590</v>
      </c>
      <c r="P19" t="s">
        <v>949</v>
      </c>
      <c r="Q19" t="s">
        <v>960</v>
      </c>
      <c r="R19" t="s">
        <v>904</v>
      </c>
      <c r="S19" t="s">
        <v>904</v>
      </c>
      <c r="T19" t="s">
        <v>3991</v>
      </c>
      <c r="U19" t="s">
        <v>1092</v>
      </c>
      <c r="V19" t="s">
        <v>949</v>
      </c>
      <c r="W19" t="s">
        <v>966</v>
      </c>
      <c r="X19" t="s">
        <v>843</v>
      </c>
      <c r="Y19" t="s">
        <v>1052</v>
      </c>
      <c r="Z19" t="s">
        <v>767</v>
      </c>
      <c r="AA19" t="s">
        <v>1178</v>
      </c>
      <c r="AB19" t="s">
        <v>949</v>
      </c>
      <c r="AC19" t="s">
        <v>929</v>
      </c>
      <c r="AD19" t="s">
        <v>767</v>
      </c>
      <c r="AE19" t="s">
        <v>1215</v>
      </c>
      <c r="AF19" t="s">
        <v>1027</v>
      </c>
      <c r="AG19" t="s">
        <v>808</v>
      </c>
      <c r="AH19" t="s">
        <v>1178</v>
      </c>
      <c r="AI19" t="s">
        <v>1071</v>
      </c>
      <c r="AJ19" t="s">
        <v>819</v>
      </c>
      <c r="AK19" t="s">
        <v>871</v>
      </c>
      <c r="AL19" t="s">
        <v>1299</v>
      </c>
      <c r="AM19" t="s">
        <v>958</v>
      </c>
      <c r="AN19" t="s">
        <v>878</v>
      </c>
      <c r="AO19" t="s">
        <v>1102</v>
      </c>
      <c r="AP19" t="s">
        <v>839</v>
      </c>
      <c r="AQ19" t="s">
        <v>1005</v>
      </c>
      <c r="AR19" t="s">
        <v>839</v>
      </c>
      <c r="AS19" t="s">
        <v>780</v>
      </c>
      <c r="AT19" t="s">
        <v>3997</v>
      </c>
      <c r="AU19" t="s">
        <v>4017</v>
      </c>
      <c r="AV19" t="s">
        <v>3975</v>
      </c>
      <c r="AW19" t="s">
        <v>1585</v>
      </c>
      <c r="AX19" t="s">
        <v>1462</v>
      </c>
      <c r="AY19" t="s">
        <v>827</v>
      </c>
      <c r="AZ19" t="s">
        <v>1296</v>
      </c>
      <c r="BA19" t="s">
        <v>1263</v>
      </c>
      <c r="BB19" t="s">
        <v>787</v>
      </c>
      <c r="BC19" t="s">
        <v>1021</v>
      </c>
      <c r="BD19" t="s">
        <v>1299</v>
      </c>
      <c r="BE19" t="s">
        <v>1089</v>
      </c>
      <c r="BF19" t="s">
        <v>778</v>
      </c>
      <c r="BG19" t="s">
        <v>1014</v>
      </c>
      <c r="BH19" t="s">
        <v>1089</v>
      </c>
      <c r="BI19" t="s">
        <v>1292</v>
      </c>
      <c r="BJ19" t="s">
        <v>1331</v>
      </c>
      <c r="BK19" t="s">
        <v>4029</v>
      </c>
      <c r="BL19" t="s">
        <v>1368</v>
      </c>
      <c r="BM19" t="s">
        <v>924</v>
      </c>
      <c r="BN19" t="s">
        <v>776</v>
      </c>
      <c r="BO19" t="s">
        <v>1382</v>
      </c>
      <c r="BP19" t="s">
        <v>1278</v>
      </c>
      <c r="BQ19" t="s">
        <v>838</v>
      </c>
      <c r="BR19" t="s">
        <v>775</v>
      </c>
      <c r="BS19" t="s">
        <v>1256</v>
      </c>
      <c r="BT19" t="s">
        <v>788</v>
      </c>
      <c r="BU19" t="s">
        <v>1389</v>
      </c>
      <c r="BV19" t="s">
        <v>2563</v>
      </c>
      <c r="BW19" t="s">
        <v>2734</v>
      </c>
      <c r="BX19" t="s">
        <v>1729</v>
      </c>
      <c r="BY19" t="s">
        <v>1347</v>
      </c>
      <c r="BZ19" t="s">
        <v>2634</v>
      </c>
      <c r="CA19" t="s">
        <v>1827</v>
      </c>
      <c r="CB19" t="s">
        <v>1952</v>
      </c>
      <c r="CC19" t="s">
        <v>1792</v>
      </c>
      <c r="CD19" t="s">
        <v>2336</v>
      </c>
      <c r="CE19" t="s">
        <v>1976</v>
      </c>
      <c r="CF19" t="s">
        <v>4434</v>
      </c>
      <c r="CG19" t="s">
        <v>3180</v>
      </c>
      <c r="CH19" t="s">
        <v>3345</v>
      </c>
      <c r="CI19" t="s">
        <v>3937</v>
      </c>
      <c r="CJ19" t="s">
        <v>3348</v>
      </c>
      <c r="CK19" t="s">
        <v>3282</v>
      </c>
      <c r="CL19" t="s">
        <v>2090</v>
      </c>
      <c r="CM19" t="s">
        <v>3793</v>
      </c>
      <c r="CN19" t="s">
        <v>1769</v>
      </c>
      <c r="CO19" t="s">
        <v>3179</v>
      </c>
      <c r="CP19" t="s">
        <v>4148</v>
      </c>
      <c r="CQ19" t="s">
        <v>4403</v>
      </c>
      <c r="CR19" t="s">
        <v>3014</v>
      </c>
      <c r="CS19" t="s">
        <v>4167</v>
      </c>
      <c r="CT19" t="s">
        <v>3116</v>
      </c>
      <c r="CU19" t="s">
        <v>3738</v>
      </c>
      <c r="CV19" t="s">
        <v>3243</v>
      </c>
      <c r="CW19" t="s">
        <v>3677</v>
      </c>
      <c r="CX19" t="s">
        <v>4656</v>
      </c>
      <c r="CY19" t="s">
        <v>4660</v>
      </c>
      <c r="CZ19" t="s">
        <v>4257</v>
      </c>
      <c r="DA19" t="s">
        <v>4666</v>
      </c>
      <c r="DB19" t="s">
        <v>1866</v>
      </c>
      <c r="DC19" t="s">
        <v>3750</v>
      </c>
      <c r="DD19" t="s">
        <v>4676</v>
      </c>
      <c r="DE19" t="s">
        <v>2082</v>
      </c>
      <c r="DF19" t="s">
        <v>3231</v>
      </c>
      <c r="DG19" t="s">
        <v>3031</v>
      </c>
      <c r="DH19" t="s">
        <v>4047</v>
      </c>
      <c r="DI19" t="s">
        <v>2178</v>
      </c>
      <c r="DJ19" t="s">
        <v>4578</v>
      </c>
      <c r="DK19" t="s">
        <v>2869</v>
      </c>
      <c r="DL19" t="s">
        <v>2172</v>
      </c>
      <c r="DM19" t="s">
        <v>1923</v>
      </c>
      <c r="DN19" t="s">
        <v>4693</v>
      </c>
      <c r="DO19" t="s">
        <v>3215</v>
      </c>
      <c r="DP19" t="s">
        <v>2865</v>
      </c>
      <c r="DQ19" t="s">
        <v>3145</v>
      </c>
      <c r="DR19" t="s">
        <v>2278</v>
      </c>
      <c r="DS19" t="s">
        <v>3940</v>
      </c>
      <c r="DT19" t="s">
        <v>1647</v>
      </c>
      <c r="DU19" t="s">
        <v>2183</v>
      </c>
      <c r="DV19" t="s">
        <v>1066</v>
      </c>
      <c r="DW19" t="s">
        <v>2921</v>
      </c>
      <c r="DX19" t="s">
        <v>2396</v>
      </c>
      <c r="DY19" t="s">
        <v>1867</v>
      </c>
      <c r="DZ19" t="s">
        <v>2166</v>
      </c>
      <c r="EA19" t="s">
        <v>2162</v>
      </c>
      <c r="EB19" t="s">
        <v>981</v>
      </c>
      <c r="EC19" t="s">
        <v>2553</v>
      </c>
      <c r="ED19" t="s">
        <v>2043</v>
      </c>
      <c r="EE19" t="s">
        <v>1535</v>
      </c>
      <c r="EF19" t="s">
        <v>1034</v>
      </c>
      <c r="EG19" t="s">
        <v>2717</v>
      </c>
      <c r="EH19" t="s">
        <v>784</v>
      </c>
      <c r="EI19" t="s">
        <v>1390</v>
      </c>
      <c r="EJ19" t="s">
        <v>1428</v>
      </c>
      <c r="EK19" t="s">
        <v>2403</v>
      </c>
      <c r="EL19" t="s">
        <v>1642</v>
      </c>
      <c r="EM19" t="s">
        <v>3947</v>
      </c>
      <c r="EN19" t="s">
        <v>1642</v>
      </c>
      <c r="EO19" t="s">
        <v>2285</v>
      </c>
      <c r="EP19" t="s">
        <v>3947</v>
      </c>
      <c r="EQ19" t="s">
        <v>4122</v>
      </c>
      <c r="ER19" t="s">
        <v>2506</v>
      </c>
      <c r="ES19" t="s">
        <v>1150</v>
      </c>
      <c r="ET19" t="s">
        <v>1511</v>
      </c>
      <c r="EU19" t="s">
        <v>1602</v>
      </c>
      <c r="EV19" t="s">
        <v>2657</v>
      </c>
      <c r="EW19" t="s">
        <v>1145</v>
      </c>
      <c r="EX19" t="s">
        <v>1643</v>
      </c>
      <c r="EY19" t="s">
        <v>1081</v>
      </c>
      <c r="EZ19" t="s">
        <v>2388</v>
      </c>
      <c r="FA19" t="s">
        <v>1274</v>
      </c>
      <c r="FB19" t="s">
        <v>2793</v>
      </c>
      <c r="FC19" t="s">
        <v>1253</v>
      </c>
      <c r="FD19" t="s">
        <v>1116</v>
      </c>
      <c r="FE19" t="s">
        <v>1128</v>
      </c>
      <c r="FF19" t="s">
        <v>887</v>
      </c>
      <c r="FG19" t="s">
        <v>1248</v>
      </c>
      <c r="FH19" t="s">
        <v>1320</v>
      </c>
      <c r="FI19" t="s">
        <v>2627</v>
      </c>
      <c r="FJ19" t="s">
        <v>1007</v>
      </c>
      <c r="FK19" t="s">
        <v>851</v>
      </c>
      <c r="FL19" t="s">
        <v>851</v>
      </c>
      <c r="FM19" t="s">
        <v>1012</v>
      </c>
      <c r="FN19" t="s">
        <v>749</v>
      </c>
      <c r="FO19" t="s">
        <v>1167</v>
      </c>
      <c r="FP19" t="s">
        <v>957</v>
      </c>
      <c r="FQ19" t="s">
        <v>1023</v>
      </c>
      <c r="FR19" t="s">
        <v>1019</v>
      </c>
      <c r="FS19" t="s">
        <v>1318</v>
      </c>
      <c r="FT19" t="s">
        <v>1310</v>
      </c>
      <c r="FU19" t="s">
        <v>1310</v>
      </c>
      <c r="FV19" t="s">
        <v>1146</v>
      </c>
      <c r="FW19" t="s">
        <v>800</v>
      </c>
      <c r="FX19" t="s">
        <v>1369</v>
      </c>
      <c r="FY19" t="s">
        <v>815</v>
      </c>
      <c r="FZ19" t="s">
        <v>1183</v>
      </c>
      <c r="GA19" t="s">
        <v>1029</v>
      </c>
      <c r="GB19" t="s">
        <v>1006</v>
      </c>
      <c r="GC19" t="s">
        <v>798</v>
      </c>
      <c r="GD19" t="s">
        <v>3981</v>
      </c>
      <c r="GE19" t="s">
        <v>990</v>
      </c>
      <c r="GF19" t="s">
        <v>1161</v>
      </c>
      <c r="GG19" t="s">
        <v>1104</v>
      </c>
      <c r="GH19" t="s">
        <v>1172</v>
      </c>
      <c r="GI19" t="s">
        <v>973</v>
      </c>
      <c r="GJ19" t="s">
        <v>1162</v>
      </c>
      <c r="GK19" t="s">
        <v>1194</v>
      </c>
      <c r="GL19" t="s">
        <v>770</v>
      </c>
      <c r="GM19" t="s">
        <v>1423</v>
      </c>
      <c r="GN19" t="s">
        <v>978</v>
      </c>
      <c r="GO19" t="s">
        <v>1254</v>
      </c>
      <c r="GP19" t="s">
        <v>815</v>
      </c>
      <c r="GQ19" t="s">
        <v>1461</v>
      </c>
      <c r="GR19" t="s">
        <v>905</v>
      </c>
      <c r="GS19" t="s">
        <v>2627</v>
      </c>
      <c r="GT19" t="s">
        <v>831</v>
      </c>
      <c r="GU19" t="s">
        <v>1184</v>
      </c>
      <c r="GV19" t="s">
        <v>775</v>
      </c>
      <c r="GW19" t="s">
        <v>1301</v>
      </c>
      <c r="GX19" t="s">
        <v>1128</v>
      </c>
      <c r="GY19" t="s">
        <v>1394</v>
      </c>
      <c r="GZ19" t="s">
        <v>1398</v>
      </c>
      <c r="HA19" t="s">
        <v>1253</v>
      </c>
      <c r="HB19" t="s">
        <v>921</v>
      </c>
      <c r="HC19" t="s">
        <v>1455</v>
      </c>
      <c r="HD19" t="s">
        <v>4019</v>
      </c>
      <c r="HE19" t="s">
        <v>1490</v>
      </c>
      <c r="HF19" t="s">
        <v>988</v>
      </c>
      <c r="HG19" t="s">
        <v>3968</v>
      </c>
      <c r="HH19" t="s">
        <v>1442</v>
      </c>
      <c r="HI19" t="s">
        <v>906</v>
      </c>
      <c r="HJ19" t="s">
        <v>906</v>
      </c>
      <c r="HK19" t="s">
        <v>1487</v>
      </c>
      <c r="HL19" t="s">
        <v>2584</v>
      </c>
      <c r="HM19" t="s">
        <v>916</v>
      </c>
      <c r="HN19" t="s">
        <v>2506</v>
      </c>
      <c r="HO19" t="s">
        <v>1630</v>
      </c>
      <c r="HP19" t="s">
        <v>2489</v>
      </c>
      <c r="HQ19" t="s">
        <v>1646</v>
      </c>
      <c r="HR19" t="s">
        <v>1496</v>
      </c>
      <c r="HS19" t="s">
        <v>2464</v>
      </c>
      <c r="HT19" t="s">
        <v>1404</v>
      </c>
      <c r="HU19" t="s">
        <v>4122</v>
      </c>
      <c r="HV19" t="s">
        <v>1427</v>
      </c>
      <c r="HW19" t="s">
        <v>2525</v>
      </c>
      <c r="HX19" t="s">
        <v>2512</v>
      </c>
      <c r="HY19" t="s">
        <v>2536</v>
      </c>
      <c r="HZ19" t="s">
        <v>948</v>
      </c>
      <c r="IA19" t="s">
        <v>1339</v>
      </c>
      <c r="IB19" t="s">
        <v>1497</v>
      </c>
      <c r="IC19" t="s">
        <v>2601</v>
      </c>
      <c r="ID19" t="s">
        <v>784</v>
      </c>
      <c r="IE19" t="s">
        <v>2404</v>
      </c>
      <c r="IF19" t="s">
        <v>2601</v>
      </c>
      <c r="IG19" t="s">
        <v>1123</v>
      </c>
      <c r="IH19" t="s">
        <v>4589</v>
      </c>
      <c r="II19" t="s">
        <v>1845</v>
      </c>
      <c r="IJ19" t="s">
        <v>2505</v>
      </c>
      <c r="IK19" t="s">
        <v>1721</v>
      </c>
      <c r="IL19" t="s">
        <v>2398</v>
      </c>
      <c r="IM19" t="s">
        <v>3944</v>
      </c>
      <c r="IN19" t="s">
        <v>1525</v>
      </c>
      <c r="IO19" t="s">
        <v>2127</v>
      </c>
      <c r="IP19" t="s">
        <v>1777</v>
      </c>
      <c r="IQ19" t="s">
        <v>2093</v>
      </c>
      <c r="IR19" t="s">
        <v>1066</v>
      </c>
      <c r="IS19" t="s">
        <v>2812</v>
      </c>
      <c r="IT19" t="s">
        <v>2490</v>
      </c>
      <c r="IU19" t="s">
        <v>3330</v>
      </c>
      <c r="IV19" t="s">
        <v>1124</v>
      </c>
      <c r="IW19" t="s">
        <v>1562</v>
      </c>
      <c r="IX19" t="s">
        <v>1826</v>
      </c>
      <c r="IY19" t="s">
        <v>3001</v>
      </c>
      <c r="IZ19" t="s">
        <v>1975</v>
      </c>
      <c r="JA19" t="s">
        <v>1711</v>
      </c>
      <c r="JB19" t="s">
        <v>1706</v>
      </c>
      <c r="JC19" t="s">
        <v>4376</v>
      </c>
      <c r="JD19" t="s">
        <v>4778</v>
      </c>
      <c r="JE19" t="s">
        <v>2890</v>
      </c>
      <c r="JF19" t="s">
        <v>3250</v>
      </c>
      <c r="JG19" t="s">
        <v>1905</v>
      </c>
      <c r="JH19" t="s">
        <v>3871</v>
      </c>
      <c r="JI19" t="s">
        <v>3942</v>
      </c>
      <c r="JJ19" t="s">
        <v>3141</v>
      </c>
      <c r="JK19" t="s">
        <v>2260</v>
      </c>
      <c r="JL19" t="s">
        <v>2271</v>
      </c>
      <c r="JM19" t="s">
        <v>4642</v>
      </c>
      <c r="JN19" t="s">
        <v>3851</v>
      </c>
      <c r="JO19" t="s">
        <v>3148</v>
      </c>
      <c r="JP19" t="s">
        <v>3734</v>
      </c>
      <c r="JQ19" t="s">
        <v>3290</v>
      </c>
      <c r="JR19" t="s">
        <v>2310</v>
      </c>
      <c r="JS19" t="s">
        <v>4451</v>
      </c>
      <c r="JT19" t="s">
        <v>2054</v>
      </c>
      <c r="JU19" t="s">
        <v>1787</v>
      </c>
      <c r="JV19" t="s">
        <v>4765</v>
      </c>
      <c r="JW19" t="s">
        <v>4077</v>
      </c>
      <c r="JX19" t="s">
        <v>3089</v>
      </c>
      <c r="JY19" t="s">
        <v>3452</v>
      </c>
      <c r="JZ19" t="s">
        <v>2740</v>
      </c>
      <c r="KA19" t="s">
        <v>3426</v>
      </c>
      <c r="KB19" t="s">
        <v>3030</v>
      </c>
      <c r="KC19" t="s">
        <v>1620</v>
      </c>
      <c r="KD19" t="s">
        <v>1731</v>
      </c>
      <c r="KE19" t="s">
        <v>4800</v>
      </c>
      <c r="KF19" t="s">
        <v>2155</v>
      </c>
      <c r="KG19" t="s">
        <v>3702</v>
      </c>
      <c r="KH19" t="s">
        <v>2726</v>
      </c>
      <c r="KI19" t="s">
        <v>2904</v>
      </c>
      <c r="KJ19" t="s">
        <v>2752</v>
      </c>
      <c r="KK19" t="s">
        <v>3191</v>
      </c>
      <c r="KL19" t="s">
        <v>4334</v>
      </c>
      <c r="KM19" t="s">
        <v>3354</v>
      </c>
      <c r="KN19" t="s">
        <v>4711</v>
      </c>
      <c r="KO19" t="s">
        <v>3978</v>
      </c>
      <c r="KP19" t="s">
        <v>3961</v>
      </c>
      <c r="KQ19" t="s">
        <v>2409</v>
      </c>
      <c r="KR19" t="s">
        <v>2185</v>
      </c>
      <c r="KS19" t="s">
        <v>2480</v>
      </c>
      <c r="KT19" t="s">
        <v>1743</v>
      </c>
      <c r="KU19" t="s">
        <v>2786</v>
      </c>
      <c r="KV19" t="s">
        <v>2186</v>
      </c>
      <c r="KW19" t="s">
        <v>2283</v>
      </c>
      <c r="KX19" t="s">
        <v>2297</v>
      </c>
      <c r="KY19" t="s">
        <v>2297</v>
      </c>
      <c r="KZ19" t="s">
        <v>1954</v>
      </c>
      <c r="LA19" t="s">
        <v>2470</v>
      </c>
      <c r="LB19" t="s">
        <v>2207</v>
      </c>
      <c r="LC19" t="s">
        <v>1555</v>
      </c>
      <c r="LD19" t="s">
        <v>2915</v>
      </c>
      <c r="LE19" t="s">
        <v>2269</v>
      </c>
      <c r="LF19" t="s">
        <v>1705</v>
      </c>
      <c r="LG19" t="s">
        <v>1603</v>
      </c>
      <c r="LH19" t="s">
        <v>2206</v>
      </c>
      <c r="LI19" t="s">
        <v>1333</v>
      </c>
      <c r="LJ19" t="s">
        <v>1333</v>
      </c>
      <c r="LK19" t="s">
        <v>879</v>
      </c>
      <c r="LL19" t="s">
        <v>999</v>
      </c>
      <c r="LM19" t="s">
        <v>2570</v>
      </c>
      <c r="LN19" t="s">
        <v>2570</v>
      </c>
      <c r="LO19" t="s">
        <v>3874</v>
      </c>
      <c r="LP19" t="s">
        <v>2509</v>
      </c>
      <c r="LQ19" t="s">
        <v>2483</v>
      </c>
      <c r="LR19" t="s">
        <v>985</v>
      </c>
      <c r="LS19" t="s">
        <v>2444</v>
      </c>
      <c r="LT19" t="s">
        <v>1045</v>
      </c>
      <c r="LU19" t="s">
        <v>1204</v>
      </c>
      <c r="LV19" t="s">
        <v>1740</v>
      </c>
      <c r="LW19" t="s">
        <v>1504</v>
      </c>
      <c r="LX19" t="s">
        <v>908</v>
      </c>
      <c r="LY19" t="s">
        <v>950</v>
      </c>
      <c r="LZ19" t="s">
        <v>925</v>
      </c>
      <c r="MA19" t="s">
        <v>1110</v>
      </c>
      <c r="MB19" t="s">
        <v>1152</v>
      </c>
      <c r="MC19" t="s">
        <v>851</v>
      </c>
      <c r="MD19" t="s">
        <v>1220</v>
      </c>
      <c r="ME19" t="s">
        <v>1420</v>
      </c>
      <c r="MF19" t="s">
        <v>791</v>
      </c>
      <c r="MG19" t="s">
        <v>794</v>
      </c>
      <c r="MH19" t="s">
        <v>831</v>
      </c>
      <c r="MI19" t="s">
        <v>933</v>
      </c>
      <c r="MJ19" t="s">
        <v>1172</v>
      </c>
      <c r="MK19" t="s">
        <v>1425</v>
      </c>
      <c r="ML19" t="s">
        <v>1159</v>
      </c>
      <c r="MM19" t="s">
        <v>1101</v>
      </c>
      <c r="MN19" t="s">
        <v>1037</v>
      </c>
      <c r="MO19" t="s">
        <v>1157</v>
      </c>
      <c r="MP19" t="s">
        <v>1006</v>
      </c>
      <c r="MQ19" t="s">
        <v>1218</v>
      </c>
      <c r="MR19" t="s">
        <v>1029</v>
      </c>
      <c r="MS19" t="s">
        <v>1282</v>
      </c>
      <c r="MT19" t="s">
        <v>874</v>
      </c>
      <c r="MU19" t="s">
        <v>1116</v>
      </c>
      <c r="MV19" t="s">
        <v>909</v>
      </c>
      <c r="MW19" t="s">
        <v>1116</v>
      </c>
      <c r="MX19" t="s">
        <v>1218</v>
      </c>
      <c r="MY19" t="s">
        <v>1037</v>
      </c>
      <c r="MZ19" t="s">
        <v>1254</v>
      </c>
      <c r="NA19" t="s">
        <v>1101</v>
      </c>
      <c r="NB19" t="s">
        <v>1161</v>
      </c>
      <c r="NC19" t="s">
        <v>1369</v>
      </c>
      <c r="ND19" t="s">
        <v>1369</v>
      </c>
      <c r="NE19" t="s">
        <v>1398</v>
      </c>
      <c r="NF19" t="s">
        <v>1059</v>
      </c>
      <c r="NG19" t="s">
        <v>978</v>
      </c>
      <c r="NH19" t="s">
        <v>1291</v>
      </c>
      <c r="NI19" t="s">
        <v>1035</v>
      </c>
      <c r="NJ19" t="s">
        <v>1378</v>
      </c>
      <c r="NK19" t="s">
        <v>3962</v>
      </c>
      <c r="NL19" t="s">
        <v>1320</v>
      </c>
      <c r="NM19" t="s">
        <v>892</v>
      </c>
      <c r="NN19" t="s">
        <v>1476</v>
      </c>
      <c r="NO19" t="s">
        <v>926</v>
      </c>
      <c r="NP19" t="s">
        <v>1410</v>
      </c>
      <c r="NQ19" t="s">
        <v>926</v>
      </c>
      <c r="NR19" t="s">
        <v>748</v>
      </c>
      <c r="NS19" t="s">
        <v>1295</v>
      </c>
      <c r="NT19" t="s">
        <v>1220</v>
      </c>
      <c r="NU19" t="s">
        <v>1125</v>
      </c>
      <c r="NV19" t="s">
        <v>831</v>
      </c>
      <c r="NW19" t="s">
        <v>1172</v>
      </c>
      <c r="NX19" t="s">
        <v>1310</v>
      </c>
      <c r="NY19" t="s">
        <v>1301</v>
      </c>
      <c r="NZ19" t="s">
        <v>770</v>
      </c>
      <c r="OA19" t="s">
        <v>798</v>
      </c>
      <c r="OB19" t="s">
        <v>1131</v>
      </c>
      <c r="OC19" t="s">
        <v>990</v>
      </c>
      <c r="OD19" t="s">
        <v>790</v>
      </c>
      <c r="OE19" t="s">
        <v>779</v>
      </c>
      <c r="OF19" t="s">
        <v>1505</v>
      </c>
      <c r="OG19" t="s">
        <v>990</v>
      </c>
      <c r="OH19" t="s">
        <v>990</v>
      </c>
      <c r="OI19" t="s">
        <v>830</v>
      </c>
      <c r="OJ19" t="s">
        <v>1436</v>
      </c>
      <c r="OK19" t="s">
        <v>760</v>
      </c>
      <c r="OL19" t="s">
        <v>1436</v>
      </c>
      <c r="OM19" t="s">
        <v>1303</v>
      </c>
      <c r="ON19" t="s">
        <v>753</v>
      </c>
      <c r="OO19" t="s">
        <v>959</v>
      </c>
      <c r="OP19" t="s">
        <v>1156</v>
      </c>
      <c r="OQ19" t="s">
        <v>2611</v>
      </c>
      <c r="OR19" t="s">
        <v>832</v>
      </c>
      <c r="OS19" t="s">
        <v>1385</v>
      </c>
      <c r="OT19" t="s">
        <v>792</v>
      </c>
      <c r="OU19" t="s">
        <v>2611</v>
      </c>
      <c r="OV19" t="s">
        <v>759</v>
      </c>
      <c r="OW19" t="s">
        <v>1372</v>
      </c>
      <c r="OX19" t="s">
        <v>1242</v>
      </c>
      <c r="OY19" t="s">
        <v>1445</v>
      </c>
      <c r="OZ19" t="s">
        <v>915</v>
      </c>
      <c r="PA19" t="s">
        <v>1143</v>
      </c>
      <c r="PB19" t="s">
        <v>854</v>
      </c>
      <c r="PC19" t="s">
        <v>1240</v>
      </c>
      <c r="PD19" t="s">
        <v>3988</v>
      </c>
      <c r="PE19" t="s">
        <v>4624</v>
      </c>
      <c r="PF19" t="s">
        <v>962</v>
      </c>
      <c r="PG19" t="s">
        <v>1331</v>
      </c>
      <c r="PH19" t="s">
        <v>1335</v>
      </c>
      <c r="PI19" t="s">
        <v>1335</v>
      </c>
      <c r="PJ19" t="s">
        <v>1396</v>
      </c>
      <c r="PK19" t="s">
        <v>1298</v>
      </c>
      <c r="PL19" t="s">
        <v>1143</v>
      </c>
      <c r="PM19" t="s">
        <v>1445</v>
      </c>
      <c r="PN19" t="s">
        <v>1129</v>
      </c>
      <c r="PO19" t="s">
        <v>1311</v>
      </c>
      <c r="PP19" t="s">
        <v>1348</v>
      </c>
      <c r="PQ19" t="s">
        <v>1396</v>
      </c>
      <c r="PR19" t="s">
        <v>1335</v>
      </c>
      <c r="PS19" t="s">
        <v>802</v>
      </c>
      <c r="PT19" t="s">
        <v>924</v>
      </c>
      <c r="PU19" t="s">
        <v>1129</v>
      </c>
      <c r="PV19" t="s">
        <v>1311</v>
      </c>
      <c r="PW19" t="s">
        <v>1240</v>
      </c>
      <c r="PX19" t="s">
        <v>1348</v>
      </c>
      <c r="PY19" t="s">
        <v>915</v>
      </c>
      <c r="PZ19" t="s">
        <v>873</v>
      </c>
      <c r="QA19" t="s">
        <v>832</v>
      </c>
      <c r="QB19" t="s">
        <v>1372</v>
      </c>
      <c r="QC19" t="s">
        <v>1143</v>
      </c>
      <c r="QD19" t="s">
        <v>1258</v>
      </c>
      <c r="QE19" t="s">
        <v>896</v>
      </c>
      <c r="QF19" t="s">
        <v>984</v>
      </c>
      <c r="QG19" t="s">
        <v>1258</v>
      </c>
      <c r="QH19" t="s">
        <v>1011</v>
      </c>
      <c r="QI19" t="s">
        <v>1194</v>
      </c>
      <c r="QJ19" t="s">
        <v>4000</v>
      </c>
      <c r="QK19" t="s">
        <v>1270</v>
      </c>
      <c r="QL19" t="s">
        <v>1441</v>
      </c>
      <c r="QM19" t="s">
        <v>1417</v>
      </c>
      <c r="QN19" t="s">
        <v>1240</v>
      </c>
      <c r="QO19" t="s">
        <v>852</v>
      </c>
      <c r="QP19" t="s">
        <v>1252</v>
      </c>
      <c r="QQ19" t="s">
        <v>1278</v>
      </c>
      <c r="QR19" t="s">
        <v>1162</v>
      </c>
      <c r="QS19" t="s">
        <v>1183</v>
      </c>
      <c r="QT19" t="s">
        <v>3962</v>
      </c>
      <c r="QU19" t="s">
        <v>1476</v>
      </c>
      <c r="QV19" t="s">
        <v>1248</v>
      </c>
      <c r="QW19" t="s">
        <v>927</v>
      </c>
      <c r="QX19" t="s">
        <v>812</v>
      </c>
      <c r="QY19" t="s">
        <v>1208</v>
      </c>
      <c r="QZ19" t="s">
        <v>1389</v>
      </c>
      <c r="RA19" t="s">
        <v>1400</v>
      </c>
      <c r="RB19" t="s">
        <v>1195</v>
      </c>
      <c r="RC19" t="s">
        <v>1602</v>
      </c>
      <c r="RD19" t="s">
        <v>1216</v>
      </c>
      <c r="RE19" t="s">
        <v>3980</v>
      </c>
      <c r="RF19" t="s">
        <v>2441</v>
      </c>
      <c r="RG19" t="s">
        <v>956</v>
      </c>
      <c r="RH19" t="s">
        <v>2732</v>
      </c>
      <c r="RI19" t="s">
        <v>3956</v>
      </c>
      <c r="RJ19" t="s">
        <v>1031</v>
      </c>
      <c r="RK19" t="s">
        <v>3303</v>
      </c>
      <c r="RL19" t="s">
        <v>4036</v>
      </c>
      <c r="RM19" t="s">
        <v>2420</v>
      </c>
      <c r="RN19" t="s">
        <v>2826</v>
      </c>
      <c r="RO19" t="s">
        <v>4663</v>
      </c>
      <c r="RP19" t="s">
        <v>3896</v>
      </c>
      <c r="RQ19" t="s">
        <v>2786</v>
      </c>
      <c r="RR19" t="s">
        <v>1901</v>
      </c>
      <c r="RS19" t="s">
        <v>2165</v>
      </c>
      <c r="RT19" t="s">
        <v>1687</v>
      </c>
      <c r="RU19" t="s">
        <v>3250</v>
      </c>
      <c r="RV19" t="s">
        <v>3276</v>
      </c>
      <c r="RW19" t="s">
        <v>4564</v>
      </c>
      <c r="RX19" t="s">
        <v>2384</v>
      </c>
      <c r="RY19" t="s">
        <v>3068</v>
      </c>
      <c r="RZ19" t="s">
        <v>3080</v>
      </c>
      <c r="SA19" t="s">
        <v>3391</v>
      </c>
      <c r="SB19" t="s">
        <v>3391</v>
      </c>
      <c r="SC19" t="s">
        <v>3017</v>
      </c>
      <c r="SD19" t="s">
        <v>3857</v>
      </c>
      <c r="SE19" t="s">
        <v>4108</v>
      </c>
      <c r="SF19" t="s">
        <v>2216</v>
      </c>
      <c r="SG19" t="s">
        <v>1622</v>
      </c>
      <c r="SH19" t="s">
        <v>4089</v>
      </c>
      <c r="SI19" t="s">
        <v>3887</v>
      </c>
      <c r="SJ19" t="s">
        <v>3287</v>
      </c>
      <c r="SK19" t="s">
        <v>3207</v>
      </c>
      <c r="SL19" t="s">
        <v>4079</v>
      </c>
      <c r="SM19" t="s">
        <v>2254</v>
      </c>
      <c r="SN19" t="s">
        <v>2154</v>
      </c>
      <c r="SO19" t="s">
        <v>1865</v>
      </c>
      <c r="SP19" t="s">
        <v>3335</v>
      </c>
      <c r="SQ19" t="s">
        <v>3335</v>
      </c>
      <c r="SR19" t="s">
        <v>3074</v>
      </c>
      <c r="SS19" t="s">
        <v>4432</v>
      </c>
      <c r="ST19" t="s">
        <v>4572</v>
      </c>
      <c r="SU19" t="s">
        <v>2349</v>
      </c>
      <c r="SV19" t="s">
        <v>2254</v>
      </c>
      <c r="SW19" t="s">
        <v>947</v>
      </c>
      <c r="SX19" t="s">
        <v>2982</v>
      </c>
      <c r="SY19" t="s">
        <v>2762</v>
      </c>
      <c r="SZ19" t="s">
        <v>4379</v>
      </c>
      <c r="TA19" t="s">
        <v>3795</v>
      </c>
      <c r="TB19" t="s">
        <v>2211</v>
      </c>
      <c r="TC19" t="s">
        <v>2165</v>
      </c>
      <c r="TD19" t="s">
        <v>2719</v>
      </c>
      <c r="TE19" t="s">
        <v>2656</v>
      </c>
      <c r="TF19" t="s">
        <v>1920</v>
      </c>
      <c r="TG19" t="s">
        <v>2026</v>
      </c>
      <c r="TH19" t="s">
        <v>2704</v>
      </c>
      <c r="TI19" t="s">
        <v>2364</v>
      </c>
      <c r="TJ19" t="s">
        <v>1824</v>
      </c>
      <c r="TK19" t="s">
        <v>2371</v>
      </c>
      <c r="TL19" t="s">
        <v>2705</v>
      </c>
      <c r="TM19" t="s">
        <v>2408</v>
      </c>
      <c r="TN19" t="s">
        <v>856</v>
      </c>
      <c r="TO19" t="s">
        <v>2541</v>
      </c>
      <c r="TP19" t="s">
        <v>2143</v>
      </c>
      <c r="TQ19" t="s">
        <v>2286</v>
      </c>
      <c r="TR19" t="s">
        <v>1789</v>
      </c>
      <c r="TS19" t="s">
        <v>837</v>
      </c>
      <c r="TT19" t="s">
        <v>2329</v>
      </c>
      <c r="TU19" t="s">
        <v>864</v>
      </c>
      <c r="TV19" t="s">
        <v>861</v>
      </c>
      <c r="TW19" t="s">
        <v>2717</v>
      </c>
      <c r="TX19" t="s">
        <v>3046</v>
      </c>
      <c r="TY19" t="s">
        <v>1330</v>
      </c>
      <c r="TZ19" t="s">
        <v>2525</v>
      </c>
      <c r="UA19" t="s">
        <v>2237</v>
      </c>
      <c r="UB19" t="s">
        <v>1392</v>
      </c>
      <c r="UC19" t="s">
        <v>1095</v>
      </c>
      <c r="UD19" t="s">
        <v>2285</v>
      </c>
      <c r="UE19" t="s">
        <v>914</v>
      </c>
      <c r="UF19" t="s">
        <v>1415</v>
      </c>
      <c r="UG19" t="s">
        <v>3960</v>
      </c>
      <c r="UH19" t="s">
        <v>2585</v>
      </c>
      <c r="UI19" t="s">
        <v>4442</v>
      </c>
      <c r="UJ19" t="s">
        <v>1190</v>
      </c>
      <c r="UK19" t="s">
        <v>1259</v>
      </c>
      <c r="UL19" t="s">
        <v>1504</v>
      </c>
      <c r="UM19" t="s">
        <v>1055</v>
      </c>
      <c r="UN19" t="s">
        <v>961</v>
      </c>
      <c r="UO19" t="s">
        <v>3985</v>
      </c>
      <c r="UP19" t="s">
        <v>1198</v>
      </c>
      <c r="UQ19" t="s">
        <v>868</v>
      </c>
      <c r="UR19" t="s">
        <v>912</v>
      </c>
      <c r="US19" t="s">
        <v>853</v>
      </c>
      <c r="UT19" t="s">
        <v>769</v>
      </c>
      <c r="UU19" t="s">
        <v>1152</v>
      </c>
      <c r="UV19" t="s">
        <v>957</v>
      </c>
      <c r="UW19" t="s">
        <v>1494</v>
      </c>
      <c r="UX19" t="s">
        <v>838</v>
      </c>
      <c r="UY19" t="s">
        <v>937</v>
      </c>
      <c r="UZ19" t="s">
        <v>770</v>
      </c>
      <c r="VA19" t="s">
        <v>1423</v>
      </c>
      <c r="VB19" t="s">
        <v>1505</v>
      </c>
      <c r="VC19" t="s">
        <v>1003</v>
      </c>
      <c r="VD19" t="s">
        <v>3963</v>
      </c>
      <c r="VE19" t="s">
        <v>1529</v>
      </c>
      <c r="VF19" t="s">
        <v>1466</v>
      </c>
      <c r="VG19" t="s">
        <v>1252</v>
      </c>
      <c r="VH19" t="s">
        <v>1548</v>
      </c>
      <c r="VI19" t="s">
        <v>779</v>
      </c>
      <c r="VJ19" t="s">
        <v>1466</v>
      </c>
      <c r="VK19" t="s">
        <v>1194</v>
      </c>
      <c r="VL19" t="s">
        <v>1372</v>
      </c>
      <c r="VM19" t="s">
        <v>3965</v>
      </c>
      <c r="VN19" t="s">
        <v>1267</v>
      </c>
      <c r="VO19" t="s">
        <v>1418</v>
      </c>
      <c r="VP19" t="s">
        <v>821</v>
      </c>
      <c r="VQ19" t="s">
        <v>1324</v>
      </c>
      <c r="VR19" t="s">
        <v>930</v>
      </c>
      <c r="VS19" t="s">
        <v>1258</v>
      </c>
      <c r="VT19" t="s">
        <v>1011</v>
      </c>
      <c r="VU19" t="s">
        <v>1382</v>
      </c>
      <c r="VV19" t="s">
        <v>3957</v>
      </c>
      <c r="VW19" t="s">
        <v>751</v>
      </c>
      <c r="VX19" t="s">
        <v>1270</v>
      </c>
      <c r="VY19" t="s">
        <v>2611</v>
      </c>
      <c r="VZ19" t="s">
        <v>880</v>
      </c>
      <c r="WA19" t="s">
        <v>1466</v>
      </c>
      <c r="WB19" t="s">
        <v>1658</v>
      </c>
      <c r="WC19" t="s">
        <v>816</v>
      </c>
      <c r="WD19" t="s">
        <v>1443</v>
      </c>
      <c r="WE19" t="s">
        <v>852</v>
      </c>
      <c r="WF19" t="s">
        <v>835</v>
      </c>
      <c r="WG19" t="s">
        <v>1503</v>
      </c>
      <c r="WH19" t="s">
        <v>874</v>
      </c>
      <c r="WI19" t="s">
        <v>1035</v>
      </c>
      <c r="WJ19" t="s">
        <v>1131</v>
      </c>
      <c r="WK19" t="s">
        <v>1029</v>
      </c>
      <c r="WL19" t="s">
        <v>760</v>
      </c>
      <c r="WM19" t="s">
        <v>909</v>
      </c>
      <c r="WN19" t="s">
        <v>1116</v>
      </c>
      <c r="WO19" t="s">
        <v>974</v>
      </c>
      <c r="WP19" t="s">
        <v>1291</v>
      </c>
      <c r="WQ19" t="s">
        <v>820</v>
      </c>
      <c r="WR19" t="s">
        <v>955</v>
      </c>
      <c r="WS19" t="s">
        <v>1443</v>
      </c>
      <c r="WT19" t="s">
        <v>959</v>
      </c>
      <c r="WU19" t="s">
        <v>1548</v>
      </c>
      <c r="WV19" t="s">
        <v>779</v>
      </c>
      <c r="WW19" t="s">
        <v>1443</v>
      </c>
      <c r="WX19" t="s">
        <v>1495</v>
      </c>
      <c r="WY19" t="s">
        <v>1003</v>
      </c>
      <c r="WZ19" t="s">
        <v>1157</v>
      </c>
      <c r="XA19" t="s">
        <v>820</v>
      </c>
      <c r="XB19" t="s">
        <v>1104</v>
      </c>
      <c r="XC19" t="s">
        <v>1398</v>
      </c>
      <c r="XD19" t="s">
        <v>920</v>
      </c>
      <c r="XE19" t="s">
        <v>1231</v>
      </c>
      <c r="XF19" t="s">
        <v>1253</v>
      </c>
      <c r="XG19" t="s">
        <v>788</v>
      </c>
      <c r="XH19" t="s">
        <v>2674</v>
      </c>
      <c r="XI19" t="s">
        <v>2674</v>
      </c>
      <c r="XJ19" t="s">
        <v>1077</v>
      </c>
      <c r="XK19" t="s">
        <v>1459</v>
      </c>
      <c r="XL19" t="s">
        <v>2375</v>
      </c>
      <c r="XM19" t="s">
        <v>2525</v>
      </c>
      <c r="XN19" t="s">
        <v>1386</v>
      </c>
      <c r="XO19" t="s">
        <v>2601</v>
      </c>
      <c r="XP19" t="s">
        <v>3956</v>
      </c>
      <c r="XQ19" t="s">
        <v>2683</v>
      </c>
      <c r="XR19" t="s">
        <v>1849</v>
      </c>
      <c r="XS19" t="s">
        <v>2166</v>
      </c>
      <c r="XT19" t="s">
        <v>1990</v>
      </c>
      <c r="XU19" t="s">
        <v>2194</v>
      </c>
      <c r="XV19" t="s">
        <v>2735</v>
      </c>
      <c r="XW19" t="s">
        <v>1952</v>
      </c>
      <c r="XX19" t="s">
        <v>2960</v>
      </c>
      <c r="XY19" t="s">
        <v>2026</v>
      </c>
      <c r="XZ19" t="s">
        <v>1807</v>
      </c>
      <c r="YA19" t="s">
        <v>1596</v>
      </c>
      <c r="YB19" t="s">
        <v>1844</v>
      </c>
      <c r="YC19" t="s">
        <v>1627</v>
      </c>
      <c r="YD19" t="s">
        <v>2084</v>
      </c>
      <c r="YE19" t="s">
        <v>2363</v>
      </c>
      <c r="YF19" t="s">
        <v>2667</v>
      </c>
      <c r="YG19" t="s">
        <v>2374</v>
      </c>
      <c r="YH19" t="s">
        <v>1814</v>
      </c>
      <c r="YI19" t="s">
        <v>4062</v>
      </c>
      <c r="YJ19" t="s">
        <v>3455</v>
      </c>
      <c r="YK19" t="s">
        <v>3840</v>
      </c>
      <c r="YL19" t="s">
        <v>1703</v>
      </c>
      <c r="YM19" t="s">
        <v>3744</v>
      </c>
      <c r="YN19" t="s">
        <v>3903</v>
      </c>
      <c r="YO19" t="s">
        <v>2668</v>
      </c>
      <c r="YP19" t="s">
        <v>2661</v>
      </c>
      <c r="YQ19" t="s">
        <v>3455</v>
      </c>
      <c r="YR19" t="s">
        <v>2337</v>
      </c>
      <c r="YS19" t="s">
        <v>1894</v>
      </c>
      <c r="YT19" t="s">
        <v>2664</v>
      </c>
      <c r="YU19" t="s">
        <v>2703</v>
      </c>
      <c r="YV19" t="s">
        <v>2649</v>
      </c>
      <c r="YW19" t="s">
        <v>1612</v>
      </c>
      <c r="YX19" t="s">
        <v>2269</v>
      </c>
      <c r="YY19" t="s">
        <v>1883</v>
      </c>
      <c r="YZ19" t="s">
        <v>2266</v>
      </c>
      <c r="ZA19" t="s">
        <v>2551</v>
      </c>
      <c r="ZB19" t="s">
        <v>807</v>
      </c>
      <c r="ZC19" t="s">
        <v>1773</v>
      </c>
      <c r="ZD19" t="s">
        <v>2601</v>
      </c>
      <c r="ZE19" t="s">
        <v>2578</v>
      </c>
      <c r="ZF19" t="s">
        <v>1427</v>
      </c>
      <c r="ZG19" t="s">
        <v>1323</v>
      </c>
      <c r="ZH19" t="s">
        <v>902</v>
      </c>
      <c r="ZI19" t="s">
        <v>2392</v>
      </c>
      <c r="ZJ19" t="s">
        <v>2770</v>
      </c>
      <c r="ZK19" t="s">
        <v>914</v>
      </c>
      <c r="ZL19" t="s">
        <v>3972</v>
      </c>
      <c r="ZM19" t="s">
        <v>841</v>
      </c>
      <c r="ZN19" t="s">
        <v>4442</v>
      </c>
      <c r="ZO19" t="s">
        <v>2443</v>
      </c>
      <c r="ZP19" t="s">
        <v>922</v>
      </c>
      <c r="ZQ19" t="s">
        <v>2884</v>
      </c>
      <c r="ZR19" t="s">
        <v>936</v>
      </c>
      <c r="ZS19" t="s">
        <v>4019</v>
      </c>
      <c r="ZT19" t="s">
        <v>910</v>
      </c>
      <c r="ZU19" s="3">
        <f>'COVID-19 Hospitalizations'!ZU19/'Total Hospital Capacity'!ZU19</f>
        <v>4.6882325363338022E-2</v>
      </c>
      <c r="ZV19" t="s">
        <v>1113</v>
      </c>
      <c r="ZW19" t="s">
        <v>1099</v>
      </c>
    </row>
    <row r="20" spans="1:699" x14ac:dyDescent="0.35">
      <c r="A20" t="s">
        <v>715</v>
      </c>
      <c r="B20" t="s">
        <v>738</v>
      </c>
      <c r="C20" t="s">
        <v>910</v>
      </c>
      <c r="D20" t="s">
        <v>1218</v>
      </c>
      <c r="E20" t="s">
        <v>1468</v>
      </c>
      <c r="F20" t="s">
        <v>1208</v>
      </c>
      <c r="G20" t="s">
        <v>774</v>
      </c>
      <c r="H20" t="s">
        <v>1144</v>
      </c>
      <c r="I20" t="s">
        <v>869</v>
      </c>
      <c r="J20" t="s">
        <v>912</v>
      </c>
      <c r="K20" t="s">
        <v>812</v>
      </c>
      <c r="L20" t="s">
        <v>870</v>
      </c>
      <c r="M20" t="s">
        <v>1350</v>
      </c>
      <c r="N20" t="s">
        <v>774</v>
      </c>
      <c r="O20" t="s">
        <v>1398</v>
      </c>
      <c r="P20" t="s">
        <v>1020</v>
      </c>
      <c r="Q20" t="s">
        <v>1059</v>
      </c>
      <c r="R20" t="s">
        <v>2627</v>
      </c>
      <c r="S20" t="s">
        <v>1341</v>
      </c>
      <c r="T20" t="s">
        <v>800</v>
      </c>
      <c r="U20" t="s">
        <v>1423</v>
      </c>
      <c r="V20" t="s">
        <v>1037</v>
      </c>
      <c r="W20" t="s">
        <v>1214</v>
      </c>
      <c r="X20" t="s">
        <v>1278</v>
      </c>
      <c r="Y20" t="s">
        <v>1006</v>
      </c>
      <c r="Z20" t="s">
        <v>828</v>
      </c>
      <c r="AA20" t="s">
        <v>1360</v>
      </c>
      <c r="AB20" t="s">
        <v>1006</v>
      </c>
      <c r="AC20" t="s">
        <v>3981</v>
      </c>
      <c r="AD20" t="s">
        <v>989</v>
      </c>
      <c r="AE20" t="s">
        <v>937</v>
      </c>
      <c r="AF20" t="s">
        <v>1360</v>
      </c>
      <c r="AG20" t="s">
        <v>1146</v>
      </c>
      <c r="AH20" t="s">
        <v>1029</v>
      </c>
      <c r="AI20" t="s">
        <v>869</v>
      </c>
      <c r="AJ20" t="s">
        <v>1205</v>
      </c>
      <c r="AK20" t="s">
        <v>1495</v>
      </c>
      <c r="AL20" t="s">
        <v>1217</v>
      </c>
      <c r="AM20" t="s">
        <v>1013</v>
      </c>
      <c r="AN20" t="s">
        <v>973</v>
      </c>
      <c r="AO20" t="s">
        <v>1282</v>
      </c>
      <c r="AP20" t="s">
        <v>862</v>
      </c>
      <c r="AQ20" t="s">
        <v>869</v>
      </c>
      <c r="AR20" t="s">
        <v>1278</v>
      </c>
      <c r="AS20" t="s">
        <v>754</v>
      </c>
      <c r="AT20" t="s">
        <v>820</v>
      </c>
      <c r="AU20" t="s">
        <v>909</v>
      </c>
      <c r="AV20" t="s">
        <v>1101</v>
      </c>
      <c r="AW20" t="s">
        <v>800</v>
      </c>
      <c r="AX20" t="s">
        <v>1503</v>
      </c>
      <c r="AY20" t="s">
        <v>1207</v>
      </c>
      <c r="AZ20" t="s">
        <v>990</v>
      </c>
      <c r="BA20" t="s">
        <v>1176</v>
      </c>
      <c r="BB20" t="s">
        <v>3995</v>
      </c>
      <c r="BC20" t="s">
        <v>1429</v>
      </c>
      <c r="BD20" t="s">
        <v>1343</v>
      </c>
      <c r="BE20" t="s">
        <v>905</v>
      </c>
      <c r="BF20" t="s">
        <v>1245</v>
      </c>
      <c r="BG20" t="s">
        <v>1227</v>
      </c>
      <c r="BH20" t="s">
        <v>795</v>
      </c>
      <c r="BI20" t="s">
        <v>2793</v>
      </c>
      <c r="BJ20" t="s">
        <v>1281</v>
      </c>
      <c r="BK20" t="s">
        <v>1374</v>
      </c>
      <c r="BL20" t="s">
        <v>921</v>
      </c>
      <c r="BM20" t="s">
        <v>1208</v>
      </c>
      <c r="BN20" t="s">
        <v>1009</v>
      </c>
      <c r="BO20" t="s">
        <v>1069</v>
      </c>
      <c r="BP20" t="s">
        <v>1164</v>
      </c>
      <c r="BQ20" t="s">
        <v>3977</v>
      </c>
      <c r="BR20" t="s">
        <v>1646</v>
      </c>
      <c r="BS20" t="s">
        <v>2653</v>
      </c>
      <c r="BT20" t="s">
        <v>1521</v>
      </c>
      <c r="BU20" t="s">
        <v>4031</v>
      </c>
      <c r="BV20" t="s">
        <v>2598</v>
      </c>
      <c r="BW20" t="s">
        <v>2644</v>
      </c>
      <c r="BX20" t="s">
        <v>1123</v>
      </c>
      <c r="BY20" t="s">
        <v>2619</v>
      </c>
      <c r="BZ20" t="s">
        <v>2162</v>
      </c>
      <c r="CA20" t="s">
        <v>1990</v>
      </c>
      <c r="CB20" t="s">
        <v>2924</v>
      </c>
      <c r="CC20" t="s">
        <v>2132</v>
      </c>
      <c r="CD20" t="s">
        <v>3929</v>
      </c>
      <c r="CE20" t="s">
        <v>1596</v>
      </c>
      <c r="CF20" t="s">
        <v>2710</v>
      </c>
      <c r="CG20" t="s">
        <v>2046</v>
      </c>
      <c r="CH20" t="s">
        <v>3750</v>
      </c>
      <c r="CI20" t="s">
        <v>2898</v>
      </c>
      <c r="CJ20" t="s">
        <v>3887</v>
      </c>
      <c r="CK20" t="s">
        <v>2340</v>
      </c>
      <c r="CL20" t="s">
        <v>3856</v>
      </c>
      <c r="CM20" t="s">
        <v>1747</v>
      </c>
      <c r="CN20" t="s">
        <v>4642</v>
      </c>
      <c r="CO20" t="s">
        <v>3834</v>
      </c>
      <c r="CP20" t="s">
        <v>1974</v>
      </c>
      <c r="CQ20" t="s">
        <v>3821</v>
      </c>
      <c r="CR20" t="s">
        <v>4255</v>
      </c>
      <c r="CS20" t="s">
        <v>3350</v>
      </c>
      <c r="CT20" t="s">
        <v>2860</v>
      </c>
      <c r="CU20" t="s">
        <v>4129</v>
      </c>
      <c r="CV20" t="s">
        <v>2950</v>
      </c>
      <c r="CW20" t="s">
        <v>1598</v>
      </c>
      <c r="CX20" t="s">
        <v>3837</v>
      </c>
      <c r="CY20" t="s">
        <v>3813</v>
      </c>
      <c r="CZ20" t="s">
        <v>4089</v>
      </c>
      <c r="DA20" t="s">
        <v>4667</v>
      </c>
      <c r="DB20" t="s">
        <v>2032</v>
      </c>
      <c r="DC20" t="s">
        <v>2066</v>
      </c>
      <c r="DD20" t="s">
        <v>4644</v>
      </c>
      <c r="DE20" t="s">
        <v>1852</v>
      </c>
      <c r="DF20" t="s">
        <v>2187</v>
      </c>
      <c r="DG20" t="s">
        <v>3855</v>
      </c>
      <c r="DH20" t="s">
        <v>2211</v>
      </c>
      <c r="DI20" t="s">
        <v>3650</v>
      </c>
      <c r="DJ20" t="s">
        <v>1633</v>
      </c>
      <c r="DK20" t="s">
        <v>4410</v>
      </c>
      <c r="DL20" t="s">
        <v>2328</v>
      </c>
      <c r="DM20" t="s">
        <v>1895</v>
      </c>
      <c r="DN20" t="s">
        <v>2417</v>
      </c>
      <c r="DO20" t="s">
        <v>1661</v>
      </c>
      <c r="DP20" t="s">
        <v>1917</v>
      </c>
      <c r="DQ20" t="s">
        <v>2812</v>
      </c>
      <c r="DR20" t="s">
        <v>2660</v>
      </c>
      <c r="DS20" t="s">
        <v>2314</v>
      </c>
      <c r="DT20" t="s">
        <v>2665</v>
      </c>
      <c r="DU20" t="s">
        <v>2329</v>
      </c>
      <c r="DV20" t="s">
        <v>2595</v>
      </c>
      <c r="DW20" t="s">
        <v>1265</v>
      </c>
      <c r="DX20" t="s">
        <v>2472</v>
      </c>
      <c r="DY20" t="s">
        <v>1522</v>
      </c>
      <c r="DZ20" t="s">
        <v>3987</v>
      </c>
      <c r="EA20" t="s">
        <v>3046</v>
      </c>
      <c r="EB20" t="s">
        <v>1353</v>
      </c>
      <c r="EC20" t="s">
        <v>2568</v>
      </c>
      <c r="ED20" t="s">
        <v>4032</v>
      </c>
      <c r="EE20" t="s">
        <v>1375</v>
      </c>
      <c r="EF20" t="s">
        <v>823</v>
      </c>
      <c r="EG20" t="s">
        <v>2641</v>
      </c>
      <c r="EH20" t="s">
        <v>3006</v>
      </c>
      <c r="EI20" t="s">
        <v>2616</v>
      </c>
      <c r="EJ20" t="s">
        <v>844</v>
      </c>
      <c r="EK20" t="s">
        <v>1199</v>
      </c>
      <c r="EL20" t="s">
        <v>1158</v>
      </c>
      <c r="EM20" t="s">
        <v>1193</v>
      </c>
      <c r="EN20" t="s">
        <v>963</v>
      </c>
      <c r="EO20" t="s">
        <v>2513</v>
      </c>
      <c r="EP20" t="s">
        <v>2434</v>
      </c>
      <c r="EQ20" t="s">
        <v>3985</v>
      </c>
      <c r="ER20" t="s">
        <v>921</v>
      </c>
      <c r="ES20" t="s">
        <v>950</v>
      </c>
      <c r="ET20" t="s">
        <v>1478</v>
      </c>
      <c r="EU20" t="s">
        <v>1038</v>
      </c>
      <c r="EV20" t="s">
        <v>889</v>
      </c>
      <c r="EW20" t="s">
        <v>768</v>
      </c>
      <c r="EX20" t="s">
        <v>938</v>
      </c>
      <c r="EY20" t="s">
        <v>1410</v>
      </c>
      <c r="EZ20" t="s">
        <v>1176</v>
      </c>
      <c r="FA20" t="s">
        <v>1245</v>
      </c>
      <c r="FB20" t="s">
        <v>1320</v>
      </c>
      <c r="FC20" t="s">
        <v>1307</v>
      </c>
      <c r="FD20" t="s">
        <v>748</v>
      </c>
      <c r="FE20" t="s">
        <v>3962</v>
      </c>
      <c r="FF20" t="s">
        <v>1162</v>
      </c>
      <c r="FG20" t="s">
        <v>1394</v>
      </c>
      <c r="FH20" t="s">
        <v>862</v>
      </c>
      <c r="FI20" t="s">
        <v>1116</v>
      </c>
      <c r="FJ20" t="s">
        <v>973</v>
      </c>
      <c r="FK20" t="s">
        <v>836</v>
      </c>
      <c r="FL20" t="s">
        <v>1218</v>
      </c>
      <c r="FM20" t="s">
        <v>1101</v>
      </c>
      <c r="FN20" t="s">
        <v>760</v>
      </c>
      <c r="FO20" t="s">
        <v>1222</v>
      </c>
      <c r="FP20" t="s">
        <v>1029</v>
      </c>
      <c r="FQ20" t="s">
        <v>1291</v>
      </c>
      <c r="FR20" t="s">
        <v>754</v>
      </c>
      <c r="FS20" t="s">
        <v>1526</v>
      </c>
      <c r="FT20" t="s">
        <v>1436</v>
      </c>
      <c r="FU20" t="s">
        <v>1205</v>
      </c>
      <c r="FV20" t="s">
        <v>753</v>
      </c>
      <c r="FW20" t="s">
        <v>796</v>
      </c>
      <c r="FX20" t="s">
        <v>1222</v>
      </c>
      <c r="FY20" t="s">
        <v>796</v>
      </c>
      <c r="FZ20" t="s">
        <v>820</v>
      </c>
      <c r="GA20" t="s">
        <v>909</v>
      </c>
      <c r="GB20" t="s">
        <v>1003</v>
      </c>
      <c r="GC20" t="s">
        <v>830</v>
      </c>
      <c r="GD20" t="s">
        <v>973</v>
      </c>
      <c r="GE20" t="s">
        <v>1398</v>
      </c>
      <c r="GF20" t="s">
        <v>1360</v>
      </c>
      <c r="GG20" t="s">
        <v>986</v>
      </c>
      <c r="GH20" t="s">
        <v>1237</v>
      </c>
      <c r="GI20" t="s">
        <v>1369</v>
      </c>
      <c r="GJ20" t="s">
        <v>820</v>
      </c>
      <c r="GK20" t="s">
        <v>937</v>
      </c>
      <c r="GL20" t="s">
        <v>831</v>
      </c>
      <c r="GM20" t="s">
        <v>2627</v>
      </c>
      <c r="GN20" t="s">
        <v>957</v>
      </c>
      <c r="GO20" t="s">
        <v>1420</v>
      </c>
      <c r="GP20" t="s">
        <v>748</v>
      </c>
      <c r="GQ20" t="s">
        <v>2838</v>
      </c>
      <c r="GR20" t="s">
        <v>2627</v>
      </c>
      <c r="GS20" t="s">
        <v>1420</v>
      </c>
      <c r="GT20" t="s">
        <v>1350</v>
      </c>
      <c r="GU20" t="s">
        <v>791</v>
      </c>
      <c r="GV20" t="s">
        <v>4010</v>
      </c>
      <c r="GW20" t="s">
        <v>1307</v>
      </c>
      <c r="GX20" t="s">
        <v>1612</v>
      </c>
      <c r="GY20" t="s">
        <v>749</v>
      </c>
      <c r="GZ20" t="s">
        <v>791</v>
      </c>
      <c r="HA20" t="s">
        <v>1307</v>
      </c>
      <c r="HB20" t="s">
        <v>756</v>
      </c>
      <c r="HC20" t="s">
        <v>1248</v>
      </c>
      <c r="HD20" t="s">
        <v>1172</v>
      </c>
      <c r="HE20" t="s">
        <v>1344</v>
      </c>
      <c r="HF20" t="s">
        <v>1012</v>
      </c>
      <c r="HG20" t="s">
        <v>1023</v>
      </c>
      <c r="HH20" t="s">
        <v>773</v>
      </c>
      <c r="HI20" t="s">
        <v>3967</v>
      </c>
      <c r="HJ20" t="s">
        <v>922</v>
      </c>
      <c r="HK20" t="s">
        <v>1318</v>
      </c>
      <c r="HL20" t="s">
        <v>1367</v>
      </c>
      <c r="HM20" t="s">
        <v>2930</v>
      </c>
      <c r="HN20" t="s">
        <v>963</v>
      </c>
      <c r="HO20" t="s">
        <v>2421</v>
      </c>
      <c r="HP20" t="s">
        <v>1077</v>
      </c>
      <c r="HQ20" t="s">
        <v>1463</v>
      </c>
      <c r="HR20" t="s">
        <v>2906</v>
      </c>
      <c r="HS20" t="s">
        <v>2577</v>
      </c>
      <c r="HT20" t="s">
        <v>1630</v>
      </c>
      <c r="HU20" t="s">
        <v>1861</v>
      </c>
      <c r="HV20" t="s">
        <v>1628</v>
      </c>
      <c r="HW20" t="s">
        <v>2572</v>
      </c>
      <c r="HX20" t="s">
        <v>1095</v>
      </c>
      <c r="HY20" t="s">
        <v>2535</v>
      </c>
      <c r="HZ20" t="s">
        <v>1370</v>
      </c>
      <c r="IA20" t="s">
        <v>2794</v>
      </c>
      <c r="IB20" t="s">
        <v>2617</v>
      </c>
      <c r="IC20" t="s">
        <v>1355</v>
      </c>
      <c r="ID20" t="s">
        <v>2635</v>
      </c>
      <c r="IE20" t="s">
        <v>3199</v>
      </c>
      <c r="IF20" t="s">
        <v>861</v>
      </c>
      <c r="IG20" t="s">
        <v>1279</v>
      </c>
      <c r="IH20" t="s">
        <v>2237</v>
      </c>
      <c r="II20" t="s">
        <v>1759</v>
      </c>
      <c r="IJ20" t="s">
        <v>2423</v>
      </c>
      <c r="IK20" t="s">
        <v>1509</v>
      </c>
      <c r="IL20" t="s">
        <v>1319</v>
      </c>
      <c r="IM20" t="s">
        <v>1571</v>
      </c>
      <c r="IN20" t="s">
        <v>1123</v>
      </c>
      <c r="IO20" t="s">
        <v>2723</v>
      </c>
      <c r="IP20" t="s">
        <v>901</v>
      </c>
      <c r="IQ20" t="s">
        <v>1987</v>
      </c>
      <c r="IR20" t="s">
        <v>1134</v>
      </c>
      <c r="IS20" t="s">
        <v>2321</v>
      </c>
      <c r="IT20" t="s">
        <v>1075</v>
      </c>
      <c r="IU20" t="s">
        <v>2352</v>
      </c>
      <c r="IV20" t="s">
        <v>2445</v>
      </c>
      <c r="IW20" t="s">
        <v>3996</v>
      </c>
      <c r="IX20" t="s">
        <v>2818</v>
      </c>
      <c r="IY20" t="s">
        <v>847</v>
      </c>
      <c r="IZ20" t="s">
        <v>2552</v>
      </c>
      <c r="JA20" t="s">
        <v>2645</v>
      </c>
      <c r="JB20" t="s">
        <v>4407</v>
      </c>
      <c r="JC20" t="s">
        <v>2895</v>
      </c>
      <c r="JD20" t="s">
        <v>4588</v>
      </c>
      <c r="JE20" t="s">
        <v>1723</v>
      </c>
      <c r="JF20" t="s">
        <v>2010</v>
      </c>
      <c r="JG20" t="s">
        <v>1593</v>
      </c>
      <c r="JH20" t="s">
        <v>1730</v>
      </c>
      <c r="JI20" t="s">
        <v>2406</v>
      </c>
      <c r="JJ20" t="s">
        <v>2762</v>
      </c>
      <c r="JK20" t="s">
        <v>1650</v>
      </c>
      <c r="JL20" t="s">
        <v>3074</v>
      </c>
      <c r="JM20" t="s">
        <v>3544</v>
      </c>
      <c r="JN20" t="s">
        <v>3304</v>
      </c>
      <c r="JO20" t="s">
        <v>2898</v>
      </c>
      <c r="JP20" t="s">
        <v>4583</v>
      </c>
      <c r="JQ20" t="s">
        <v>2340</v>
      </c>
      <c r="JR20" t="s">
        <v>2879</v>
      </c>
      <c r="JS20" t="s">
        <v>3173</v>
      </c>
      <c r="JT20" t="s">
        <v>3367</v>
      </c>
      <c r="JU20" t="s">
        <v>2721</v>
      </c>
      <c r="JV20" t="s">
        <v>3894</v>
      </c>
      <c r="JW20" t="s">
        <v>2741</v>
      </c>
      <c r="JX20" t="s">
        <v>2853</v>
      </c>
      <c r="JY20" t="s">
        <v>2646</v>
      </c>
      <c r="JZ20" t="s">
        <v>4053</v>
      </c>
      <c r="KA20" t="s">
        <v>1635</v>
      </c>
      <c r="KB20" t="s">
        <v>3080</v>
      </c>
      <c r="KC20" t="s">
        <v>1851</v>
      </c>
      <c r="KD20" t="s">
        <v>3284</v>
      </c>
      <c r="KE20" t="s">
        <v>3146</v>
      </c>
      <c r="KF20" t="s">
        <v>3056</v>
      </c>
      <c r="KG20" t="s">
        <v>4564</v>
      </c>
      <c r="KH20" t="s">
        <v>1851</v>
      </c>
      <c r="KI20" t="s">
        <v>4554</v>
      </c>
      <c r="KJ20" t="s">
        <v>2094</v>
      </c>
      <c r="KK20" t="s">
        <v>3750</v>
      </c>
      <c r="KL20" t="s">
        <v>4417</v>
      </c>
      <c r="KM20" t="s">
        <v>2471</v>
      </c>
      <c r="KN20" t="s">
        <v>1140</v>
      </c>
      <c r="KO20" t="s">
        <v>1826</v>
      </c>
      <c r="KP20" t="s">
        <v>4581</v>
      </c>
      <c r="KQ20" t="s">
        <v>3931</v>
      </c>
      <c r="KR20" t="s">
        <v>3885</v>
      </c>
      <c r="KS20" t="s">
        <v>2213</v>
      </c>
      <c r="KT20" t="s">
        <v>2197</v>
      </c>
      <c r="KU20" t="s">
        <v>2148</v>
      </c>
      <c r="KV20" t="s">
        <v>1591</v>
      </c>
      <c r="KW20" t="s">
        <v>1958</v>
      </c>
      <c r="KX20" t="s">
        <v>1843</v>
      </c>
      <c r="KY20" t="s">
        <v>2465</v>
      </c>
      <c r="KZ20" t="s">
        <v>2510</v>
      </c>
      <c r="LA20" t="s">
        <v>1629</v>
      </c>
      <c r="LB20" t="s">
        <v>2324</v>
      </c>
      <c r="LC20" t="s">
        <v>1824</v>
      </c>
      <c r="LD20" t="s">
        <v>1591</v>
      </c>
      <c r="LE20" t="s">
        <v>1994</v>
      </c>
      <c r="LF20" t="s">
        <v>1902</v>
      </c>
      <c r="LG20" t="s">
        <v>2162</v>
      </c>
      <c r="LH20" t="s">
        <v>1617</v>
      </c>
      <c r="LI20" t="s">
        <v>2348</v>
      </c>
      <c r="LJ20" t="s">
        <v>1968</v>
      </c>
      <c r="LK20" t="s">
        <v>3983</v>
      </c>
      <c r="LL20" t="s">
        <v>2008</v>
      </c>
      <c r="LM20" t="s">
        <v>1031</v>
      </c>
      <c r="LN20" t="s">
        <v>1333</v>
      </c>
      <c r="LO20" t="s">
        <v>2630</v>
      </c>
      <c r="LP20" t="s">
        <v>824</v>
      </c>
      <c r="LQ20" t="s">
        <v>2404</v>
      </c>
      <c r="LR20" t="s">
        <v>1017</v>
      </c>
      <c r="LS20" t="s">
        <v>1757</v>
      </c>
      <c r="LT20" t="s">
        <v>2598</v>
      </c>
      <c r="LU20" t="s">
        <v>2650</v>
      </c>
      <c r="LV20" t="s">
        <v>2307</v>
      </c>
      <c r="LW20" t="s">
        <v>2715</v>
      </c>
      <c r="LX20" t="s">
        <v>1265</v>
      </c>
      <c r="LY20" t="s">
        <v>2729</v>
      </c>
      <c r="LZ20" t="s">
        <v>2622</v>
      </c>
      <c r="MA20" t="s">
        <v>2794</v>
      </c>
      <c r="MB20" t="s">
        <v>1722</v>
      </c>
      <c r="MC20" t="s">
        <v>1087</v>
      </c>
      <c r="MD20" t="s">
        <v>1479</v>
      </c>
      <c r="ME20" t="s">
        <v>2784</v>
      </c>
      <c r="MF20" t="s">
        <v>1383</v>
      </c>
      <c r="MG20" t="s">
        <v>1058</v>
      </c>
      <c r="MH20" t="s">
        <v>2562</v>
      </c>
      <c r="MI20" t="s">
        <v>2570</v>
      </c>
      <c r="MJ20" t="s">
        <v>2575</v>
      </c>
      <c r="MK20" t="s">
        <v>3866</v>
      </c>
      <c r="ML20" t="s">
        <v>2549</v>
      </c>
      <c r="MM20" t="s">
        <v>1381</v>
      </c>
      <c r="MN20" t="s">
        <v>4001</v>
      </c>
      <c r="MO20" t="s">
        <v>1514</v>
      </c>
      <c r="MP20" t="s">
        <v>2508</v>
      </c>
      <c r="MQ20" t="s">
        <v>4031</v>
      </c>
      <c r="MR20" t="s">
        <v>1514</v>
      </c>
      <c r="MS20" t="s">
        <v>2523</v>
      </c>
      <c r="MT20" t="s">
        <v>846</v>
      </c>
      <c r="MU20" t="s">
        <v>1414</v>
      </c>
      <c r="MV20" t="s">
        <v>1216</v>
      </c>
      <c r="MW20" t="s">
        <v>3960</v>
      </c>
      <c r="MX20">
        <v>7.2994254096616307E-2</v>
      </c>
      <c r="MY20">
        <v>7.0829515822115718E-2</v>
      </c>
      <c r="MZ20" t="s">
        <v>916</v>
      </c>
      <c r="NA20" t="s">
        <v>1376</v>
      </c>
      <c r="NB20" t="s">
        <v>4442</v>
      </c>
      <c r="NC20" t="s">
        <v>1169</v>
      </c>
      <c r="ND20" t="s">
        <v>1150</v>
      </c>
      <c r="NE20" t="s">
        <v>3947</v>
      </c>
      <c r="NF20" t="s">
        <v>2494</v>
      </c>
      <c r="NG20" t="s">
        <v>1210</v>
      </c>
      <c r="NH20" t="s">
        <v>898</v>
      </c>
      <c r="NI20" t="s">
        <v>1127</v>
      </c>
      <c r="NJ20" t="s">
        <v>3972</v>
      </c>
      <c r="NK20" t="s">
        <v>1463</v>
      </c>
      <c r="NL20" t="s">
        <v>2569</v>
      </c>
      <c r="NM20" t="s">
        <v>844</v>
      </c>
      <c r="NN20" t="s">
        <v>863</v>
      </c>
      <c r="NO20" t="s">
        <v>1498</v>
      </c>
      <c r="NP20" t="s">
        <v>1199</v>
      </c>
      <c r="NQ20" t="s">
        <v>922</v>
      </c>
      <c r="NR20" t="s">
        <v>1103</v>
      </c>
      <c r="NS20" t="s">
        <v>1193</v>
      </c>
      <c r="NT20" t="s">
        <v>1190</v>
      </c>
      <c r="NU20" t="s">
        <v>1374</v>
      </c>
      <c r="NV20" t="s">
        <v>1121</v>
      </c>
      <c r="NW20" t="s">
        <v>1470</v>
      </c>
      <c r="NX20" t="s">
        <v>1354</v>
      </c>
      <c r="NY20" t="s">
        <v>2360</v>
      </c>
      <c r="NZ20" t="s">
        <v>2781</v>
      </c>
      <c r="OA20" t="s">
        <v>1198</v>
      </c>
      <c r="OB20" t="s">
        <v>1490</v>
      </c>
      <c r="OC20" t="s">
        <v>1009</v>
      </c>
      <c r="OD20" t="s">
        <v>1105</v>
      </c>
      <c r="OE20" t="s">
        <v>908</v>
      </c>
      <c r="OF20" t="s">
        <v>838</v>
      </c>
      <c r="OG20" t="s">
        <v>2781</v>
      </c>
      <c r="OH20" t="s">
        <v>2769</v>
      </c>
      <c r="OI20" t="s">
        <v>908</v>
      </c>
      <c r="OJ20" t="s">
        <v>752</v>
      </c>
      <c r="OK20" t="s">
        <v>1152</v>
      </c>
      <c r="OL20" t="s">
        <v>938</v>
      </c>
      <c r="OM20" t="s">
        <v>768</v>
      </c>
      <c r="ON20" t="s">
        <v>1256</v>
      </c>
      <c r="OO20" t="s">
        <v>1561</v>
      </c>
      <c r="OP20" t="s">
        <v>4010</v>
      </c>
      <c r="OQ20" t="s">
        <v>849</v>
      </c>
      <c r="OR20" t="s">
        <v>1322</v>
      </c>
      <c r="OS20" t="s">
        <v>1343</v>
      </c>
      <c r="OT20" t="s">
        <v>794</v>
      </c>
      <c r="OU20" t="s">
        <v>1318</v>
      </c>
      <c r="OV20" t="s">
        <v>1020</v>
      </c>
      <c r="OW20" t="s">
        <v>1162</v>
      </c>
      <c r="OX20" t="s">
        <v>1059</v>
      </c>
      <c r="OY20" t="s">
        <v>1162</v>
      </c>
      <c r="OZ20" t="s">
        <v>990</v>
      </c>
      <c r="PA20" t="s">
        <v>1222</v>
      </c>
      <c r="PB20" t="s">
        <v>1254</v>
      </c>
      <c r="PC20" t="s">
        <v>3981</v>
      </c>
      <c r="PD20" t="s">
        <v>1526</v>
      </c>
      <c r="PE20" t="s">
        <v>816</v>
      </c>
      <c r="PF20" t="s">
        <v>944</v>
      </c>
      <c r="PG20" t="s">
        <v>1342</v>
      </c>
      <c r="PH20" t="s">
        <v>835</v>
      </c>
      <c r="PI20" t="s">
        <v>1584</v>
      </c>
      <c r="PJ20" t="s">
        <v>760</v>
      </c>
      <c r="PK20" t="s">
        <v>835</v>
      </c>
      <c r="PL20" t="s">
        <v>1243</v>
      </c>
      <c r="PM20" t="s">
        <v>1130</v>
      </c>
      <c r="PN20" t="s">
        <v>859</v>
      </c>
      <c r="PO20" t="s">
        <v>876</v>
      </c>
      <c r="PP20" t="s">
        <v>820</v>
      </c>
      <c r="PQ20" t="s">
        <v>1342</v>
      </c>
      <c r="PR20" t="s">
        <v>1584</v>
      </c>
      <c r="PS20" t="s">
        <v>1188</v>
      </c>
      <c r="PT20" t="s">
        <v>835</v>
      </c>
      <c r="PU20" t="s">
        <v>1658</v>
      </c>
      <c r="PV20" t="s">
        <v>1533</v>
      </c>
      <c r="PW20" t="s">
        <v>1205</v>
      </c>
      <c r="PX20" t="s">
        <v>1417</v>
      </c>
      <c r="PY20" t="s">
        <v>1466</v>
      </c>
      <c r="PZ20" t="s">
        <v>1417</v>
      </c>
      <c r="QA20" t="s">
        <v>935</v>
      </c>
      <c r="QB20" t="s">
        <v>1194</v>
      </c>
      <c r="QC20" t="s">
        <v>1300</v>
      </c>
      <c r="QD20" t="s">
        <v>1011</v>
      </c>
      <c r="QE20" t="s">
        <v>1529</v>
      </c>
      <c r="QF20" t="s">
        <v>832</v>
      </c>
      <c r="QG20" t="s">
        <v>1252</v>
      </c>
      <c r="QH20" t="s">
        <v>1044</v>
      </c>
      <c r="QI20" t="s">
        <v>1342</v>
      </c>
      <c r="QJ20" t="s">
        <v>1492</v>
      </c>
      <c r="QK20" t="s">
        <v>2675</v>
      </c>
      <c r="QL20" t="s">
        <v>1243</v>
      </c>
      <c r="QM20" t="s">
        <v>1013</v>
      </c>
      <c r="QN20" t="s">
        <v>876</v>
      </c>
      <c r="QO20" t="s">
        <v>1252</v>
      </c>
      <c r="QP20" t="s">
        <v>792</v>
      </c>
      <c r="QQ20" t="s">
        <v>753</v>
      </c>
      <c r="QR20" t="s">
        <v>1197</v>
      </c>
      <c r="QS20" t="s">
        <v>798</v>
      </c>
      <c r="QT20" t="s">
        <v>1131</v>
      </c>
      <c r="QU20" t="s">
        <v>894</v>
      </c>
      <c r="QV20" t="s">
        <v>1476</v>
      </c>
      <c r="QW20" t="s">
        <v>1561</v>
      </c>
      <c r="QX20" t="s">
        <v>1408</v>
      </c>
      <c r="QY20" t="s">
        <v>3985</v>
      </c>
      <c r="QZ20" t="s">
        <v>2554</v>
      </c>
      <c r="RA20" t="s">
        <v>997</v>
      </c>
      <c r="RB20" t="s">
        <v>1053</v>
      </c>
      <c r="RC20" t="s">
        <v>2684</v>
      </c>
      <c r="RD20" t="s">
        <v>2529</v>
      </c>
      <c r="RE20" t="s">
        <v>2432</v>
      </c>
      <c r="RF20" t="s">
        <v>1390</v>
      </c>
      <c r="RG20" t="s">
        <v>982</v>
      </c>
      <c r="RH20" t="s">
        <v>917</v>
      </c>
      <c r="RI20" t="s">
        <v>2558</v>
      </c>
      <c r="RJ20" t="s">
        <v>2866</v>
      </c>
      <c r="RK20" t="s">
        <v>3939</v>
      </c>
      <c r="RL20" t="s">
        <v>811</v>
      </c>
      <c r="RM20" t="s">
        <v>2825</v>
      </c>
      <c r="RN20" t="s">
        <v>893</v>
      </c>
      <c r="RO20" t="s">
        <v>4042</v>
      </c>
      <c r="RP20" t="s">
        <v>4402</v>
      </c>
      <c r="RQ20" t="s">
        <v>3326</v>
      </c>
      <c r="RR20" t="s">
        <v>2926</v>
      </c>
      <c r="RS20" t="s">
        <v>2163</v>
      </c>
      <c r="RT20" t="s">
        <v>2395</v>
      </c>
      <c r="RU20" t="s">
        <v>1761</v>
      </c>
      <c r="RV20" t="s">
        <v>3068</v>
      </c>
      <c r="RW20" t="s">
        <v>4386</v>
      </c>
      <c r="RX20" t="s">
        <v>3978</v>
      </c>
      <c r="RY20" t="s">
        <v>1976</v>
      </c>
      <c r="RZ20" t="s">
        <v>3387</v>
      </c>
      <c r="SA20" t="s">
        <v>3148</v>
      </c>
      <c r="SB20" t="s">
        <v>3819</v>
      </c>
      <c r="SC20" t="s">
        <v>3554</v>
      </c>
      <c r="SD20" t="s">
        <v>2957</v>
      </c>
      <c r="SE20" t="s">
        <v>2050</v>
      </c>
      <c r="SF20" t="s">
        <v>3181</v>
      </c>
      <c r="SG20" t="s">
        <v>3313</v>
      </c>
      <c r="SH20" t="s">
        <v>3937</v>
      </c>
      <c r="SI20" t="s">
        <v>3476</v>
      </c>
      <c r="SJ20" t="s">
        <v>1913</v>
      </c>
      <c r="SK20" t="s">
        <v>3916</v>
      </c>
      <c r="SL20" t="s">
        <v>3821</v>
      </c>
      <c r="SM20" t="s">
        <v>3702</v>
      </c>
      <c r="SN20" t="s">
        <v>4101</v>
      </c>
      <c r="SO20" t="s">
        <v>3293</v>
      </c>
      <c r="SP20" t="s">
        <v>3702</v>
      </c>
      <c r="SQ20" t="s">
        <v>2594</v>
      </c>
      <c r="SR20" t="s">
        <v>3495</v>
      </c>
      <c r="SS20" t="s">
        <v>3877</v>
      </c>
      <c r="ST20" t="s">
        <v>3388</v>
      </c>
      <c r="SU20" t="s">
        <v>1942</v>
      </c>
      <c r="SV20" t="s">
        <v>3736</v>
      </c>
      <c r="SW20" t="s">
        <v>1931</v>
      </c>
      <c r="SX20" t="s">
        <v>4355</v>
      </c>
      <c r="SY20">
        <v>0.21398373983739841</v>
      </c>
      <c r="SZ20" t="s">
        <v>2887</v>
      </c>
      <c r="TA20" t="s">
        <v>2912</v>
      </c>
      <c r="TB20" t="s">
        <v>1685</v>
      </c>
      <c r="TC20" t="s">
        <v>3268</v>
      </c>
      <c r="TD20" t="s">
        <v>3897</v>
      </c>
      <c r="TE20" t="s">
        <v>2651</v>
      </c>
      <c r="TF20" t="s">
        <v>4584</v>
      </c>
      <c r="TG20" t="s">
        <v>2066</v>
      </c>
      <c r="TH20" t="s">
        <v>1791</v>
      </c>
      <c r="TI20" t="s">
        <v>3900</v>
      </c>
      <c r="TJ20" t="s">
        <v>2620</v>
      </c>
      <c r="TK20" t="s">
        <v>4386</v>
      </c>
      <c r="TL20" t="s">
        <v>2328</v>
      </c>
      <c r="TM20" t="s">
        <v>1656</v>
      </c>
      <c r="TN20" t="s">
        <v>4852</v>
      </c>
      <c r="TO20" t="s">
        <v>2148</v>
      </c>
      <c r="TP20" t="s">
        <v>2816</v>
      </c>
      <c r="TQ20" t="s">
        <v>2077</v>
      </c>
      <c r="TR20" t="s">
        <v>2730</v>
      </c>
      <c r="TS20" t="s">
        <v>1813</v>
      </c>
      <c r="TT20" t="s">
        <v>2559</v>
      </c>
      <c r="TU20" t="s">
        <v>2324</v>
      </c>
      <c r="TV20" t="s">
        <v>2801</v>
      </c>
      <c r="TW20" t="s">
        <v>2818</v>
      </c>
      <c r="TX20" t="s">
        <v>2385</v>
      </c>
      <c r="TY20" t="s">
        <v>1862</v>
      </c>
      <c r="TZ20" t="s">
        <v>2644</v>
      </c>
      <c r="UA20" t="s">
        <v>1272</v>
      </c>
      <c r="UB20" t="s">
        <v>1034</v>
      </c>
      <c r="UC20" t="s">
        <v>1349</v>
      </c>
      <c r="UD20" t="s">
        <v>1676</v>
      </c>
      <c r="UE20" t="s">
        <v>2715</v>
      </c>
      <c r="UF20" t="s">
        <v>1757</v>
      </c>
      <c r="UG20" t="s">
        <v>1481</v>
      </c>
      <c r="UH20" t="s">
        <v>3980</v>
      </c>
      <c r="UI20" t="s">
        <v>934</v>
      </c>
      <c r="UJ20" t="s">
        <v>1169</v>
      </c>
      <c r="UK20" t="s">
        <v>3006</v>
      </c>
      <c r="UL20" t="s">
        <v>1127</v>
      </c>
      <c r="UM20" t="s">
        <v>1429</v>
      </c>
      <c r="UN20" t="s">
        <v>1199</v>
      </c>
      <c r="UO20" t="s">
        <v>922</v>
      </c>
      <c r="UP20" t="s">
        <v>1175</v>
      </c>
      <c r="UQ20" t="s">
        <v>1740</v>
      </c>
      <c r="UR20" t="s">
        <v>922</v>
      </c>
      <c r="US20" t="s">
        <v>995</v>
      </c>
      <c r="UT20" t="s">
        <v>1226</v>
      </c>
      <c r="UU20" t="s">
        <v>752</v>
      </c>
      <c r="UV20" t="s">
        <v>968</v>
      </c>
      <c r="UW20" t="s">
        <v>912</v>
      </c>
      <c r="UX20" t="s">
        <v>1520</v>
      </c>
      <c r="UY20" t="s">
        <v>1455</v>
      </c>
      <c r="UZ20" t="s">
        <v>1099</v>
      </c>
      <c r="VA20" t="s">
        <v>1019</v>
      </c>
      <c r="VB20" t="s">
        <v>870</v>
      </c>
      <c r="VC20" t="s">
        <v>892</v>
      </c>
      <c r="VD20" t="s">
        <v>1237</v>
      </c>
      <c r="VE20" t="s">
        <v>1301</v>
      </c>
      <c r="VF20" t="s">
        <v>1159</v>
      </c>
      <c r="VG20" t="s">
        <v>1146</v>
      </c>
      <c r="VH20" t="s">
        <v>1394</v>
      </c>
      <c r="VI20" t="s">
        <v>1214</v>
      </c>
      <c r="VJ20" t="s">
        <v>1104</v>
      </c>
      <c r="VK20" t="s">
        <v>1360</v>
      </c>
      <c r="VL20" t="s">
        <v>1360</v>
      </c>
      <c r="VM20" t="s">
        <v>1222</v>
      </c>
      <c r="VN20" t="s">
        <v>974</v>
      </c>
      <c r="VO20" t="s">
        <v>1131</v>
      </c>
      <c r="VP20" t="s">
        <v>760</v>
      </c>
      <c r="VQ20" t="s">
        <v>1101</v>
      </c>
      <c r="VR20" t="s">
        <v>754</v>
      </c>
      <c r="VS20" t="s">
        <v>1104</v>
      </c>
      <c r="VT20" t="s">
        <v>891</v>
      </c>
      <c r="VU20" t="s">
        <v>1104</v>
      </c>
      <c r="VV20" t="s">
        <v>1068</v>
      </c>
      <c r="VW20" t="s">
        <v>1068</v>
      </c>
      <c r="VX20" t="s">
        <v>2675</v>
      </c>
      <c r="VY20" t="s">
        <v>874</v>
      </c>
      <c r="VZ20" t="s">
        <v>909</v>
      </c>
      <c r="WA20" t="s">
        <v>974</v>
      </c>
      <c r="WB20" t="s">
        <v>989</v>
      </c>
      <c r="WC20" t="s">
        <v>876</v>
      </c>
      <c r="WD20" t="s">
        <v>1278</v>
      </c>
      <c r="WE20" t="s">
        <v>1342</v>
      </c>
      <c r="WF20" t="s">
        <v>3963</v>
      </c>
      <c r="WG20" t="s">
        <v>1503</v>
      </c>
      <c r="WH20" t="s">
        <v>1205</v>
      </c>
      <c r="WI20" t="s">
        <v>1068</v>
      </c>
      <c r="WJ20" t="s">
        <v>1436</v>
      </c>
      <c r="WK20" t="s">
        <v>2675</v>
      </c>
      <c r="WL20" t="s">
        <v>835</v>
      </c>
      <c r="WM20" t="s">
        <v>1303</v>
      </c>
      <c r="WN20" t="s">
        <v>952</v>
      </c>
      <c r="WO20" t="s">
        <v>835</v>
      </c>
      <c r="WP20" t="s">
        <v>1574</v>
      </c>
      <c r="WQ20" t="s">
        <v>1574</v>
      </c>
      <c r="WR20" t="s">
        <v>1218</v>
      </c>
      <c r="WS20" t="s">
        <v>894</v>
      </c>
      <c r="WT20" t="s">
        <v>775</v>
      </c>
      <c r="WU20" t="s">
        <v>1245</v>
      </c>
      <c r="WV20" t="s">
        <v>905</v>
      </c>
      <c r="WW20" t="s">
        <v>1305</v>
      </c>
      <c r="WX20" t="s">
        <v>868</v>
      </c>
      <c r="WY20" t="s">
        <v>829</v>
      </c>
      <c r="WZ20" t="s">
        <v>765</v>
      </c>
      <c r="XA20" t="s">
        <v>1511</v>
      </c>
      <c r="XB20" t="s">
        <v>3949</v>
      </c>
      <c r="XC20" t="s">
        <v>1008</v>
      </c>
      <c r="XD20" t="s">
        <v>1345</v>
      </c>
      <c r="XE20" t="s">
        <v>2294</v>
      </c>
      <c r="XF20" t="s">
        <v>2918</v>
      </c>
      <c r="XG20" t="s">
        <v>1958</v>
      </c>
      <c r="XH20" t="s">
        <v>2408</v>
      </c>
      <c r="XI20" t="s">
        <v>2227</v>
      </c>
      <c r="XJ20" t="s">
        <v>4035</v>
      </c>
      <c r="XK20" t="s">
        <v>1637</v>
      </c>
      <c r="XL20" t="s">
        <v>1848</v>
      </c>
      <c r="XM20" t="s">
        <v>1885</v>
      </c>
      <c r="XN20" t="s">
        <v>4782</v>
      </c>
      <c r="XO20" t="s">
        <v>3913</v>
      </c>
      <c r="XP20" t="s">
        <v>4421</v>
      </c>
      <c r="XQ20" t="s">
        <v>3816</v>
      </c>
      <c r="XR20" t="s">
        <v>2016</v>
      </c>
      <c r="XS20" t="s">
        <v>4038</v>
      </c>
      <c r="XT20" t="s">
        <v>4108</v>
      </c>
      <c r="XU20" t="s">
        <v>1667</v>
      </c>
      <c r="XV20" t="s">
        <v>2149</v>
      </c>
      <c r="XW20" t="s">
        <v>2284</v>
      </c>
      <c r="XX20" t="s">
        <v>4285</v>
      </c>
      <c r="XY20" t="s">
        <v>4377</v>
      </c>
      <c r="XZ20" t="s">
        <v>2149</v>
      </c>
      <c r="YA20" t="s">
        <v>1695</v>
      </c>
      <c r="YB20" t="s">
        <v>2935</v>
      </c>
      <c r="YC20" t="s">
        <v>1100</v>
      </c>
      <c r="YD20" t="s">
        <v>3238</v>
      </c>
      <c r="YE20" t="s">
        <v>1746</v>
      </c>
      <c r="YF20" t="s">
        <v>3250</v>
      </c>
      <c r="YG20" t="s">
        <v>3252</v>
      </c>
      <c r="YH20" t="s">
        <v>2620</v>
      </c>
      <c r="YI20" t="s">
        <v>2661</v>
      </c>
      <c r="YJ20" t="s">
        <v>2979</v>
      </c>
      <c r="YK20" t="s">
        <v>2163</v>
      </c>
      <c r="YL20" t="s">
        <v>1590</v>
      </c>
      <c r="YM20" t="s">
        <v>3868</v>
      </c>
      <c r="YN20" t="s">
        <v>2882</v>
      </c>
      <c r="YO20" t="s">
        <v>3234</v>
      </c>
      <c r="YP20" t="s">
        <v>2093</v>
      </c>
      <c r="YQ20" t="s">
        <v>1917</v>
      </c>
      <c r="YR20" t="s">
        <v>1625</v>
      </c>
      <c r="YS20" t="s">
        <v>2393</v>
      </c>
      <c r="YT20" t="s">
        <v>1567</v>
      </c>
      <c r="YU20" t="s">
        <v>2385</v>
      </c>
      <c r="YV20" t="s">
        <v>4431</v>
      </c>
      <c r="YW20" t="s">
        <v>2457</v>
      </c>
      <c r="YX20" t="s">
        <v>2866</v>
      </c>
      <c r="YY20" t="s">
        <v>1763</v>
      </c>
      <c r="YZ20" t="s">
        <v>2479</v>
      </c>
      <c r="ZA20" t="s">
        <v>1516</v>
      </c>
      <c r="ZB20" t="s">
        <v>1047</v>
      </c>
      <c r="ZC20" t="s">
        <v>2426</v>
      </c>
      <c r="ZD20" t="s">
        <v>2759</v>
      </c>
      <c r="ZE20" t="s">
        <v>2509</v>
      </c>
      <c r="ZF20" t="s">
        <v>1381</v>
      </c>
      <c r="ZG20" t="s">
        <v>1384</v>
      </c>
      <c r="ZH20" t="s">
        <v>1628</v>
      </c>
      <c r="ZI20" t="s">
        <v>1568</v>
      </c>
      <c r="ZJ20" t="s">
        <v>2636</v>
      </c>
      <c r="ZK20" t="s">
        <v>3972</v>
      </c>
      <c r="ZL20" t="s">
        <v>3990</v>
      </c>
      <c r="ZM20" t="s">
        <v>1164</v>
      </c>
      <c r="ZN20" t="s">
        <v>1602</v>
      </c>
      <c r="ZO20" t="s">
        <v>1376</v>
      </c>
      <c r="ZP20">
        <v>6.1600000000000002E-2</v>
      </c>
      <c r="ZQ20" t="s">
        <v>1103</v>
      </c>
      <c r="ZR20" t="s">
        <v>1560</v>
      </c>
      <c r="ZS20" t="s">
        <v>1490</v>
      </c>
      <c r="ZT20" t="s">
        <v>1478</v>
      </c>
      <c r="ZU20" s="3">
        <f>'COVID-19 Hospitalizations'!ZU20/'Total Hospital Capacity'!ZU20</f>
        <v>5.0326748291143995E-2</v>
      </c>
      <c r="ZV20" t="s">
        <v>1229</v>
      </c>
      <c r="ZW20" t="s">
        <v>1340</v>
      </c>
    </row>
    <row r="21" spans="1:699" x14ac:dyDescent="0.35">
      <c r="A21" t="s">
        <v>716</v>
      </c>
      <c r="B21" t="s">
        <v>739</v>
      </c>
      <c r="C21" t="s">
        <v>925</v>
      </c>
      <c r="D21" t="s">
        <v>906</v>
      </c>
      <c r="E21" t="s">
        <v>1025</v>
      </c>
      <c r="F21" t="s">
        <v>2443</v>
      </c>
      <c r="G21" t="s">
        <v>1155</v>
      </c>
      <c r="H21" t="s">
        <v>1602</v>
      </c>
      <c r="I21" t="s">
        <v>2421</v>
      </c>
      <c r="J21" t="s">
        <v>2443</v>
      </c>
      <c r="K21" t="s">
        <v>1127</v>
      </c>
      <c r="L21" t="s">
        <v>1244</v>
      </c>
      <c r="M21" t="s">
        <v>883</v>
      </c>
      <c r="N21" t="s">
        <v>2466</v>
      </c>
      <c r="O21" t="s">
        <v>900</v>
      </c>
      <c r="P21" t="s">
        <v>2499</v>
      </c>
      <c r="Q21" t="s">
        <v>2501</v>
      </c>
      <c r="R21" t="s">
        <v>1842</v>
      </c>
      <c r="S21" t="s">
        <v>2691</v>
      </c>
      <c r="T21" t="s">
        <v>1825</v>
      </c>
      <c r="U21" t="s">
        <v>1677</v>
      </c>
      <c r="V21" t="s">
        <v>1861</v>
      </c>
      <c r="W21" t="s">
        <v>1103</v>
      </c>
      <c r="X21" t="s">
        <v>829</v>
      </c>
      <c r="Y21" t="s">
        <v>1175</v>
      </c>
      <c r="Z21" t="s">
        <v>2691</v>
      </c>
      <c r="AA21" t="s">
        <v>2625</v>
      </c>
      <c r="AB21" t="s">
        <v>1495</v>
      </c>
      <c r="AC21" t="s">
        <v>1188</v>
      </c>
      <c r="AD21" t="s">
        <v>869</v>
      </c>
      <c r="AE21" t="s">
        <v>799</v>
      </c>
      <c r="AF21" t="s">
        <v>974</v>
      </c>
      <c r="AG21" t="s">
        <v>1372</v>
      </c>
      <c r="AH21" t="s">
        <v>930</v>
      </c>
      <c r="AI21" t="s">
        <v>1348</v>
      </c>
      <c r="AJ21" t="s">
        <v>859</v>
      </c>
      <c r="AK21" t="s">
        <v>1806</v>
      </c>
      <c r="AL21" t="s">
        <v>1133</v>
      </c>
      <c r="AM21" t="s">
        <v>883</v>
      </c>
      <c r="AN21" t="s">
        <v>2466</v>
      </c>
      <c r="AO21" t="s">
        <v>888</v>
      </c>
      <c r="AP21" t="s">
        <v>2444</v>
      </c>
      <c r="AQ21" t="s">
        <v>2443</v>
      </c>
      <c r="AR21" t="s">
        <v>1511</v>
      </c>
      <c r="AS21" t="s">
        <v>1806</v>
      </c>
      <c r="AT21" t="s">
        <v>2407</v>
      </c>
      <c r="AU21" t="s">
        <v>2474</v>
      </c>
      <c r="AV21" t="s">
        <v>1142</v>
      </c>
      <c r="AW21" t="s">
        <v>1195</v>
      </c>
      <c r="AX21" t="s">
        <v>1277</v>
      </c>
      <c r="AY21" t="s">
        <v>2534</v>
      </c>
      <c r="AZ21" t="s">
        <v>961</v>
      </c>
      <c r="BA21" t="s">
        <v>2625</v>
      </c>
      <c r="BB21" t="s">
        <v>2584</v>
      </c>
      <c r="BC21" t="s">
        <v>2456</v>
      </c>
      <c r="BD21" t="s">
        <v>3971</v>
      </c>
      <c r="BE21" t="s">
        <v>841</v>
      </c>
      <c r="BF21" t="s">
        <v>1210</v>
      </c>
      <c r="BG21" t="s">
        <v>2585</v>
      </c>
      <c r="BH21" t="s">
        <v>916</v>
      </c>
      <c r="BI21" t="s">
        <v>883</v>
      </c>
      <c r="BJ21" t="s">
        <v>914</v>
      </c>
      <c r="BK21" t="s">
        <v>1319</v>
      </c>
      <c r="BL21" t="s">
        <v>1088</v>
      </c>
      <c r="BM21" t="s">
        <v>2549</v>
      </c>
      <c r="BN21" t="s">
        <v>3814</v>
      </c>
      <c r="BO21" t="s">
        <v>2829</v>
      </c>
      <c r="BP21" t="s">
        <v>2784</v>
      </c>
      <c r="BQ21" t="s">
        <v>2358</v>
      </c>
      <c r="BR21" t="s">
        <v>1439</v>
      </c>
      <c r="BS21" t="s">
        <v>1370</v>
      </c>
      <c r="BT21" t="s">
        <v>2540</v>
      </c>
      <c r="BU21" t="s">
        <v>2757</v>
      </c>
      <c r="BV21" t="s">
        <v>2481</v>
      </c>
      <c r="BW21" t="s">
        <v>1790</v>
      </c>
      <c r="BX21" t="s">
        <v>1902</v>
      </c>
      <c r="BY21" t="s">
        <v>2470</v>
      </c>
      <c r="BZ21" t="s">
        <v>2427</v>
      </c>
      <c r="CA21" t="s">
        <v>2313</v>
      </c>
      <c r="CB21" t="s">
        <v>3038</v>
      </c>
      <c r="CC21" t="s">
        <v>2112</v>
      </c>
      <c r="CD21" t="s">
        <v>4062</v>
      </c>
      <c r="CE21" t="s">
        <v>2031</v>
      </c>
      <c r="CF21" t="s">
        <v>3911</v>
      </c>
      <c r="CG21" t="s">
        <v>2152</v>
      </c>
      <c r="CH21" t="s">
        <v>1580</v>
      </c>
      <c r="CI21" t="s">
        <v>2850</v>
      </c>
      <c r="CJ21" t="s">
        <v>2032</v>
      </c>
      <c r="CK21" t="s">
        <v>3090</v>
      </c>
      <c r="CL21" t="s">
        <v>3401</v>
      </c>
      <c r="CM21" t="s">
        <v>4640</v>
      </c>
      <c r="CN21" t="s">
        <v>2323</v>
      </c>
      <c r="CO21" t="s">
        <v>3751</v>
      </c>
      <c r="CP21" t="s">
        <v>3598</v>
      </c>
      <c r="CQ21" t="s">
        <v>3514</v>
      </c>
      <c r="CR21" t="s">
        <v>3570</v>
      </c>
      <c r="CS21" t="s">
        <v>3792</v>
      </c>
      <c r="CT21" t="s">
        <v>3035</v>
      </c>
      <c r="CU21" t="s">
        <v>3706</v>
      </c>
      <c r="CV21" t="s">
        <v>4137</v>
      </c>
      <c r="CW21" t="s">
        <v>2051</v>
      </c>
      <c r="CX21" t="s">
        <v>1978</v>
      </c>
      <c r="CY21" t="s">
        <v>4129</v>
      </c>
      <c r="CZ21" t="s">
        <v>2136</v>
      </c>
      <c r="DA21" t="s">
        <v>4668</v>
      </c>
      <c r="DB21" t="s">
        <v>3270</v>
      </c>
      <c r="DC21" t="s">
        <v>3147</v>
      </c>
      <c r="DD21" t="s">
        <v>4677</v>
      </c>
      <c r="DE21" t="s">
        <v>2837</v>
      </c>
      <c r="DF21" t="s">
        <v>2607</v>
      </c>
      <c r="DG21" t="s">
        <v>1993</v>
      </c>
      <c r="DH21" t="s">
        <v>4274</v>
      </c>
      <c r="DI21" t="s">
        <v>4684</v>
      </c>
      <c r="DJ21" t="s">
        <v>2149</v>
      </c>
      <c r="DK21" t="s">
        <v>2299</v>
      </c>
      <c r="DL21" t="s">
        <v>4361</v>
      </c>
      <c r="DM21" t="s">
        <v>4576</v>
      </c>
      <c r="DN21" t="s">
        <v>2288</v>
      </c>
      <c r="DO21" t="s">
        <v>4584</v>
      </c>
      <c r="DP21" t="s">
        <v>1591</v>
      </c>
      <c r="DQ21" t="s">
        <v>2795</v>
      </c>
      <c r="DR21" t="s">
        <v>2094</v>
      </c>
      <c r="DS21" t="s">
        <v>4440</v>
      </c>
      <c r="DT21" t="s">
        <v>2045</v>
      </c>
      <c r="DU21" t="s">
        <v>2144</v>
      </c>
      <c r="DV21" t="s">
        <v>4380</v>
      </c>
      <c r="DW21" t="s">
        <v>3342</v>
      </c>
      <c r="DX21" t="s">
        <v>2304</v>
      </c>
      <c r="DY21" t="s">
        <v>2631</v>
      </c>
      <c r="DZ21" t="s">
        <v>2980</v>
      </c>
      <c r="EA21" t="s">
        <v>4464</v>
      </c>
      <c r="EB21" t="s">
        <v>3940</v>
      </c>
      <c r="EC21" t="s">
        <v>2712</v>
      </c>
      <c r="ED21" t="s">
        <v>4707</v>
      </c>
      <c r="EE21" t="s">
        <v>2771</v>
      </c>
      <c r="EF21" t="s">
        <v>2272</v>
      </c>
      <c r="EG21" t="s">
        <v>1705</v>
      </c>
      <c r="EH21" t="s">
        <v>4036</v>
      </c>
      <c r="EI21" t="s">
        <v>2690</v>
      </c>
      <c r="EJ21" t="s">
        <v>806</v>
      </c>
      <c r="EK21" t="s">
        <v>1185</v>
      </c>
      <c r="EL21" t="s">
        <v>755</v>
      </c>
      <c r="EM21" t="s">
        <v>1512</v>
      </c>
      <c r="EN21" t="s">
        <v>1454</v>
      </c>
      <c r="EO21" t="s">
        <v>879</v>
      </c>
      <c r="EP21" t="s">
        <v>786</v>
      </c>
      <c r="EQ21" t="s">
        <v>1031</v>
      </c>
      <c r="ER21" t="s">
        <v>1255</v>
      </c>
      <c r="ES21" t="s">
        <v>1879</v>
      </c>
      <c r="ET21" t="s">
        <v>1297</v>
      </c>
      <c r="EU21" t="s">
        <v>1552</v>
      </c>
      <c r="EV21" t="s">
        <v>1265</v>
      </c>
      <c r="EW21" t="s">
        <v>4002</v>
      </c>
      <c r="EX21" t="s">
        <v>2446</v>
      </c>
      <c r="EY21" t="s">
        <v>1133</v>
      </c>
      <c r="EZ21" t="s">
        <v>1806</v>
      </c>
      <c r="FA21" t="s">
        <v>3972</v>
      </c>
      <c r="FB21" t="s">
        <v>755</v>
      </c>
      <c r="FC21" t="s">
        <v>2451</v>
      </c>
      <c r="FD21" t="s">
        <v>2509</v>
      </c>
      <c r="FE21" t="s">
        <v>1393</v>
      </c>
      <c r="FF21" t="s">
        <v>1039</v>
      </c>
      <c r="FG21" t="s">
        <v>916</v>
      </c>
      <c r="FH21" t="s">
        <v>1463</v>
      </c>
      <c r="FI21" t="s">
        <v>1437</v>
      </c>
      <c r="FJ21" t="s">
        <v>1084</v>
      </c>
      <c r="FK21" t="s">
        <v>2397</v>
      </c>
      <c r="FL21" t="s">
        <v>1825</v>
      </c>
      <c r="FM21" t="s">
        <v>1861</v>
      </c>
      <c r="FN21" t="s">
        <v>846</v>
      </c>
      <c r="FO21" t="s">
        <v>2684</v>
      </c>
      <c r="FP21" t="s">
        <v>1446</v>
      </c>
      <c r="FQ21" t="s">
        <v>1488</v>
      </c>
      <c r="FR21" t="s">
        <v>2584</v>
      </c>
      <c r="FS21" t="s">
        <v>1538</v>
      </c>
      <c r="FT21" t="s">
        <v>991</v>
      </c>
      <c r="FU21" t="s">
        <v>1446</v>
      </c>
      <c r="FV21" t="s">
        <v>1405</v>
      </c>
      <c r="FW21" t="s">
        <v>3015</v>
      </c>
      <c r="FX21" t="s">
        <v>1095</v>
      </c>
      <c r="FY21" t="s">
        <v>3015</v>
      </c>
      <c r="FZ21" t="s">
        <v>1691</v>
      </c>
      <c r="GA21" t="s">
        <v>2399</v>
      </c>
      <c r="GB21" t="s">
        <v>4001</v>
      </c>
      <c r="GC21" t="s">
        <v>1211</v>
      </c>
      <c r="GD21" t="s">
        <v>1359</v>
      </c>
      <c r="GE21" t="s">
        <v>755</v>
      </c>
      <c r="GF21" t="s">
        <v>1077</v>
      </c>
      <c r="GG21" t="s">
        <v>1538</v>
      </c>
      <c r="GH21" t="s">
        <v>1660</v>
      </c>
      <c r="GI21" t="s">
        <v>3980</v>
      </c>
      <c r="GJ21" t="s">
        <v>1450</v>
      </c>
      <c r="GK21" t="s">
        <v>1039</v>
      </c>
      <c r="GL21" t="s">
        <v>2930</v>
      </c>
      <c r="GM21" t="s">
        <v>2883</v>
      </c>
      <c r="GN21" t="s">
        <v>1119</v>
      </c>
      <c r="GO21" t="s">
        <v>1515</v>
      </c>
      <c r="GP21" t="s">
        <v>2523</v>
      </c>
      <c r="GQ21" t="s">
        <v>2285</v>
      </c>
      <c r="GR21" t="s">
        <v>4024</v>
      </c>
      <c r="GS21" t="s">
        <v>1588</v>
      </c>
      <c r="GT21" t="s">
        <v>1210</v>
      </c>
      <c r="GU21" t="s">
        <v>1054</v>
      </c>
      <c r="GV21" t="s">
        <v>3993</v>
      </c>
      <c r="GW21" t="s">
        <v>2535</v>
      </c>
      <c r="GX21" t="s">
        <v>1419</v>
      </c>
      <c r="GY21" t="s">
        <v>3983</v>
      </c>
      <c r="GZ21" t="s">
        <v>1359</v>
      </c>
      <c r="HA21" t="s">
        <v>1135</v>
      </c>
      <c r="HB21" t="s">
        <v>2474</v>
      </c>
      <c r="HC21" t="s">
        <v>2563</v>
      </c>
      <c r="HD21" t="s">
        <v>2416</v>
      </c>
      <c r="HE21" t="s">
        <v>2672</v>
      </c>
      <c r="HF21" t="s">
        <v>3964</v>
      </c>
      <c r="HG21" t="s">
        <v>1646</v>
      </c>
      <c r="HH21" t="s">
        <v>2539</v>
      </c>
      <c r="HI21" t="s">
        <v>1096</v>
      </c>
      <c r="HJ21" t="s">
        <v>1306</v>
      </c>
      <c r="HK21" t="s">
        <v>2492</v>
      </c>
      <c r="HL21" t="s">
        <v>2457</v>
      </c>
      <c r="HM21" t="s">
        <v>2723</v>
      </c>
      <c r="HN21" t="s">
        <v>2383</v>
      </c>
      <c r="HO21" t="s">
        <v>2619</v>
      </c>
      <c r="HP21" t="s">
        <v>1530</v>
      </c>
      <c r="HQ21" t="s">
        <v>2723</v>
      </c>
      <c r="HR21" t="s">
        <v>1345</v>
      </c>
      <c r="HS21" t="s">
        <v>1657</v>
      </c>
      <c r="HT21" t="s">
        <v>2544</v>
      </c>
      <c r="HU21" t="s">
        <v>2607</v>
      </c>
      <c r="HV21" t="s">
        <v>4015</v>
      </c>
      <c r="HW21" t="s">
        <v>1721</v>
      </c>
      <c r="HX21" t="s">
        <v>866</v>
      </c>
      <c r="HY21" t="s">
        <v>2693</v>
      </c>
      <c r="HZ21" t="s">
        <v>3948</v>
      </c>
      <c r="IA21" t="s">
        <v>2084</v>
      </c>
      <c r="IB21" t="s">
        <v>3326</v>
      </c>
      <c r="IC21" t="s">
        <v>3715</v>
      </c>
      <c r="ID21" t="s">
        <v>2826</v>
      </c>
      <c r="IE21" t="s">
        <v>1954</v>
      </c>
      <c r="IF21" t="s">
        <v>1062</v>
      </c>
      <c r="IG21" t="s">
        <v>2975</v>
      </c>
      <c r="IH21" t="s">
        <v>2473</v>
      </c>
      <c r="II21" t="s">
        <v>1828</v>
      </c>
      <c r="IJ21" t="s">
        <v>2941</v>
      </c>
      <c r="IK21" t="s">
        <v>4757</v>
      </c>
      <c r="IL21" t="s">
        <v>4414</v>
      </c>
      <c r="IM21" t="s">
        <v>1868</v>
      </c>
      <c r="IN21" t="s">
        <v>3802</v>
      </c>
      <c r="IO21" t="s">
        <v>3330</v>
      </c>
      <c r="IP21" t="s">
        <v>4492</v>
      </c>
      <c r="IQ21" t="s">
        <v>4046</v>
      </c>
      <c r="IR21" t="s">
        <v>4228</v>
      </c>
      <c r="IS21" t="s">
        <v>1810</v>
      </c>
      <c r="IT21" t="s">
        <v>1620</v>
      </c>
      <c r="IU21" t="s">
        <v>4768</v>
      </c>
      <c r="IV21" t="s">
        <v>2765</v>
      </c>
      <c r="IW21" t="s">
        <v>3683</v>
      </c>
      <c r="IX21" t="s">
        <v>1598</v>
      </c>
      <c r="IY21" t="s">
        <v>2987</v>
      </c>
      <c r="IZ21" t="s">
        <v>2491</v>
      </c>
      <c r="JA21" t="s">
        <v>3833</v>
      </c>
      <c r="JB21" t="s">
        <v>1940</v>
      </c>
      <c r="JC21" t="s">
        <v>1882</v>
      </c>
      <c r="JD21" t="s">
        <v>3864</v>
      </c>
      <c r="JE21" t="s">
        <v>3844</v>
      </c>
      <c r="JF21" t="s">
        <v>4778</v>
      </c>
      <c r="JG21" t="s">
        <v>4079</v>
      </c>
      <c r="JH21" t="s">
        <v>1809</v>
      </c>
      <c r="JI21" t="s">
        <v>3796</v>
      </c>
      <c r="JJ21" t="s">
        <v>1703</v>
      </c>
      <c r="JK21" t="s">
        <v>2573</v>
      </c>
      <c r="JL21" t="s">
        <v>2013</v>
      </c>
      <c r="JM21" t="s">
        <v>3840</v>
      </c>
      <c r="JN21" t="s">
        <v>2895</v>
      </c>
      <c r="JO21" t="s">
        <v>2037</v>
      </c>
      <c r="JP21" t="s">
        <v>4748</v>
      </c>
      <c r="JQ21" t="s">
        <v>3148</v>
      </c>
      <c r="JR21" t="s">
        <v>1747</v>
      </c>
      <c r="JS21" t="s">
        <v>3978</v>
      </c>
      <c r="JT21" t="s">
        <v>1885</v>
      </c>
      <c r="JU21" t="s">
        <v>4070</v>
      </c>
      <c r="JV21" t="s">
        <v>4432</v>
      </c>
      <c r="JW21" t="s">
        <v>4410</v>
      </c>
      <c r="JX21" t="s">
        <v>3913</v>
      </c>
      <c r="JY21" t="s">
        <v>3005</v>
      </c>
      <c r="JZ21" t="s">
        <v>1610</v>
      </c>
      <c r="KA21" t="s">
        <v>3176</v>
      </c>
      <c r="KB21" t="s">
        <v>2701</v>
      </c>
      <c r="KC21" t="s">
        <v>1923</v>
      </c>
      <c r="KD21" t="s">
        <v>4065</v>
      </c>
      <c r="KE21" t="s">
        <v>4399</v>
      </c>
      <c r="KF21" t="s">
        <v>3865</v>
      </c>
      <c r="KG21" t="s">
        <v>1797</v>
      </c>
      <c r="KH21" t="s">
        <v>1114</v>
      </c>
      <c r="KI21" t="s">
        <v>2890</v>
      </c>
      <c r="KJ21" t="s">
        <v>1832</v>
      </c>
      <c r="KK21" t="s">
        <v>4766</v>
      </c>
      <c r="KL21" t="s">
        <v>3833</v>
      </c>
      <c r="KM21" t="s">
        <v>3198</v>
      </c>
      <c r="KN21" t="s">
        <v>1090</v>
      </c>
      <c r="KO21" t="s">
        <v>2265</v>
      </c>
      <c r="KP21" t="s">
        <v>2211</v>
      </c>
      <c r="KQ21" t="s">
        <v>1812</v>
      </c>
      <c r="KR21" t="s">
        <v>4035</v>
      </c>
      <c r="KS21" t="s">
        <v>2029</v>
      </c>
      <c r="KT21" t="s">
        <v>1894</v>
      </c>
      <c r="KU21" t="s">
        <v>2436</v>
      </c>
      <c r="KV21" t="s">
        <v>3140</v>
      </c>
      <c r="KW21" t="s">
        <v>2542</v>
      </c>
      <c r="KX21" t="s">
        <v>1675</v>
      </c>
      <c r="KY21" t="s">
        <v>1575</v>
      </c>
      <c r="KZ21" t="s">
        <v>2246</v>
      </c>
      <c r="LA21" t="s">
        <v>2713</v>
      </c>
      <c r="LB21" t="s">
        <v>2837</v>
      </c>
      <c r="LC21" t="s">
        <v>1234</v>
      </c>
      <c r="LD21" t="s">
        <v>2470</v>
      </c>
      <c r="LE21" t="s">
        <v>2311</v>
      </c>
      <c r="LF21" t="s">
        <v>2541</v>
      </c>
      <c r="LG21" t="s">
        <v>2339</v>
      </c>
      <c r="LH21" t="s">
        <v>2266</v>
      </c>
      <c r="LI21" t="s">
        <v>1519</v>
      </c>
      <c r="LJ21" t="s">
        <v>2724</v>
      </c>
      <c r="LK21" t="s">
        <v>2359</v>
      </c>
      <c r="LL21" t="s">
        <v>1586</v>
      </c>
      <c r="LM21" t="s">
        <v>1347</v>
      </c>
      <c r="LN21" t="s">
        <v>2206</v>
      </c>
      <c r="LO21" t="s">
        <v>2642</v>
      </c>
      <c r="LP21" t="s">
        <v>3303</v>
      </c>
      <c r="LQ21" t="s">
        <v>882</v>
      </c>
      <c r="LR21" t="s">
        <v>2644</v>
      </c>
      <c r="LS21" t="s">
        <v>1032</v>
      </c>
      <c r="LT21" t="s">
        <v>2346</v>
      </c>
      <c r="LU21" t="s">
        <v>2479</v>
      </c>
      <c r="LV21" t="s">
        <v>2840</v>
      </c>
      <c r="LW21" t="s">
        <v>1123</v>
      </c>
      <c r="LX21" t="s">
        <v>1002</v>
      </c>
      <c r="LY21" t="s">
        <v>1383</v>
      </c>
      <c r="LZ21" t="s">
        <v>1047</v>
      </c>
      <c r="MA21" t="s">
        <v>1279</v>
      </c>
      <c r="MB21" t="s">
        <v>856</v>
      </c>
      <c r="MC21" t="s">
        <v>1704</v>
      </c>
      <c r="MD21" t="s">
        <v>2325</v>
      </c>
      <c r="ME21" t="s">
        <v>1452</v>
      </c>
      <c r="MF21" t="s">
        <v>3987</v>
      </c>
      <c r="MG21" t="s">
        <v>2453</v>
      </c>
      <c r="MH21" t="s">
        <v>2717</v>
      </c>
      <c r="MI21" t="s">
        <v>3987</v>
      </c>
      <c r="MJ21" t="s">
        <v>1572</v>
      </c>
      <c r="MK21" t="s">
        <v>948</v>
      </c>
      <c r="ML21" t="s">
        <v>2770</v>
      </c>
      <c r="MM21" t="s">
        <v>785</v>
      </c>
      <c r="MN21" t="s">
        <v>2650</v>
      </c>
      <c r="MO21" t="s">
        <v>1422</v>
      </c>
      <c r="MP21" t="s">
        <v>2386</v>
      </c>
      <c r="MQ21" t="s">
        <v>902</v>
      </c>
      <c r="MR21" t="s">
        <v>1481</v>
      </c>
      <c r="MS21" t="s">
        <v>883</v>
      </c>
      <c r="MT21" t="s">
        <v>2568</v>
      </c>
      <c r="MU21" t="s">
        <v>1646</v>
      </c>
      <c r="MV21" t="s">
        <v>985</v>
      </c>
      <c r="MW21" t="s">
        <v>1381</v>
      </c>
      <c r="MX21" t="s">
        <v>2585</v>
      </c>
      <c r="MY21" t="s">
        <v>985</v>
      </c>
      <c r="MZ21" t="s">
        <v>1091</v>
      </c>
      <c r="NA21" t="s">
        <v>1210</v>
      </c>
      <c r="NB21" t="s">
        <v>1601</v>
      </c>
      <c r="NC21" t="s">
        <v>1511</v>
      </c>
      <c r="ND21" t="s">
        <v>1450</v>
      </c>
      <c r="NE21" t="s">
        <v>1415</v>
      </c>
      <c r="NF21" t="s">
        <v>3980</v>
      </c>
      <c r="NG21" t="s">
        <v>1605</v>
      </c>
      <c r="NH21" t="s">
        <v>1500</v>
      </c>
      <c r="NI21" t="s">
        <v>2563</v>
      </c>
      <c r="NJ21" t="s">
        <v>2545</v>
      </c>
      <c r="NK21" t="s">
        <v>2636</v>
      </c>
      <c r="NL21" t="s">
        <v>3977</v>
      </c>
      <c r="NM21" t="s">
        <v>1045</v>
      </c>
      <c r="NN21" t="s">
        <v>1431</v>
      </c>
      <c r="NO21" t="s">
        <v>1045</v>
      </c>
      <c r="NP21" t="s">
        <v>1376</v>
      </c>
      <c r="NQ21" t="s">
        <v>1756</v>
      </c>
      <c r="NR21" t="s">
        <v>1045</v>
      </c>
      <c r="NS21" t="s">
        <v>969</v>
      </c>
      <c r="NT21" t="s">
        <v>1164</v>
      </c>
      <c r="NU21" t="s">
        <v>1740</v>
      </c>
      <c r="NV21" t="s">
        <v>2388</v>
      </c>
      <c r="NW21" t="s">
        <v>2388</v>
      </c>
      <c r="NX21" t="s">
        <v>1061</v>
      </c>
      <c r="NY21" t="s">
        <v>783</v>
      </c>
      <c r="NZ21" t="s">
        <v>2443</v>
      </c>
      <c r="OA21" t="s">
        <v>783</v>
      </c>
      <c r="OB21" t="s">
        <v>1740</v>
      </c>
      <c r="OC21" t="s">
        <v>1344</v>
      </c>
      <c r="OD21" t="s">
        <v>1313</v>
      </c>
      <c r="OE21" t="s">
        <v>890</v>
      </c>
      <c r="OF21" t="s">
        <v>1541</v>
      </c>
      <c r="OG21" t="s">
        <v>1520</v>
      </c>
      <c r="OH21" t="s">
        <v>2720</v>
      </c>
      <c r="OI21" t="s">
        <v>1283</v>
      </c>
      <c r="OJ21" t="s">
        <v>1420</v>
      </c>
      <c r="OK21" t="s">
        <v>933</v>
      </c>
      <c r="OL21" t="s">
        <v>872</v>
      </c>
      <c r="OM21" t="s">
        <v>774</v>
      </c>
      <c r="ON21" t="s">
        <v>872</v>
      </c>
      <c r="OO21" t="s">
        <v>1220</v>
      </c>
      <c r="OP21" t="s">
        <v>874</v>
      </c>
      <c r="OQ21" t="s">
        <v>1526</v>
      </c>
      <c r="OR21" t="s">
        <v>1310</v>
      </c>
      <c r="OS21" t="s">
        <v>892</v>
      </c>
      <c r="OT21" t="s">
        <v>1007</v>
      </c>
      <c r="OU21" t="s">
        <v>1369</v>
      </c>
      <c r="OV21" t="s">
        <v>756</v>
      </c>
      <c r="OW21" t="s">
        <v>974</v>
      </c>
      <c r="OX21" t="s">
        <v>1159</v>
      </c>
      <c r="OY21" t="s">
        <v>1157</v>
      </c>
      <c r="OZ21" t="s">
        <v>974</v>
      </c>
      <c r="PA21" t="s">
        <v>1310</v>
      </c>
      <c r="PB21" t="s">
        <v>1303</v>
      </c>
      <c r="PC21" t="s">
        <v>753</v>
      </c>
      <c r="PD21" t="s">
        <v>1304</v>
      </c>
      <c r="PE21" t="s">
        <v>3965</v>
      </c>
      <c r="PF21" t="s">
        <v>1466</v>
      </c>
      <c r="PG21" t="s">
        <v>802</v>
      </c>
      <c r="PH21" t="s">
        <v>935</v>
      </c>
      <c r="PI21" t="s">
        <v>1056</v>
      </c>
      <c r="PJ21" t="s">
        <v>1291</v>
      </c>
      <c r="PK21" t="s">
        <v>820</v>
      </c>
      <c r="PL21" t="s">
        <v>1207</v>
      </c>
      <c r="PM21" t="s">
        <v>3976</v>
      </c>
      <c r="PN21" t="s">
        <v>873</v>
      </c>
      <c r="PO21" t="s">
        <v>1286</v>
      </c>
      <c r="PP21" t="s">
        <v>1218</v>
      </c>
      <c r="PQ21" t="s">
        <v>1270</v>
      </c>
      <c r="PR21" t="s">
        <v>1533</v>
      </c>
      <c r="PS21" t="s">
        <v>1441</v>
      </c>
      <c r="PT21" t="s">
        <v>796</v>
      </c>
      <c r="PU21" t="s">
        <v>1130</v>
      </c>
      <c r="PV21" t="s">
        <v>1188</v>
      </c>
      <c r="PW21" t="s">
        <v>955</v>
      </c>
      <c r="PX21" t="s">
        <v>1044</v>
      </c>
      <c r="PY21" t="s">
        <v>1382</v>
      </c>
      <c r="PZ21" t="s">
        <v>2611</v>
      </c>
      <c r="QA21" t="s">
        <v>1194</v>
      </c>
      <c r="QB21" t="s">
        <v>1529</v>
      </c>
      <c r="QC21" t="s">
        <v>869</v>
      </c>
      <c r="QD21" t="s">
        <v>836</v>
      </c>
      <c r="QE21" t="s">
        <v>955</v>
      </c>
      <c r="QF21" t="s">
        <v>2675</v>
      </c>
      <c r="QG21" t="s">
        <v>753</v>
      </c>
      <c r="QH21" t="s">
        <v>820</v>
      </c>
      <c r="QI21" t="s">
        <v>1476</v>
      </c>
      <c r="QJ21" t="s">
        <v>978</v>
      </c>
      <c r="QK21" t="s">
        <v>1020</v>
      </c>
      <c r="QL21" t="s">
        <v>1146</v>
      </c>
      <c r="QM21" t="s">
        <v>818</v>
      </c>
      <c r="QN21" t="s">
        <v>834</v>
      </c>
      <c r="QO21" t="s">
        <v>828</v>
      </c>
      <c r="QP21" t="s">
        <v>2720</v>
      </c>
      <c r="QQ21" t="s">
        <v>1121</v>
      </c>
      <c r="QR21" t="s">
        <v>1344</v>
      </c>
      <c r="QS21" t="s">
        <v>1022</v>
      </c>
      <c r="QT21" t="s">
        <v>1283</v>
      </c>
      <c r="QU21" t="s">
        <v>1376</v>
      </c>
      <c r="QV21" t="s">
        <v>3990</v>
      </c>
      <c r="QW21" t="s">
        <v>1496</v>
      </c>
      <c r="QX21" t="s">
        <v>2545</v>
      </c>
      <c r="QY21" t="s">
        <v>1502</v>
      </c>
      <c r="QZ21" t="s">
        <v>1514</v>
      </c>
      <c r="RA21" t="s">
        <v>4012</v>
      </c>
      <c r="RB21" t="s">
        <v>2686</v>
      </c>
      <c r="RC21" t="s">
        <v>1551</v>
      </c>
      <c r="RD21" t="s">
        <v>1759</v>
      </c>
      <c r="RE21" t="s">
        <v>2327</v>
      </c>
      <c r="RF21" t="s">
        <v>2180</v>
      </c>
      <c r="RG21" t="s">
        <v>2372</v>
      </c>
      <c r="RH21" t="s">
        <v>2816</v>
      </c>
      <c r="RI21" t="s">
        <v>2934</v>
      </c>
      <c r="RJ21" t="s">
        <v>3827</v>
      </c>
      <c r="RK21" t="s">
        <v>4640</v>
      </c>
      <c r="RL21" t="s">
        <v>4276</v>
      </c>
      <c r="RM21" t="s">
        <v>4267</v>
      </c>
      <c r="RN21" t="s">
        <v>2080</v>
      </c>
      <c r="RO21" t="s">
        <v>2856</v>
      </c>
      <c r="RP21" t="s">
        <v>1993</v>
      </c>
      <c r="RQ21" t="s">
        <v>1685</v>
      </c>
      <c r="RR21" t="s">
        <v>3846</v>
      </c>
      <c r="RS21" t="s">
        <v>3837</v>
      </c>
      <c r="RT21" t="s">
        <v>4790</v>
      </c>
      <c r="RU21" t="s">
        <v>3756</v>
      </c>
      <c r="RV21" t="s">
        <v>4397</v>
      </c>
      <c r="RW21" t="s">
        <v>4811</v>
      </c>
      <c r="RX21" t="s">
        <v>3701</v>
      </c>
      <c r="RY21" t="s">
        <v>1783</v>
      </c>
      <c r="RZ21" t="s">
        <v>4438</v>
      </c>
      <c r="SA21" t="s">
        <v>4815</v>
      </c>
      <c r="SB21" t="s">
        <v>2438</v>
      </c>
      <c r="SC21" t="s">
        <v>3738</v>
      </c>
      <c r="SD21" t="s">
        <v>4155</v>
      </c>
      <c r="SE21" t="s">
        <v>3679</v>
      </c>
      <c r="SF21" t="s">
        <v>3164</v>
      </c>
      <c r="SG21" t="s">
        <v>4412</v>
      </c>
      <c r="SH21" t="s">
        <v>4671</v>
      </c>
      <c r="SI21" t="s">
        <v>3726</v>
      </c>
      <c r="SJ21" t="s">
        <v>2146</v>
      </c>
      <c r="SK21" t="s">
        <v>4478</v>
      </c>
      <c r="SL21" t="s">
        <v>4827</v>
      </c>
      <c r="SM21" t="s">
        <v>4344</v>
      </c>
      <c r="SN21" t="s">
        <v>4245</v>
      </c>
      <c r="SO21" t="s">
        <v>3419</v>
      </c>
      <c r="SP21" t="s">
        <v>3743</v>
      </c>
      <c r="SQ21" t="s">
        <v>4787</v>
      </c>
      <c r="SR21" t="s">
        <v>4250</v>
      </c>
      <c r="SS21" t="s">
        <v>3773</v>
      </c>
      <c r="ST21" t="s">
        <v>1748</v>
      </c>
      <c r="SU21" t="s">
        <v>3004</v>
      </c>
      <c r="SV21" t="s">
        <v>3314</v>
      </c>
      <c r="SW21" t="s">
        <v>4109</v>
      </c>
      <c r="SX21" t="s">
        <v>4840</v>
      </c>
      <c r="SY21" t="s">
        <v>1700</v>
      </c>
      <c r="SZ21" t="s">
        <v>3538</v>
      </c>
      <c r="TA21" t="s">
        <v>3818</v>
      </c>
      <c r="TB21" t="s">
        <v>3418</v>
      </c>
      <c r="TC21" t="s">
        <v>3407</v>
      </c>
      <c r="TD21" t="s">
        <v>3679</v>
      </c>
      <c r="TE21" t="s">
        <v>1668</v>
      </c>
      <c r="TF21" t="s">
        <v>4846</v>
      </c>
      <c r="TG21" t="s">
        <v>4049</v>
      </c>
      <c r="TH21" t="s">
        <v>2783</v>
      </c>
      <c r="TI21" t="s">
        <v>4850</v>
      </c>
      <c r="TJ21" t="s">
        <v>2136</v>
      </c>
      <c r="TK21" t="s">
        <v>4763</v>
      </c>
      <c r="TL21" t="s">
        <v>3954</v>
      </c>
      <c r="TM21" t="s">
        <v>2336</v>
      </c>
      <c r="TN21" t="s">
        <v>3391</v>
      </c>
      <c r="TO21" t="s">
        <v>2349</v>
      </c>
      <c r="TP21" t="s">
        <v>1635</v>
      </c>
      <c r="TQ21" t="s">
        <v>1566</v>
      </c>
      <c r="TR21" t="s">
        <v>3224</v>
      </c>
      <c r="TS21" t="s">
        <v>3326</v>
      </c>
      <c r="TT21" t="s">
        <v>1641</v>
      </c>
      <c r="TU21" t="s">
        <v>3120</v>
      </c>
      <c r="TV21" t="s">
        <v>2727</v>
      </c>
      <c r="TW21" t="s">
        <v>3318</v>
      </c>
      <c r="TX21" t="s">
        <v>2588</v>
      </c>
      <c r="TY21" t="s">
        <v>1709</v>
      </c>
      <c r="TZ21" t="s">
        <v>2241</v>
      </c>
      <c r="UA21" t="s">
        <v>1688</v>
      </c>
      <c r="UB21" t="s">
        <v>1571</v>
      </c>
      <c r="UC21" t="s">
        <v>805</v>
      </c>
      <c r="UD21" t="s">
        <v>1359</v>
      </c>
      <c r="UE21" t="s">
        <v>1063</v>
      </c>
      <c r="UF21" t="s">
        <v>2350</v>
      </c>
      <c r="UG21" t="s">
        <v>1210</v>
      </c>
      <c r="UH21" t="s">
        <v>2586</v>
      </c>
      <c r="UI21" t="s">
        <v>1500</v>
      </c>
      <c r="UJ21" t="s">
        <v>1171</v>
      </c>
      <c r="UK21" t="s">
        <v>2677</v>
      </c>
      <c r="UL21" t="s">
        <v>1453</v>
      </c>
      <c r="UM21" t="s">
        <v>3990</v>
      </c>
      <c r="UN21" t="s">
        <v>1256</v>
      </c>
      <c r="UO21" t="s">
        <v>834</v>
      </c>
      <c r="UP21" t="s">
        <v>1468</v>
      </c>
      <c r="UQ21" t="s">
        <v>2576</v>
      </c>
      <c r="UR21" t="s">
        <v>1208</v>
      </c>
      <c r="US21" t="s">
        <v>1198</v>
      </c>
      <c r="UT21" t="s">
        <v>2399</v>
      </c>
      <c r="UU21" t="s">
        <v>905</v>
      </c>
      <c r="UV21" t="s">
        <v>1307</v>
      </c>
      <c r="UW21" t="s">
        <v>1425</v>
      </c>
      <c r="UX21" t="s">
        <v>1310</v>
      </c>
      <c r="UY21" t="s">
        <v>1099</v>
      </c>
      <c r="UZ21" t="s">
        <v>829</v>
      </c>
      <c r="VA21" t="s">
        <v>1494</v>
      </c>
      <c r="VB21" t="s">
        <v>933</v>
      </c>
      <c r="VC21" t="s">
        <v>3962</v>
      </c>
      <c r="VD21" t="s">
        <v>886</v>
      </c>
      <c r="VE21" t="s">
        <v>838</v>
      </c>
      <c r="VF21" t="s">
        <v>1020</v>
      </c>
      <c r="VG21" t="s">
        <v>1056</v>
      </c>
      <c r="VH21" t="s">
        <v>3992</v>
      </c>
      <c r="VI21" t="s">
        <v>1548</v>
      </c>
      <c r="VJ21" t="s">
        <v>1068</v>
      </c>
      <c r="VK21" t="s">
        <v>753</v>
      </c>
      <c r="VL21" t="s">
        <v>1037</v>
      </c>
      <c r="VM21" t="s">
        <v>1131</v>
      </c>
      <c r="VN21" t="s">
        <v>798</v>
      </c>
      <c r="VO21" t="s">
        <v>1310</v>
      </c>
      <c r="VP21" t="s">
        <v>1294</v>
      </c>
      <c r="VQ21" t="s">
        <v>1156</v>
      </c>
      <c r="VR21" t="s">
        <v>820</v>
      </c>
      <c r="VS21" t="s">
        <v>1332</v>
      </c>
      <c r="VT21" t="s">
        <v>3981</v>
      </c>
      <c r="VU21" t="s">
        <v>973</v>
      </c>
      <c r="VV21" t="s">
        <v>990</v>
      </c>
      <c r="VW21" t="s">
        <v>859</v>
      </c>
      <c r="VX21" t="s">
        <v>2675</v>
      </c>
      <c r="VY21" t="s">
        <v>869</v>
      </c>
      <c r="VZ21" t="s">
        <v>973</v>
      </c>
      <c r="WA21" t="s">
        <v>1176</v>
      </c>
      <c r="WB21" t="s">
        <v>1461</v>
      </c>
      <c r="WC21" t="s">
        <v>1412</v>
      </c>
      <c r="WD21" t="s">
        <v>1056</v>
      </c>
      <c r="WE21" t="s">
        <v>1156</v>
      </c>
      <c r="WF21" t="s">
        <v>959</v>
      </c>
      <c r="WG21" t="s">
        <v>907</v>
      </c>
      <c r="WH21" t="s">
        <v>869</v>
      </c>
      <c r="WI21" t="s">
        <v>1254</v>
      </c>
      <c r="WJ21" t="s">
        <v>798</v>
      </c>
      <c r="WK21" t="s">
        <v>840</v>
      </c>
      <c r="WL21" t="s">
        <v>1254</v>
      </c>
      <c r="WM21" t="s">
        <v>1291</v>
      </c>
      <c r="WN21" t="s">
        <v>952</v>
      </c>
      <c r="WO21" t="s">
        <v>1056</v>
      </c>
      <c r="WP21" t="s">
        <v>1006</v>
      </c>
      <c r="WQ21" t="s">
        <v>862</v>
      </c>
      <c r="WR21" t="s">
        <v>1342</v>
      </c>
      <c r="WS21" t="s">
        <v>1492</v>
      </c>
      <c r="WT21" t="s">
        <v>869</v>
      </c>
      <c r="WU21" t="s">
        <v>910</v>
      </c>
      <c r="WV21" t="s">
        <v>1104</v>
      </c>
      <c r="WW21" t="s">
        <v>1157</v>
      </c>
      <c r="WX21" t="s">
        <v>789</v>
      </c>
      <c r="WY21" t="s">
        <v>927</v>
      </c>
      <c r="WZ21" t="s">
        <v>1237</v>
      </c>
      <c r="XA21" t="s">
        <v>749</v>
      </c>
      <c r="XB21" t="s">
        <v>2421</v>
      </c>
      <c r="XC21" t="s">
        <v>1588</v>
      </c>
      <c r="XD21" t="s">
        <v>2509</v>
      </c>
      <c r="XE21" t="s">
        <v>2770</v>
      </c>
      <c r="XF21" t="s">
        <v>784</v>
      </c>
      <c r="XG21" t="s">
        <v>2595</v>
      </c>
      <c r="XH21" t="s">
        <v>1867</v>
      </c>
      <c r="XI21" t="s">
        <v>1675</v>
      </c>
      <c r="XJ21" t="s">
        <v>1627</v>
      </c>
      <c r="XK21" t="s">
        <v>2239</v>
      </c>
      <c r="XL21" t="s">
        <v>2046</v>
      </c>
      <c r="XM21" t="s">
        <v>2620</v>
      </c>
      <c r="XN21" t="s">
        <v>3922</v>
      </c>
      <c r="XO21" t="s">
        <v>2323</v>
      </c>
      <c r="XP21" t="s">
        <v>2741</v>
      </c>
      <c r="XQ21" t="s">
        <v>4481</v>
      </c>
      <c r="XR21" t="s">
        <v>3452</v>
      </c>
      <c r="XS21" t="s">
        <v>2401</v>
      </c>
      <c r="XT21" t="s">
        <v>4451</v>
      </c>
      <c r="XU21" t="s">
        <v>1712</v>
      </c>
      <c r="XV21" t="s">
        <v>2347</v>
      </c>
      <c r="XW21" t="s">
        <v>2905</v>
      </c>
      <c r="XX21" t="s">
        <v>3067</v>
      </c>
      <c r="XY21" t="s">
        <v>4267</v>
      </c>
      <c r="XZ21" t="s">
        <v>1943</v>
      </c>
      <c r="YA21" t="s">
        <v>4053</v>
      </c>
      <c r="YB21" t="s">
        <v>4855</v>
      </c>
      <c r="YC21" t="s">
        <v>3074</v>
      </c>
      <c r="YD21" t="s">
        <v>2758</v>
      </c>
      <c r="YE21" t="s">
        <v>3048</v>
      </c>
      <c r="YF21" t="s">
        <v>3796</v>
      </c>
      <c r="YG21" t="s">
        <v>3913</v>
      </c>
      <c r="YH21" t="s">
        <v>1970</v>
      </c>
      <c r="YI21" t="s">
        <v>2722</v>
      </c>
      <c r="YJ21" t="s">
        <v>4033</v>
      </c>
      <c r="YK21" t="s">
        <v>1884</v>
      </c>
      <c r="YL21" t="s">
        <v>2299</v>
      </c>
      <c r="YM21" t="s">
        <v>1814</v>
      </c>
      <c r="YN21" t="s">
        <v>2707</v>
      </c>
      <c r="YO21" t="s">
        <v>1774</v>
      </c>
      <c r="YP21" t="s">
        <v>1562</v>
      </c>
      <c r="YQ21" t="s">
        <v>4445</v>
      </c>
      <c r="YR21" t="s">
        <v>2590</v>
      </c>
      <c r="YS21" t="s">
        <v>2081</v>
      </c>
      <c r="YT21" t="s">
        <v>1553</v>
      </c>
      <c r="YU21" t="s">
        <v>3901</v>
      </c>
      <c r="YV21" t="s">
        <v>1506</v>
      </c>
      <c r="YW21" t="s">
        <v>2311</v>
      </c>
      <c r="YX21" t="s">
        <v>2830</v>
      </c>
      <c r="YY21" t="s">
        <v>2306</v>
      </c>
      <c r="YZ21" t="s">
        <v>1586</v>
      </c>
      <c r="ZA21" t="s">
        <v>2918</v>
      </c>
      <c r="ZB21" t="s">
        <v>4589</v>
      </c>
      <c r="ZC21" t="s">
        <v>2734</v>
      </c>
      <c r="ZD21" t="s">
        <v>1095</v>
      </c>
      <c r="ZE21" t="s">
        <v>1095</v>
      </c>
      <c r="ZF21" t="s">
        <v>2658</v>
      </c>
      <c r="ZG21" t="s">
        <v>1427</v>
      </c>
      <c r="ZH21" t="s">
        <v>2563</v>
      </c>
      <c r="ZI21" t="s">
        <v>2669</v>
      </c>
      <c r="ZJ21" t="s">
        <v>1470</v>
      </c>
      <c r="ZK21" t="s">
        <v>1036</v>
      </c>
      <c r="ZL21" t="s">
        <v>2443</v>
      </c>
      <c r="ZM21" t="s">
        <v>1152</v>
      </c>
      <c r="ZN21" t="s">
        <v>1281</v>
      </c>
      <c r="ZO21" t="s">
        <v>968</v>
      </c>
      <c r="ZP21" t="s">
        <v>1424</v>
      </c>
      <c r="ZQ21" t="s">
        <v>1341</v>
      </c>
      <c r="ZR21" t="s">
        <v>790</v>
      </c>
      <c r="ZS21" t="s">
        <v>909</v>
      </c>
      <c r="ZT21" t="s">
        <v>3963</v>
      </c>
      <c r="ZU21" s="3">
        <f>'COVID-19 Hospitalizations'!ZU21/'Total Hospital Capacity'!ZU21</f>
        <v>2.7627627627627629E-2</v>
      </c>
      <c r="ZV21" t="s">
        <v>1240</v>
      </c>
      <c r="ZW21" t="s">
        <v>930</v>
      </c>
    </row>
    <row r="22" spans="1:699" x14ac:dyDescent="0.35">
      <c r="A22" t="s">
        <v>717</v>
      </c>
      <c r="B22" t="s">
        <v>740</v>
      </c>
      <c r="C22" t="s">
        <v>1658</v>
      </c>
      <c r="D22" t="s">
        <v>1176</v>
      </c>
      <c r="E22" t="s">
        <v>1362</v>
      </c>
      <c r="F22" t="s">
        <v>775</v>
      </c>
      <c r="G22" t="s">
        <v>830</v>
      </c>
      <c r="H22" t="s">
        <v>1443</v>
      </c>
      <c r="I22" t="s">
        <v>754</v>
      </c>
      <c r="J22" t="s">
        <v>973</v>
      </c>
      <c r="K22" t="s">
        <v>986</v>
      </c>
      <c r="L22" t="s">
        <v>1159</v>
      </c>
      <c r="M22" t="s">
        <v>2536</v>
      </c>
      <c r="N22" t="s">
        <v>1208</v>
      </c>
      <c r="O22" t="s">
        <v>768</v>
      </c>
      <c r="P22" t="s">
        <v>933</v>
      </c>
      <c r="Q22" t="s">
        <v>986</v>
      </c>
      <c r="R22" t="s">
        <v>810</v>
      </c>
      <c r="S22" t="s">
        <v>1399</v>
      </c>
      <c r="T22" t="s">
        <v>892</v>
      </c>
      <c r="U22" t="s">
        <v>905</v>
      </c>
      <c r="V22" t="s">
        <v>1365</v>
      </c>
      <c r="W22" t="s">
        <v>849</v>
      </c>
      <c r="X22" t="s">
        <v>1343</v>
      </c>
      <c r="Y22" t="s">
        <v>770</v>
      </c>
      <c r="Z22" t="s">
        <v>1301</v>
      </c>
      <c r="AA22" t="s">
        <v>1029</v>
      </c>
      <c r="AB22" t="s">
        <v>1282</v>
      </c>
      <c r="AC22" t="s">
        <v>796</v>
      </c>
      <c r="AD22" t="s">
        <v>952</v>
      </c>
      <c r="AE22" t="s">
        <v>1342</v>
      </c>
      <c r="AF22" t="s">
        <v>1116</v>
      </c>
      <c r="AG22" t="s">
        <v>1501</v>
      </c>
      <c r="AH22" t="s">
        <v>779</v>
      </c>
      <c r="AI22" t="s">
        <v>1331</v>
      </c>
      <c r="AJ22" t="s">
        <v>899</v>
      </c>
      <c r="AK22" t="s">
        <v>1348</v>
      </c>
      <c r="AL22" t="s">
        <v>1129</v>
      </c>
      <c r="AM22" t="s">
        <v>1407</v>
      </c>
      <c r="AN22" t="s">
        <v>4026</v>
      </c>
      <c r="AO22" t="s">
        <v>803</v>
      </c>
      <c r="AP22" t="s">
        <v>1233</v>
      </c>
      <c r="AQ22" t="s">
        <v>1441</v>
      </c>
      <c r="AR22" t="s">
        <v>1529</v>
      </c>
      <c r="AS22" t="s">
        <v>1363</v>
      </c>
      <c r="AT22" t="s">
        <v>854</v>
      </c>
      <c r="AU22" t="s">
        <v>1372</v>
      </c>
      <c r="AV22" t="s">
        <v>1011</v>
      </c>
      <c r="AW22" t="s">
        <v>858</v>
      </c>
      <c r="AX22" t="s">
        <v>994</v>
      </c>
      <c r="AY22" t="s">
        <v>1368</v>
      </c>
      <c r="AZ22" t="s">
        <v>3992</v>
      </c>
      <c r="BA22" t="s">
        <v>1412</v>
      </c>
      <c r="BB22" t="s">
        <v>3981</v>
      </c>
      <c r="BC22" t="s">
        <v>955</v>
      </c>
      <c r="BD22" t="s">
        <v>1369</v>
      </c>
      <c r="BE22" t="s">
        <v>1176</v>
      </c>
      <c r="BF22" t="s">
        <v>854</v>
      </c>
      <c r="BG22" t="s">
        <v>1056</v>
      </c>
      <c r="BH22" t="s">
        <v>1396</v>
      </c>
      <c r="BI22" t="s">
        <v>822</v>
      </c>
      <c r="BJ22" t="s">
        <v>4023</v>
      </c>
      <c r="BK22" t="s">
        <v>4017</v>
      </c>
      <c r="BL22" t="s">
        <v>1026</v>
      </c>
      <c r="BM22" t="s">
        <v>1107</v>
      </c>
      <c r="BN22" t="s">
        <v>895</v>
      </c>
      <c r="BO22" t="s">
        <v>1233</v>
      </c>
      <c r="BP22" t="s">
        <v>1200</v>
      </c>
      <c r="BQ22" t="s">
        <v>1286</v>
      </c>
      <c r="BR22" t="s">
        <v>4017</v>
      </c>
      <c r="BS22" t="s">
        <v>822</v>
      </c>
      <c r="BT22" t="s">
        <v>1011</v>
      </c>
      <c r="BU22" t="s">
        <v>1324</v>
      </c>
      <c r="BV22" t="s">
        <v>1378</v>
      </c>
      <c r="BW22" t="s">
        <v>909</v>
      </c>
      <c r="BX22" t="s">
        <v>1230</v>
      </c>
      <c r="BY22" t="s">
        <v>3967</v>
      </c>
      <c r="BZ22" t="s">
        <v>1470</v>
      </c>
      <c r="CA22" t="s">
        <v>829</v>
      </c>
      <c r="CB22" t="s">
        <v>1502</v>
      </c>
      <c r="CC22" t="s">
        <v>2686</v>
      </c>
      <c r="CD22" t="s">
        <v>1000</v>
      </c>
      <c r="CE22" t="s">
        <v>2505</v>
      </c>
      <c r="CF22" t="s">
        <v>2688</v>
      </c>
      <c r="CG22" t="s">
        <v>2712</v>
      </c>
      <c r="CH22" t="s">
        <v>3917</v>
      </c>
      <c r="CI22" t="s">
        <v>3016</v>
      </c>
      <c r="CJ22" t="s">
        <v>1959</v>
      </c>
      <c r="CK22" t="s">
        <v>1620</v>
      </c>
      <c r="CL22" t="s">
        <v>4424</v>
      </c>
      <c r="CM22" t="s">
        <v>1787</v>
      </c>
      <c r="CN22" t="s">
        <v>3770</v>
      </c>
      <c r="CO22" t="s">
        <v>3095</v>
      </c>
      <c r="CP22" t="s">
        <v>2496</v>
      </c>
      <c r="CQ22" t="s">
        <v>4144</v>
      </c>
      <c r="CR22" t="s">
        <v>3444</v>
      </c>
      <c r="CS22" t="s">
        <v>1998</v>
      </c>
      <c r="CT22" t="s">
        <v>1771</v>
      </c>
      <c r="CU22" t="s">
        <v>4558</v>
      </c>
      <c r="CV22" t="s">
        <v>3371</v>
      </c>
      <c r="CW22" t="s">
        <v>4493</v>
      </c>
      <c r="CX22" t="s">
        <v>4322</v>
      </c>
      <c r="CY22" t="s">
        <v>4661</v>
      </c>
      <c r="CZ22" t="s">
        <v>3436</v>
      </c>
      <c r="DA22" t="s">
        <v>4669</v>
      </c>
      <c r="DB22" t="s">
        <v>3609</v>
      </c>
      <c r="DC22" t="s">
        <v>2300</v>
      </c>
      <c r="DD22" t="s">
        <v>1816</v>
      </c>
      <c r="DE22" t="s">
        <v>3690</v>
      </c>
      <c r="DF22" t="s">
        <v>1801</v>
      </c>
      <c r="DG22" t="s">
        <v>3777</v>
      </c>
      <c r="DH22" t="s">
        <v>1997</v>
      </c>
      <c r="DI22" t="s">
        <v>4454</v>
      </c>
      <c r="DJ22" t="s">
        <v>1700</v>
      </c>
      <c r="DK22" t="s">
        <v>4689</v>
      </c>
      <c r="DL22" t="s">
        <v>4689</v>
      </c>
      <c r="DM22" t="s">
        <v>3760</v>
      </c>
      <c r="DN22" t="s">
        <v>3445</v>
      </c>
      <c r="DO22" t="s">
        <v>4486</v>
      </c>
      <c r="DP22" t="s">
        <v>3251</v>
      </c>
      <c r="DQ22" t="s">
        <v>4234</v>
      </c>
      <c r="DR22" t="s">
        <v>4296</v>
      </c>
      <c r="DS22" t="s">
        <v>3786</v>
      </c>
      <c r="DT22" t="s">
        <v>2449</v>
      </c>
      <c r="DU22" t="s">
        <v>1566</v>
      </c>
      <c r="DV22" t="s">
        <v>3750</v>
      </c>
      <c r="DW22" t="s">
        <v>4414</v>
      </c>
      <c r="DX22" t="s">
        <v>4440</v>
      </c>
      <c r="DY22" t="s">
        <v>4367</v>
      </c>
      <c r="DZ22" t="s">
        <v>2924</v>
      </c>
      <c r="EA22" t="s">
        <v>2064</v>
      </c>
      <c r="EB22" t="s">
        <v>2052</v>
      </c>
      <c r="EC22" t="s">
        <v>1213</v>
      </c>
      <c r="ED22" t="s">
        <v>2337</v>
      </c>
      <c r="EE22" t="s">
        <v>4423</v>
      </c>
      <c r="EF22" t="s">
        <v>2315</v>
      </c>
      <c r="EG22" t="s">
        <v>2185</v>
      </c>
      <c r="EH22" t="s">
        <v>2255</v>
      </c>
      <c r="EI22" t="s">
        <v>2697</v>
      </c>
      <c r="EJ22" t="s">
        <v>1168</v>
      </c>
      <c r="EK22" t="s">
        <v>2145</v>
      </c>
      <c r="EL22" t="s">
        <v>2213</v>
      </c>
      <c r="EM22" t="s">
        <v>1758</v>
      </c>
      <c r="EN22" t="s">
        <v>2491</v>
      </c>
      <c r="EO22" t="s">
        <v>2958</v>
      </c>
      <c r="EP22" t="s">
        <v>1612</v>
      </c>
      <c r="EQ22" t="s">
        <v>2727</v>
      </c>
      <c r="ER22" t="s">
        <v>3921</v>
      </c>
      <c r="ES22" t="s">
        <v>2739</v>
      </c>
      <c r="ET22" t="s">
        <v>1554</v>
      </c>
      <c r="EU22" t="s">
        <v>2532</v>
      </c>
      <c r="EV22" t="s">
        <v>2470</v>
      </c>
      <c r="EW22" t="s">
        <v>3973</v>
      </c>
      <c r="EX22" t="s">
        <v>2805</v>
      </c>
      <c r="EY22" t="s">
        <v>2801</v>
      </c>
      <c r="EZ22" t="s">
        <v>1062</v>
      </c>
      <c r="FA22" t="s">
        <v>2560</v>
      </c>
      <c r="FB22" t="s">
        <v>2385</v>
      </c>
      <c r="FC22" t="s">
        <v>2327</v>
      </c>
      <c r="FD22" t="s">
        <v>3921</v>
      </c>
      <c r="FE22" t="s">
        <v>3921</v>
      </c>
      <c r="FF22" t="s">
        <v>2596</v>
      </c>
      <c r="FG22" t="s">
        <v>4007</v>
      </c>
      <c r="FH22" t="s">
        <v>1587</v>
      </c>
      <c r="FI22" t="s">
        <v>2630</v>
      </c>
      <c r="FJ22" t="s">
        <v>2518</v>
      </c>
      <c r="FK22" t="s">
        <v>1484</v>
      </c>
      <c r="FL22" t="s">
        <v>1773</v>
      </c>
      <c r="FM22" t="s">
        <v>1557</v>
      </c>
      <c r="FN22" t="s">
        <v>2604</v>
      </c>
      <c r="FO22" t="s">
        <v>2794</v>
      </c>
      <c r="FP22" t="s">
        <v>2784</v>
      </c>
      <c r="FQ22" t="s">
        <v>2257</v>
      </c>
      <c r="FR22" t="s">
        <v>1472</v>
      </c>
      <c r="FS22" t="s">
        <v>2392</v>
      </c>
      <c r="FT22" t="s">
        <v>1371</v>
      </c>
      <c r="FU22" t="s">
        <v>1522</v>
      </c>
      <c r="FV22" t="s">
        <v>1122</v>
      </c>
      <c r="FW22" t="s">
        <v>1024</v>
      </c>
      <c r="FX22" t="s">
        <v>2829</v>
      </c>
      <c r="FY22" t="s">
        <v>2285</v>
      </c>
      <c r="FZ22" t="s">
        <v>2509</v>
      </c>
      <c r="GA22" t="s">
        <v>2545</v>
      </c>
      <c r="GB22" t="s">
        <v>755</v>
      </c>
      <c r="GC22" t="s">
        <v>2432</v>
      </c>
      <c r="GD22" t="s">
        <v>2591</v>
      </c>
      <c r="GE22" t="s">
        <v>2116</v>
      </c>
      <c r="GF22" t="s">
        <v>4001</v>
      </c>
      <c r="GG22" t="s">
        <v>763</v>
      </c>
      <c r="GH22" t="s">
        <v>1643</v>
      </c>
      <c r="GI22" t="s">
        <v>1081</v>
      </c>
      <c r="GJ22" t="s">
        <v>1163</v>
      </c>
      <c r="GK22" t="s">
        <v>1231</v>
      </c>
      <c r="GL22" t="s">
        <v>849</v>
      </c>
      <c r="GM22" t="s">
        <v>1520</v>
      </c>
      <c r="GN22" t="s">
        <v>910</v>
      </c>
      <c r="GO22" t="s">
        <v>789</v>
      </c>
      <c r="GP22" t="s">
        <v>961</v>
      </c>
      <c r="GQ22" t="s">
        <v>1163</v>
      </c>
      <c r="GR22" t="s">
        <v>828</v>
      </c>
      <c r="GS22" t="s">
        <v>1410</v>
      </c>
      <c r="GT22" t="s">
        <v>1410</v>
      </c>
      <c r="GU22" t="s">
        <v>3957</v>
      </c>
      <c r="GV22" t="s">
        <v>1157</v>
      </c>
      <c r="GW22" t="s">
        <v>986</v>
      </c>
      <c r="GX22" t="s">
        <v>1012</v>
      </c>
      <c r="GY22" t="s">
        <v>1139</v>
      </c>
      <c r="GZ22" t="s">
        <v>922</v>
      </c>
      <c r="HA22" t="s">
        <v>1040</v>
      </c>
      <c r="HB22" t="s">
        <v>1261</v>
      </c>
      <c r="HC22" t="s">
        <v>3015</v>
      </c>
      <c r="HD22" t="s">
        <v>2669</v>
      </c>
      <c r="HE22" t="s">
        <v>2451</v>
      </c>
      <c r="HF22" t="s">
        <v>2407</v>
      </c>
      <c r="HG22" t="s">
        <v>2285</v>
      </c>
      <c r="HH22" t="s">
        <v>2392</v>
      </c>
      <c r="HI22" t="s">
        <v>1076</v>
      </c>
      <c r="HJ22" t="s">
        <v>1076</v>
      </c>
      <c r="HK22" t="s">
        <v>1076</v>
      </c>
      <c r="HL22" t="s">
        <v>2921</v>
      </c>
      <c r="HM22" t="s">
        <v>2644</v>
      </c>
      <c r="HN22" t="s">
        <v>2654</v>
      </c>
      <c r="HO22" t="s">
        <v>847</v>
      </c>
      <c r="HP22" t="s">
        <v>3936</v>
      </c>
      <c r="HQ22" t="s">
        <v>1234</v>
      </c>
      <c r="HR22" t="s">
        <v>2422</v>
      </c>
      <c r="HS22" t="s">
        <v>2287</v>
      </c>
      <c r="HT22" t="s">
        <v>2642</v>
      </c>
      <c r="HU22" t="s">
        <v>1287</v>
      </c>
      <c r="HV22" t="s">
        <v>2227</v>
      </c>
      <c r="HW22" t="s">
        <v>1815</v>
      </c>
      <c r="HX22" t="s">
        <v>3120</v>
      </c>
      <c r="HY22" t="s">
        <v>2163</v>
      </c>
      <c r="HZ22" t="s">
        <v>2210</v>
      </c>
      <c r="IA22" t="s">
        <v>3038</v>
      </c>
      <c r="IB22" t="s">
        <v>1661</v>
      </c>
      <c r="IC22" t="s">
        <v>2958</v>
      </c>
      <c r="ID22" t="s">
        <v>2308</v>
      </c>
      <c r="IE22" t="s">
        <v>2436</v>
      </c>
      <c r="IF22" t="s">
        <v>4402</v>
      </c>
      <c r="IG22" t="s">
        <v>3907</v>
      </c>
      <c r="IH22" t="s">
        <v>2925</v>
      </c>
      <c r="II22" t="s">
        <v>2749</v>
      </c>
      <c r="IJ22" t="s">
        <v>2708</v>
      </c>
      <c r="IK22" t="s">
        <v>1562</v>
      </c>
      <c r="IL22" t="s">
        <v>1758</v>
      </c>
      <c r="IM22" t="s">
        <v>2743</v>
      </c>
      <c r="IN22" t="s">
        <v>1991</v>
      </c>
      <c r="IO22" t="s">
        <v>2181</v>
      </c>
      <c r="IP22" t="s">
        <v>2941</v>
      </c>
      <c r="IQ22" t="s">
        <v>2211</v>
      </c>
      <c r="IR22" t="s">
        <v>2320</v>
      </c>
      <c r="IS22" t="s">
        <v>2958</v>
      </c>
      <c r="IT22" t="s">
        <v>2348</v>
      </c>
      <c r="IU22" t="s">
        <v>2712</v>
      </c>
      <c r="IV22" t="s">
        <v>1952</v>
      </c>
      <c r="IW22" t="s">
        <v>3945</v>
      </c>
      <c r="IX22" t="s">
        <v>2209</v>
      </c>
      <c r="IY22" t="s">
        <v>2933</v>
      </c>
      <c r="IZ22" t="s">
        <v>2185</v>
      </c>
      <c r="JA22" t="s">
        <v>1632</v>
      </c>
      <c r="JB22" t="s">
        <v>1868</v>
      </c>
      <c r="JC22" t="s">
        <v>1904</v>
      </c>
      <c r="JD22" t="s">
        <v>1652</v>
      </c>
      <c r="JE22" t="s">
        <v>2511</v>
      </c>
      <c r="JF22" t="s">
        <v>2046</v>
      </c>
      <c r="JG22" t="s">
        <v>1779</v>
      </c>
      <c r="JH22" t="s">
        <v>4084</v>
      </c>
      <c r="JI22" t="s">
        <v>4782</v>
      </c>
      <c r="JJ22" t="s">
        <v>4084</v>
      </c>
      <c r="JK22" t="s">
        <v>1995</v>
      </c>
      <c r="JL22" t="s">
        <v>4473</v>
      </c>
      <c r="JM22" t="s">
        <v>1797</v>
      </c>
      <c r="JN22" t="s">
        <v>2178</v>
      </c>
      <c r="JO22" t="s">
        <v>3871</v>
      </c>
      <c r="JP22" t="s">
        <v>2147</v>
      </c>
      <c r="JQ22" t="s">
        <v>2791</v>
      </c>
      <c r="JR22" t="s">
        <v>3860</v>
      </c>
      <c r="JS22" t="s">
        <v>2850</v>
      </c>
      <c r="JT22" t="s">
        <v>947</v>
      </c>
      <c r="JU22" t="s">
        <v>3912</v>
      </c>
      <c r="JV22" t="s">
        <v>2965</v>
      </c>
      <c r="JW22" t="s">
        <v>3121</v>
      </c>
      <c r="JX22" t="s">
        <v>3869</v>
      </c>
      <c r="JY22" t="s">
        <v>4229</v>
      </c>
      <c r="JZ22" t="s">
        <v>4426</v>
      </c>
      <c r="KA22" t="s">
        <v>4229</v>
      </c>
      <c r="KB22" t="s">
        <v>4068</v>
      </c>
      <c r="KC22" t="s">
        <v>4492</v>
      </c>
      <c r="KD22" t="s">
        <v>2981</v>
      </c>
      <c r="KE22" t="s">
        <v>3320</v>
      </c>
      <c r="KF22" t="s">
        <v>3629</v>
      </c>
      <c r="KG22" t="s">
        <v>2412</v>
      </c>
      <c r="KH22" t="s">
        <v>4479</v>
      </c>
      <c r="KI22" t="s">
        <v>2083</v>
      </c>
      <c r="KJ22" t="s">
        <v>3435</v>
      </c>
      <c r="KK22" t="s">
        <v>3102</v>
      </c>
      <c r="KL22" t="s">
        <v>2809</v>
      </c>
      <c r="KM22" t="s">
        <v>2387</v>
      </c>
      <c r="KN22" t="s">
        <v>3132</v>
      </c>
      <c r="KO22" t="s">
        <v>1826</v>
      </c>
      <c r="KP22" t="s">
        <v>3052</v>
      </c>
      <c r="KQ22" t="s">
        <v>1619</v>
      </c>
      <c r="KR22" t="s">
        <v>4404</v>
      </c>
      <c r="KS22" t="s">
        <v>1885</v>
      </c>
      <c r="KT22" t="s">
        <v>4456</v>
      </c>
      <c r="KU22" t="s">
        <v>4062</v>
      </c>
      <c r="KV22" t="s">
        <v>2281</v>
      </c>
      <c r="KW22" t="s">
        <v>2169</v>
      </c>
      <c r="KX22" t="s">
        <v>4417</v>
      </c>
      <c r="KY22" t="s">
        <v>2363</v>
      </c>
      <c r="KZ22" t="s">
        <v>2924</v>
      </c>
      <c r="LA22" t="s">
        <v>1615</v>
      </c>
      <c r="LB22" t="s">
        <v>1078</v>
      </c>
      <c r="LC22" t="s">
        <v>2345</v>
      </c>
      <c r="LD22" t="s">
        <v>1777</v>
      </c>
      <c r="LE22" t="s">
        <v>2709</v>
      </c>
      <c r="LF22" t="s">
        <v>1134</v>
      </c>
      <c r="LG22" t="s">
        <v>1570</v>
      </c>
      <c r="LH22" t="s">
        <v>2805</v>
      </c>
      <c r="LI22" t="s">
        <v>2558</v>
      </c>
      <c r="LJ22" t="s">
        <v>2558</v>
      </c>
      <c r="LK22" t="s">
        <v>2694</v>
      </c>
      <c r="LL22" t="s">
        <v>1321</v>
      </c>
      <c r="LM22" t="s">
        <v>2325</v>
      </c>
      <c r="LN22" t="s">
        <v>1535</v>
      </c>
      <c r="LO22" t="s">
        <v>1058</v>
      </c>
      <c r="LP22" t="s">
        <v>3998</v>
      </c>
      <c r="LQ22" t="s">
        <v>823</v>
      </c>
      <c r="LR22" t="s">
        <v>1605</v>
      </c>
      <c r="LS22" t="s">
        <v>3964</v>
      </c>
      <c r="LT22" t="s">
        <v>2464</v>
      </c>
      <c r="LU22" t="s">
        <v>1077</v>
      </c>
      <c r="LV22" t="s">
        <v>2444</v>
      </c>
      <c r="LW22" t="s">
        <v>1030</v>
      </c>
      <c r="LX22" t="s">
        <v>1103</v>
      </c>
      <c r="LY22" t="s">
        <v>1374</v>
      </c>
      <c r="LZ22" t="s">
        <v>1504</v>
      </c>
      <c r="MA22" t="s">
        <v>1231</v>
      </c>
      <c r="MB22" t="s">
        <v>789</v>
      </c>
      <c r="MC22" t="s">
        <v>1424</v>
      </c>
      <c r="MD22" t="s">
        <v>794</v>
      </c>
      <c r="ME22" t="s">
        <v>748</v>
      </c>
      <c r="MF22" t="s">
        <v>1206</v>
      </c>
      <c r="MG22" t="s">
        <v>887</v>
      </c>
      <c r="MH22" t="s">
        <v>2627</v>
      </c>
      <c r="MI22" t="s">
        <v>770</v>
      </c>
      <c r="MJ22" t="s">
        <v>1029</v>
      </c>
      <c r="MK22" t="s">
        <v>754</v>
      </c>
      <c r="ML22" t="s">
        <v>1303</v>
      </c>
      <c r="MM22" t="s">
        <v>1184</v>
      </c>
      <c r="MN22" t="s">
        <v>1183</v>
      </c>
      <c r="MO22" t="s">
        <v>1423</v>
      </c>
      <c r="MP22" t="s">
        <v>1116</v>
      </c>
      <c r="MQ22" t="s">
        <v>835</v>
      </c>
      <c r="MR22" t="s">
        <v>1035</v>
      </c>
      <c r="MS22" t="s">
        <v>1394</v>
      </c>
      <c r="MT22" t="s">
        <v>978</v>
      </c>
      <c r="MU22" t="s">
        <v>1412</v>
      </c>
      <c r="MV22" t="s">
        <v>1056</v>
      </c>
      <c r="MW22" t="s">
        <v>959</v>
      </c>
      <c r="MX22" t="s">
        <v>942</v>
      </c>
      <c r="MY22" t="s">
        <v>1441</v>
      </c>
      <c r="MZ22" t="s">
        <v>1324</v>
      </c>
      <c r="NA22" t="s">
        <v>3963</v>
      </c>
      <c r="NB22" t="s">
        <v>1418</v>
      </c>
      <c r="NC22" t="s">
        <v>1322</v>
      </c>
      <c r="ND22" t="s">
        <v>756</v>
      </c>
      <c r="NE22" t="s">
        <v>1007</v>
      </c>
      <c r="NF22" t="s">
        <v>3971</v>
      </c>
      <c r="NG22" t="s">
        <v>1118</v>
      </c>
      <c r="NH22" t="s">
        <v>2360</v>
      </c>
      <c r="NI22" t="s">
        <v>2493</v>
      </c>
      <c r="NJ22" t="s">
        <v>1022</v>
      </c>
      <c r="NK22" t="s">
        <v>1313</v>
      </c>
      <c r="NL22" t="s">
        <v>2793</v>
      </c>
      <c r="NM22" t="s">
        <v>1400</v>
      </c>
      <c r="NN22" t="s">
        <v>1195</v>
      </c>
      <c r="NO22" t="s">
        <v>1158</v>
      </c>
      <c r="NP22" t="s">
        <v>2388</v>
      </c>
      <c r="NQ22" t="s">
        <v>795</v>
      </c>
      <c r="NR22" t="s">
        <v>868</v>
      </c>
      <c r="NS22" t="s">
        <v>1081</v>
      </c>
      <c r="NT22" t="s">
        <v>997</v>
      </c>
      <c r="NU22" t="s">
        <v>1442</v>
      </c>
      <c r="NV22" t="s">
        <v>1740</v>
      </c>
      <c r="NW22" t="s">
        <v>1045</v>
      </c>
      <c r="NX22" t="s">
        <v>1431</v>
      </c>
      <c r="NY22" t="s">
        <v>1969</v>
      </c>
      <c r="NZ22" t="s">
        <v>1155</v>
      </c>
      <c r="OA22" t="s">
        <v>1030</v>
      </c>
      <c r="OB22" t="s">
        <v>1226</v>
      </c>
      <c r="OC22" t="s">
        <v>1210</v>
      </c>
      <c r="OD22" t="s">
        <v>846</v>
      </c>
      <c r="OE22" t="s">
        <v>1602</v>
      </c>
      <c r="OF22" t="s">
        <v>1426</v>
      </c>
      <c r="OG22" t="s">
        <v>965</v>
      </c>
      <c r="OH22" t="s">
        <v>2452</v>
      </c>
      <c r="OI22" t="s">
        <v>1171</v>
      </c>
      <c r="OJ22" t="s">
        <v>991</v>
      </c>
      <c r="OK22" t="s">
        <v>1393</v>
      </c>
      <c r="OL22" t="s">
        <v>1605</v>
      </c>
      <c r="OM22" t="s">
        <v>1096</v>
      </c>
      <c r="ON22" t="s">
        <v>1096</v>
      </c>
      <c r="OO22" t="s">
        <v>2568</v>
      </c>
      <c r="OP22" t="s">
        <v>1628</v>
      </c>
      <c r="OQ22" t="s">
        <v>1642</v>
      </c>
      <c r="OR22" t="s">
        <v>3993</v>
      </c>
      <c r="OS22" t="s">
        <v>1483</v>
      </c>
      <c r="OT22" t="s">
        <v>2407</v>
      </c>
      <c r="OU22" t="s">
        <v>1628</v>
      </c>
      <c r="OV22" t="s">
        <v>3977</v>
      </c>
      <c r="OW22" t="s">
        <v>2585</v>
      </c>
      <c r="OX22" t="s">
        <v>3977</v>
      </c>
      <c r="OY22" t="s">
        <v>2474</v>
      </c>
      <c r="OZ22" t="s">
        <v>2443</v>
      </c>
      <c r="PA22" t="s">
        <v>2478</v>
      </c>
      <c r="PB22" t="s">
        <v>1145</v>
      </c>
      <c r="PC22" t="s">
        <v>1103</v>
      </c>
      <c r="PD22" t="s">
        <v>1145</v>
      </c>
      <c r="PE22" t="s">
        <v>2474</v>
      </c>
      <c r="PF22" t="s">
        <v>4004</v>
      </c>
      <c r="PG22" t="s">
        <v>829</v>
      </c>
      <c r="PH22" t="s">
        <v>995</v>
      </c>
      <c r="PI22" t="s">
        <v>810</v>
      </c>
      <c r="PJ22" t="s">
        <v>1080</v>
      </c>
      <c r="PK22" t="s">
        <v>1410</v>
      </c>
      <c r="PL22" t="s">
        <v>1394</v>
      </c>
      <c r="PM22" t="s">
        <v>2627</v>
      </c>
      <c r="PN22" t="s">
        <v>1162</v>
      </c>
      <c r="PO22" t="s">
        <v>1398</v>
      </c>
      <c r="PP22" t="s">
        <v>1012</v>
      </c>
      <c r="PQ22" t="s">
        <v>1301</v>
      </c>
      <c r="PR22" t="s">
        <v>1157</v>
      </c>
      <c r="PS22" t="s">
        <v>815</v>
      </c>
      <c r="PT22" t="s">
        <v>838</v>
      </c>
      <c r="PU22" t="s">
        <v>894</v>
      </c>
      <c r="PV22" t="s">
        <v>798</v>
      </c>
      <c r="PW22" t="s">
        <v>760</v>
      </c>
      <c r="PX22" t="s">
        <v>1526</v>
      </c>
      <c r="PY22" t="s">
        <v>1194</v>
      </c>
      <c r="PZ22" t="s">
        <v>873</v>
      </c>
      <c r="QA22" t="s">
        <v>1143</v>
      </c>
      <c r="QB22" t="s">
        <v>935</v>
      </c>
      <c r="QC22" t="s">
        <v>751</v>
      </c>
      <c r="QD22" t="s">
        <v>760</v>
      </c>
      <c r="QE22" t="s">
        <v>830</v>
      </c>
      <c r="QF22" t="s">
        <v>894</v>
      </c>
      <c r="QG22" t="s">
        <v>1104</v>
      </c>
      <c r="QH22" t="s">
        <v>751</v>
      </c>
      <c r="QI22" t="s">
        <v>1503</v>
      </c>
      <c r="QJ22" t="s">
        <v>1243</v>
      </c>
      <c r="QK22" t="s">
        <v>821</v>
      </c>
      <c r="QL22" t="s">
        <v>779</v>
      </c>
      <c r="QM22" t="s">
        <v>1104</v>
      </c>
      <c r="QN22" t="s">
        <v>1278</v>
      </c>
      <c r="QO22" t="s">
        <v>1394</v>
      </c>
      <c r="QP22" t="s">
        <v>4010</v>
      </c>
      <c r="QQ22" t="s">
        <v>2627</v>
      </c>
      <c r="QR22" t="s">
        <v>1128</v>
      </c>
      <c r="QS22" t="s">
        <v>1128</v>
      </c>
      <c r="QT22" t="s">
        <v>1424</v>
      </c>
      <c r="QU22" t="s">
        <v>1248</v>
      </c>
      <c r="QV22" t="s">
        <v>1631</v>
      </c>
      <c r="QW22" t="s">
        <v>1259</v>
      </c>
      <c r="QX22" t="s">
        <v>3990</v>
      </c>
      <c r="QY22" t="s">
        <v>2452</v>
      </c>
      <c r="QZ22" t="s">
        <v>2545</v>
      </c>
      <c r="RA22" t="s">
        <v>2425</v>
      </c>
      <c r="RB22" t="s">
        <v>1195</v>
      </c>
      <c r="RC22" t="s">
        <v>2421</v>
      </c>
      <c r="RD22" t="s">
        <v>1677</v>
      </c>
      <c r="RE22" t="s">
        <v>2034</v>
      </c>
      <c r="RF22" t="s">
        <v>1017</v>
      </c>
      <c r="RG22" t="s">
        <v>901</v>
      </c>
      <c r="RH22" t="s">
        <v>2339</v>
      </c>
      <c r="RI22" t="s">
        <v>1239</v>
      </c>
      <c r="RJ22" t="s">
        <v>3330</v>
      </c>
      <c r="RK22" t="s">
        <v>2951</v>
      </c>
      <c r="RL22" t="s">
        <v>3915</v>
      </c>
      <c r="RM22" t="s">
        <v>4409</v>
      </c>
      <c r="RN22" t="s">
        <v>1903</v>
      </c>
      <c r="RO22" t="s">
        <v>2612</v>
      </c>
      <c r="RP22" t="s">
        <v>2963</v>
      </c>
      <c r="RQ22" t="s">
        <v>2230</v>
      </c>
      <c r="RR22" t="s">
        <v>4355</v>
      </c>
      <c r="RS22" t="s">
        <v>1931</v>
      </c>
      <c r="RT22" t="s">
        <v>3073</v>
      </c>
      <c r="RU22" t="s">
        <v>1959</v>
      </c>
      <c r="RV22" t="s">
        <v>2030</v>
      </c>
      <c r="RW22" t="s">
        <v>1907</v>
      </c>
      <c r="RX22" t="s">
        <v>4208</v>
      </c>
      <c r="RY22" t="s">
        <v>1714</v>
      </c>
      <c r="RZ22" t="s">
        <v>3828</v>
      </c>
      <c r="SA22" t="s">
        <v>1649</v>
      </c>
      <c r="SB22" t="s">
        <v>3679</v>
      </c>
      <c r="SC22" t="s">
        <v>2773</v>
      </c>
      <c r="SD22" t="s">
        <v>4412</v>
      </c>
      <c r="SE22" t="s">
        <v>4151</v>
      </c>
      <c r="SF22" t="s">
        <v>3615</v>
      </c>
      <c r="SG22" t="s">
        <v>3640</v>
      </c>
      <c r="SH22" t="s">
        <v>2901</v>
      </c>
      <c r="SI22" t="s">
        <v>3419</v>
      </c>
      <c r="SJ22" t="s">
        <v>4558</v>
      </c>
      <c r="SK22" t="s">
        <v>3323</v>
      </c>
      <c r="SL22" t="s">
        <v>4751</v>
      </c>
      <c r="SM22" t="s">
        <v>3196</v>
      </c>
      <c r="SN22" t="s">
        <v>4494</v>
      </c>
      <c r="SO22" t="s">
        <v>3675</v>
      </c>
      <c r="SP22" t="s">
        <v>1944</v>
      </c>
      <c r="SQ22" t="s">
        <v>4759</v>
      </c>
      <c r="SR22" t="s">
        <v>4516</v>
      </c>
      <c r="SS22" t="s">
        <v>4832</v>
      </c>
      <c r="ST22" t="s">
        <v>4835</v>
      </c>
      <c r="SU22" t="s">
        <v>4836</v>
      </c>
      <c r="SV22" t="s">
        <v>4761</v>
      </c>
      <c r="SW22" t="s">
        <v>2807</v>
      </c>
      <c r="SX22" t="s">
        <v>4408</v>
      </c>
      <c r="SY22" t="s">
        <v>4841</v>
      </c>
      <c r="SZ22" t="s">
        <v>2516</v>
      </c>
      <c r="TA22" t="s">
        <v>3032</v>
      </c>
      <c r="TB22" t="s">
        <v>1929</v>
      </c>
      <c r="TC22" t="s">
        <v>4405</v>
      </c>
      <c r="TD22" t="s">
        <v>4844</v>
      </c>
      <c r="TE22" t="s">
        <v>4103</v>
      </c>
      <c r="TF22" t="s">
        <v>4469</v>
      </c>
      <c r="TG22" t="s">
        <v>4498</v>
      </c>
      <c r="TH22" t="s">
        <v>3418</v>
      </c>
      <c r="TI22" t="s">
        <v>4745</v>
      </c>
      <c r="TJ22" t="s">
        <v>3875</v>
      </c>
      <c r="TK22" t="s">
        <v>4643</v>
      </c>
      <c r="TL22" t="s">
        <v>4443</v>
      </c>
      <c r="TM22" t="s">
        <v>3851</v>
      </c>
      <c r="TN22" t="s">
        <v>1833</v>
      </c>
      <c r="TO22" t="s">
        <v>4020</v>
      </c>
      <c r="TP22" t="s">
        <v>3250</v>
      </c>
      <c r="TQ22" t="s">
        <v>2150</v>
      </c>
      <c r="TR22" t="s">
        <v>4399</v>
      </c>
      <c r="TS22" t="s">
        <v>3304</v>
      </c>
      <c r="TT22" t="s">
        <v>2907</v>
      </c>
      <c r="TU22" t="s">
        <v>4802</v>
      </c>
      <c r="TV22" t="s">
        <v>2045</v>
      </c>
      <c r="TW22" t="s">
        <v>1895</v>
      </c>
      <c r="TX22" t="s">
        <v>2852</v>
      </c>
      <c r="TY22" t="s">
        <v>1633</v>
      </c>
      <c r="TZ22" t="s">
        <v>2408</v>
      </c>
      <c r="UA22" t="s">
        <v>3862</v>
      </c>
      <c r="UB22" t="s">
        <v>2590</v>
      </c>
      <c r="UC22" t="s">
        <v>1525</v>
      </c>
      <c r="UD22" t="s">
        <v>2484</v>
      </c>
      <c r="UE22" t="s">
        <v>983</v>
      </c>
      <c r="UF22" t="s">
        <v>2182</v>
      </c>
      <c r="UG22" t="s">
        <v>1987</v>
      </c>
      <c r="UH22" t="s">
        <v>1315</v>
      </c>
      <c r="UI22" t="s">
        <v>777</v>
      </c>
      <c r="UJ22" t="s">
        <v>1390</v>
      </c>
      <c r="UK22" t="s">
        <v>777</v>
      </c>
      <c r="UL22" t="s">
        <v>1386</v>
      </c>
      <c r="UM22" t="s">
        <v>1516</v>
      </c>
      <c r="UN22" t="s">
        <v>2361</v>
      </c>
      <c r="UO22" t="s">
        <v>2745</v>
      </c>
      <c r="UP22" t="s">
        <v>2572</v>
      </c>
      <c r="UQ22" t="s">
        <v>1359</v>
      </c>
      <c r="UR22" t="s">
        <v>3949</v>
      </c>
      <c r="US22" t="s">
        <v>2586</v>
      </c>
      <c r="UT22" t="s">
        <v>2360</v>
      </c>
      <c r="UU22" t="s">
        <v>1080</v>
      </c>
      <c r="UV22" t="s">
        <v>912</v>
      </c>
      <c r="UW22" t="s">
        <v>752</v>
      </c>
      <c r="UX22" t="s">
        <v>851</v>
      </c>
      <c r="UY22" t="s">
        <v>2793</v>
      </c>
      <c r="UZ22" t="s">
        <v>1274</v>
      </c>
      <c r="VA22" t="s">
        <v>2769</v>
      </c>
      <c r="VB22" t="s">
        <v>908</v>
      </c>
      <c r="VC22" t="s">
        <v>1012</v>
      </c>
      <c r="VD22" t="s">
        <v>1256</v>
      </c>
      <c r="VE22" t="s">
        <v>829</v>
      </c>
      <c r="VF22" t="s">
        <v>1019</v>
      </c>
      <c r="VG22" t="s">
        <v>2838</v>
      </c>
      <c r="VH22" t="s">
        <v>831</v>
      </c>
      <c r="VI22" t="s">
        <v>1291</v>
      </c>
      <c r="VJ22" t="s">
        <v>1320</v>
      </c>
      <c r="VK22" t="s">
        <v>1157</v>
      </c>
      <c r="VL22" t="s">
        <v>1101</v>
      </c>
      <c r="VM22" t="s">
        <v>1291</v>
      </c>
      <c r="VN22" t="s">
        <v>1548</v>
      </c>
      <c r="VO22" t="s">
        <v>1130</v>
      </c>
      <c r="VP22" t="s">
        <v>1443</v>
      </c>
      <c r="VQ22" t="s">
        <v>830</v>
      </c>
      <c r="VR22" t="s">
        <v>862</v>
      </c>
      <c r="VS22" t="s">
        <v>1412</v>
      </c>
      <c r="VT22" t="s">
        <v>874</v>
      </c>
      <c r="VU22" t="s">
        <v>1303</v>
      </c>
      <c r="VV22" t="s">
        <v>1217</v>
      </c>
      <c r="VW22" t="s">
        <v>1495</v>
      </c>
      <c r="VX22" t="s">
        <v>2611</v>
      </c>
      <c r="VY22" t="s">
        <v>1242</v>
      </c>
      <c r="VZ22" t="s">
        <v>792</v>
      </c>
      <c r="WA22" t="s">
        <v>1443</v>
      </c>
      <c r="WB22" t="s">
        <v>1541</v>
      </c>
      <c r="WC22" t="s">
        <v>915</v>
      </c>
      <c r="WD22" t="s">
        <v>1065</v>
      </c>
      <c r="WE22" t="s">
        <v>3994</v>
      </c>
      <c r="WF22" t="s">
        <v>3988</v>
      </c>
      <c r="WG22" t="s">
        <v>1182</v>
      </c>
      <c r="WH22" t="s">
        <v>860</v>
      </c>
      <c r="WI22" t="s">
        <v>1368</v>
      </c>
      <c r="WJ22" t="s">
        <v>1089</v>
      </c>
      <c r="WK22" t="s">
        <v>814</v>
      </c>
      <c r="WL22" t="s">
        <v>1089</v>
      </c>
      <c r="WM22" t="s">
        <v>858</v>
      </c>
      <c r="WN22" t="s">
        <v>1358</v>
      </c>
      <c r="WO22" t="s">
        <v>1358</v>
      </c>
      <c r="WP22" t="s">
        <v>1138</v>
      </c>
      <c r="WQ22" t="s">
        <v>1352</v>
      </c>
      <c r="WR22" t="s">
        <v>833</v>
      </c>
      <c r="WS22" t="s">
        <v>1449</v>
      </c>
      <c r="WT22" t="s">
        <v>923</v>
      </c>
      <c r="WU22" t="s">
        <v>971</v>
      </c>
      <c r="WV22" t="s">
        <v>1292</v>
      </c>
      <c r="WW22" t="s">
        <v>1147</v>
      </c>
      <c r="WX22" t="s">
        <v>1200</v>
      </c>
      <c r="WY22" t="s">
        <v>813</v>
      </c>
      <c r="WZ22" t="s">
        <v>895</v>
      </c>
      <c r="XA22" t="s">
        <v>757</v>
      </c>
      <c r="XB22" t="s">
        <v>3997</v>
      </c>
      <c r="XC22" t="s">
        <v>3994</v>
      </c>
      <c r="XD22" t="s">
        <v>772</v>
      </c>
      <c r="XE22" t="s">
        <v>1342</v>
      </c>
      <c r="XF22" t="s">
        <v>1003</v>
      </c>
      <c r="XG22" t="s">
        <v>1378</v>
      </c>
      <c r="XH22" t="s">
        <v>1425</v>
      </c>
      <c r="XI22" t="s">
        <v>857</v>
      </c>
      <c r="XJ22" t="s">
        <v>881</v>
      </c>
      <c r="XK22" t="s">
        <v>2884</v>
      </c>
      <c r="XL22" t="s">
        <v>1532</v>
      </c>
      <c r="XM22" t="s">
        <v>2586</v>
      </c>
      <c r="XN22" t="s">
        <v>2305</v>
      </c>
      <c r="XO22" t="s">
        <v>2658</v>
      </c>
      <c r="XP22" t="s">
        <v>2361</v>
      </c>
      <c r="XQ22" t="s">
        <v>2575</v>
      </c>
      <c r="XR22" t="s">
        <v>2445</v>
      </c>
      <c r="XS22" t="s">
        <v>2405</v>
      </c>
      <c r="XT22" t="s">
        <v>2681</v>
      </c>
      <c r="XU22" t="s">
        <v>2699</v>
      </c>
      <c r="XV22" t="s">
        <v>2081</v>
      </c>
      <c r="XW22" t="s">
        <v>2142</v>
      </c>
      <c r="XX22" t="s">
        <v>2272</v>
      </c>
      <c r="XY22" t="s">
        <v>2958</v>
      </c>
      <c r="XZ22" t="s">
        <v>1654</v>
      </c>
      <c r="YA22" t="s">
        <v>2315</v>
      </c>
      <c r="YB22" t="s">
        <v>1669</v>
      </c>
      <c r="YC22" t="s">
        <v>3241</v>
      </c>
      <c r="YD22" t="s">
        <v>2016</v>
      </c>
      <c r="YE22" t="s">
        <v>3552</v>
      </c>
      <c r="YF22" t="s">
        <v>2944</v>
      </c>
      <c r="YG22" t="s">
        <v>4800</v>
      </c>
      <c r="YH22" t="s">
        <v>4137</v>
      </c>
      <c r="YI22" t="s">
        <v>3792</v>
      </c>
      <c r="YJ22" t="s">
        <v>3890</v>
      </c>
      <c r="YK22" t="s">
        <v>3884</v>
      </c>
      <c r="YL22" t="s">
        <v>3784</v>
      </c>
      <c r="YM22" t="s">
        <v>4520</v>
      </c>
      <c r="YN22" t="s">
        <v>3548</v>
      </c>
      <c r="YO22" t="s">
        <v>1875</v>
      </c>
      <c r="YP22" t="s">
        <v>4257</v>
      </c>
      <c r="YQ22" t="s">
        <v>3713</v>
      </c>
      <c r="YR22" t="s">
        <v>4151</v>
      </c>
      <c r="YS22" t="s">
        <v>4095</v>
      </c>
      <c r="YT22" t="s">
        <v>1980</v>
      </c>
      <c r="YU22" t="s">
        <v>4291</v>
      </c>
      <c r="YV22" t="s">
        <v>4555</v>
      </c>
      <c r="YW22" t="s">
        <v>3783</v>
      </c>
      <c r="YX22" t="s">
        <v>2150</v>
      </c>
      <c r="YY22" t="s">
        <v>2721</v>
      </c>
      <c r="YZ22" t="s">
        <v>4573</v>
      </c>
      <c r="ZA22" t="s">
        <v>4058</v>
      </c>
      <c r="ZB22" t="s">
        <v>1848</v>
      </c>
      <c r="ZC22" t="s">
        <v>3868</v>
      </c>
      <c r="ZD22" t="s">
        <v>2183</v>
      </c>
      <c r="ZE22" t="s">
        <v>2364</v>
      </c>
      <c r="ZF22" t="s">
        <v>1537</v>
      </c>
      <c r="ZG22" t="s">
        <v>2348</v>
      </c>
      <c r="ZH22" t="s">
        <v>1600</v>
      </c>
      <c r="ZI22" t="s">
        <v>3936</v>
      </c>
      <c r="ZJ22" t="s">
        <v>1499</v>
      </c>
      <c r="ZK22" t="s">
        <v>948</v>
      </c>
      <c r="ZL22" t="s">
        <v>2622</v>
      </c>
      <c r="ZM22" t="s">
        <v>1136</v>
      </c>
      <c r="ZN22" t="s">
        <v>1371</v>
      </c>
      <c r="ZO22" t="s">
        <v>2267</v>
      </c>
      <c r="ZP22" t="s">
        <v>3949</v>
      </c>
      <c r="ZQ22" t="s">
        <v>1039</v>
      </c>
      <c r="ZR22" t="s">
        <v>2529</v>
      </c>
      <c r="ZS22" t="s">
        <v>2674</v>
      </c>
      <c r="ZT22" t="s">
        <v>2584</v>
      </c>
      <c r="ZU22" s="3">
        <f>'COVID-19 Hospitalizations'!ZU22/'Total Hospital Capacity'!ZU22</f>
        <v>5.5956678700361008E-2</v>
      </c>
      <c r="ZV22" t="s">
        <v>1504</v>
      </c>
      <c r="ZW22" t="s">
        <v>1256</v>
      </c>
    </row>
    <row r="23" spans="1:699" x14ac:dyDescent="0.35">
      <c r="A23" t="s">
        <v>718</v>
      </c>
      <c r="B23" t="s">
        <v>741</v>
      </c>
      <c r="C23" t="s">
        <v>2672</v>
      </c>
      <c r="D23" t="s">
        <v>3972</v>
      </c>
      <c r="E23" t="s">
        <v>1076</v>
      </c>
      <c r="F23" t="s">
        <v>2499</v>
      </c>
      <c r="G23" t="s">
        <v>914</v>
      </c>
      <c r="H23" t="s">
        <v>825</v>
      </c>
      <c r="I23" t="s">
        <v>956</v>
      </c>
      <c r="J23" t="s">
        <v>846</v>
      </c>
      <c r="K23" t="s">
        <v>2570</v>
      </c>
      <c r="L23" t="s">
        <v>2570</v>
      </c>
      <c r="M23" t="s">
        <v>1036</v>
      </c>
      <c r="N23" t="s">
        <v>4008</v>
      </c>
      <c r="O23" t="s">
        <v>1628</v>
      </c>
      <c r="P23" t="s">
        <v>2653</v>
      </c>
      <c r="Q23" t="s">
        <v>1069</v>
      </c>
      <c r="R23" t="s">
        <v>2474</v>
      </c>
      <c r="S23" t="s">
        <v>1485</v>
      </c>
      <c r="T23" t="s">
        <v>1177</v>
      </c>
      <c r="U23" t="s">
        <v>1201</v>
      </c>
      <c r="V23" t="s">
        <v>1365</v>
      </c>
      <c r="W23" t="s">
        <v>936</v>
      </c>
      <c r="X23" t="s">
        <v>1806</v>
      </c>
      <c r="Y23" t="s">
        <v>916</v>
      </c>
      <c r="Z23" t="s">
        <v>1400</v>
      </c>
      <c r="AA23" t="s">
        <v>768</v>
      </c>
      <c r="AB23" t="s">
        <v>1231</v>
      </c>
      <c r="AC23" t="s">
        <v>857</v>
      </c>
      <c r="AD23" t="s">
        <v>1220</v>
      </c>
      <c r="AE23" t="s">
        <v>789</v>
      </c>
      <c r="AF23" t="s">
        <v>1420</v>
      </c>
      <c r="AG23" t="s">
        <v>1505</v>
      </c>
      <c r="AH23" t="s">
        <v>1574</v>
      </c>
      <c r="AI23" t="s">
        <v>3981</v>
      </c>
      <c r="AJ23" t="s">
        <v>1157</v>
      </c>
      <c r="AK23" t="s">
        <v>1059</v>
      </c>
      <c r="AL23" t="s">
        <v>1059</v>
      </c>
      <c r="AM23" t="s">
        <v>790</v>
      </c>
      <c r="AN23" t="s">
        <v>1013</v>
      </c>
      <c r="AO23" t="s">
        <v>2675</v>
      </c>
      <c r="AP23" t="s">
        <v>1412</v>
      </c>
      <c r="AQ23" t="s">
        <v>1303</v>
      </c>
      <c r="AR23" t="s">
        <v>753</v>
      </c>
      <c r="AS23" t="s">
        <v>876</v>
      </c>
      <c r="AT23" t="s">
        <v>1020</v>
      </c>
      <c r="AU23" t="s">
        <v>1425</v>
      </c>
      <c r="AV23" t="s">
        <v>1159</v>
      </c>
      <c r="AW23" t="s">
        <v>798</v>
      </c>
      <c r="AX23" t="s">
        <v>1006</v>
      </c>
      <c r="AY23" t="s">
        <v>830</v>
      </c>
      <c r="AZ23" t="s">
        <v>3981</v>
      </c>
      <c r="BA23" t="s">
        <v>798</v>
      </c>
      <c r="BB23" t="s">
        <v>1303</v>
      </c>
      <c r="BC23" t="s">
        <v>915</v>
      </c>
      <c r="BD23" t="s">
        <v>1294</v>
      </c>
      <c r="BE23" t="s">
        <v>2611</v>
      </c>
      <c r="BF23" t="s">
        <v>1332</v>
      </c>
      <c r="BG23" t="s">
        <v>1541</v>
      </c>
      <c r="BH23" t="s">
        <v>1143</v>
      </c>
      <c r="BI23" t="s">
        <v>1240</v>
      </c>
      <c r="BJ23" t="s">
        <v>3976</v>
      </c>
      <c r="BK23" t="s">
        <v>1156</v>
      </c>
      <c r="BL23" t="s">
        <v>1417</v>
      </c>
      <c r="BM23" t="s">
        <v>1505</v>
      </c>
      <c r="BN23" t="s">
        <v>1029</v>
      </c>
      <c r="BO23" t="s">
        <v>776</v>
      </c>
      <c r="BP23" t="s">
        <v>792</v>
      </c>
      <c r="BQ23" t="s">
        <v>874</v>
      </c>
      <c r="BR23" t="s">
        <v>1412</v>
      </c>
      <c r="BS23" t="s">
        <v>989</v>
      </c>
      <c r="BT23" t="s">
        <v>1037</v>
      </c>
      <c r="BU23" t="s">
        <v>1248</v>
      </c>
      <c r="BV23" t="s">
        <v>1146</v>
      </c>
      <c r="BW23" t="s">
        <v>961</v>
      </c>
      <c r="BX23" t="s">
        <v>2513</v>
      </c>
      <c r="BY23" t="s">
        <v>1483</v>
      </c>
      <c r="BZ23" t="s">
        <v>2558</v>
      </c>
      <c r="CA23" t="s">
        <v>1333</v>
      </c>
      <c r="CB23" t="s">
        <v>1239</v>
      </c>
      <c r="CC23" t="s">
        <v>2610</v>
      </c>
      <c r="CD23" t="s">
        <v>4637</v>
      </c>
      <c r="CE23" t="s">
        <v>4432</v>
      </c>
      <c r="CF23" t="s">
        <v>2118</v>
      </c>
      <c r="CG23" t="s">
        <v>3602</v>
      </c>
      <c r="CH23" t="s">
        <v>4288</v>
      </c>
      <c r="CI23" t="s">
        <v>3821</v>
      </c>
      <c r="CJ23" t="s">
        <v>3117</v>
      </c>
      <c r="CK23" t="s">
        <v>3380</v>
      </c>
      <c r="CL23" t="s">
        <v>2989</v>
      </c>
      <c r="CM23" t="s">
        <v>3691</v>
      </c>
      <c r="CN23" t="s">
        <v>4178</v>
      </c>
      <c r="CO23" t="s">
        <v>1944</v>
      </c>
      <c r="CP23" t="s">
        <v>4646</v>
      </c>
      <c r="CQ23" t="s">
        <v>3696</v>
      </c>
      <c r="CR23" t="s">
        <v>4649</v>
      </c>
      <c r="CS23" t="s">
        <v>4388</v>
      </c>
      <c r="CT23" t="s">
        <v>1748</v>
      </c>
      <c r="CU23" t="s">
        <v>3093</v>
      </c>
      <c r="CV23" t="s">
        <v>1734</v>
      </c>
      <c r="CW23" t="s">
        <v>3605</v>
      </c>
      <c r="CX23" t="s">
        <v>4657</v>
      </c>
      <c r="CY23" t="s">
        <v>3190</v>
      </c>
      <c r="CZ23" t="s">
        <v>4503</v>
      </c>
      <c r="DA23" t="s">
        <v>4670</v>
      </c>
      <c r="DB23" t="s">
        <v>4672</v>
      </c>
      <c r="DC23" t="s">
        <v>4674</v>
      </c>
      <c r="DD23" t="s">
        <v>1733</v>
      </c>
      <c r="DE23" t="s">
        <v>4679</v>
      </c>
      <c r="DF23" t="s">
        <v>4681</v>
      </c>
      <c r="DG23" t="s">
        <v>4682</v>
      </c>
      <c r="DH23" t="s">
        <v>3421</v>
      </c>
      <c r="DI23" t="s">
        <v>4685</v>
      </c>
      <c r="DJ23" t="s">
        <v>4687</v>
      </c>
      <c r="DK23" t="s">
        <v>4690</v>
      </c>
      <c r="DL23" t="s">
        <v>4652</v>
      </c>
      <c r="DM23" t="s">
        <v>4692</v>
      </c>
      <c r="DN23" t="s">
        <v>4694</v>
      </c>
      <c r="DO23" t="s">
        <v>4696</v>
      </c>
      <c r="DP23" t="s">
        <v>4698</v>
      </c>
      <c r="DQ23" t="s">
        <v>4700</v>
      </c>
      <c r="DR23" t="s">
        <v>4691</v>
      </c>
      <c r="DS23" t="s">
        <v>4701</v>
      </c>
      <c r="DT23" t="s">
        <v>3536</v>
      </c>
      <c r="DU23" t="s">
        <v>3899</v>
      </c>
      <c r="DV23" t="s">
        <v>1801</v>
      </c>
      <c r="DW23" t="s">
        <v>1801</v>
      </c>
      <c r="DX23" t="s">
        <v>4704</v>
      </c>
      <c r="DY23" t="s">
        <v>4133</v>
      </c>
      <c r="DZ23" t="s">
        <v>4705</v>
      </c>
      <c r="EA23" t="s">
        <v>4706</v>
      </c>
      <c r="EB23" t="s">
        <v>1783</v>
      </c>
      <c r="EC23" t="s">
        <v>4405</v>
      </c>
      <c r="ED23" t="s">
        <v>4708</v>
      </c>
      <c r="EE23" t="s">
        <v>3563</v>
      </c>
      <c r="EF23" t="s">
        <v>4304</v>
      </c>
      <c r="EG23" t="s">
        <v>4709</v>
      </c>
      <c r="EH23" t="s">
        <v>3674</v>
      </c>
      <c r="EI23" t="s">
        <v>4476</v>
      </c>
      <c r="EJ23" t="s">
        <v>4501</v>
      </c>
      <c r="EK23" t="s">
        <v>4064</v>
      </c>
      <c r="EL23" t="s">
        <v>3397</v>
      </c>
      <c r="EM23" t="s">
        <v>3208</v>
      </c>
      <c r="EN23" t="s">
        <v>3336</v>
      </c>
      <c r="EO23" t="s">
        <v>3667</v>
      </c>
      <c r="EP23" t="s">
        <v>1963</v>
      </c>
      <c r="EQ23" t="s">
        <v>3763</v>
      </c>
      <c r="ER23" t="s">
        <v>2953</v>
      </c>
      <c r="ES23" t="s">
        <v>3011</v>
      </c>
      <c r="ET23" t="s">
        <v>2005</v>
      </c>
      <c r="EU23" t="s">
        <v>3770</v>
      </c>
      <c r="EV23" t="s">
        <v>3535</v>
      </c>
      <c r="EW23" t="s">
        <v>3302</v>
      </c>
      <c r="EX23" t="s">
        <v>3089</v>
      </c>
      <c r="EY23" t="s">
        <v>4274</v>
      </c>
      <c r="EZ23" t="s">
        <v>1697</v>
      </c>
      <c r="FA23" t="s">
        <v>2495</v>
      </c>
      <c r="FB23" t="s">
        <v>1718</v>
      </c>
      <c r="FC23" t="s">
        <v>3685</v>
      </c>
      <c r="FD23" t="s">
        <v>3942</v>
      </c>
      <c r="FE23" t="s">
        <v>3860</v>
      </c>
      <c r="FF23" t="s">
        <v>4087</v>
      </c>
      <c r="FG23" t="s">
        <v>4433</v>
      </c>
      <c r="FH23" t="s">
        <v>1765</v>
      </c>
      <c r="FI23" t="s">
        <v>2461</v>
      </c>
      <c r="FJ23" t="s">
        <v>1667</v>
      </c>
      <c r="FK23" t="s">
        <v>3903</v>
      </c>
      <c r="FL23" t="s">
        <v>3076</v>
      </c>
      <c r="FM23" t="s">
        <v>2252</v>
      </c>
      <c r="FN23" t="s">
        <v>3922</v>
      </c>
      <c r="FO23" t="s">
        <v>2620</v>
      </c>
      <c r="FP23" t="s">
        <v>3217</v>
      </c>
      <c r="FQ23" t="s">
        <v>2976</v>
      </c>
      <c r="FR23" t="s">
        <v>4407</v>
      </c>
      <c r="FS23" t="s">
        <v>2084</v>
      </c>
      <c r="FT23" t="s">
        <v>1957</v>
      </c>
      <c r="FU23" t="s">
        <v>2244</v>
      </c>
      <c r="FV23" t="s">
        <v>4417</v>
      </c>
      <c r="FW23" t="s">
        <v>1941</v>
      </c>
      <c r="FX23" t="s">
        <v>2163</v>
      </c>
      <c r="FY23" t="s">
        <v>2656</v>
      </c>
      <c r="FZ23" t="s">
        <v>2313</v>
      </c>
      <c r="GA23" t="s">
        <v>1632</v>
      </c>
      <c r="GB23" t="s">
        <v>3979</v>
      </c>
      <c r="GC23" t="s">
        <v>2473</v>
      </c>
      <c r="GD23" t="s">
        <v>3896</v>
      </c>
      <c r="GE23" t="s">
        <v>3955</v>
      </c>
      <c r="GF23" t="s">
        <v>2272</v>
      </c>
      <c r="GG23" t="s">
        <v>1789</v>
      </c>
      <c r="GH23" t="s">
        <v>3060</v>
      </c>
      <c r="GI23" t="s">
        <v>2194</v>
      </c>
      <c r="GJ23" t="s">
        <v>2704</v>
      </c>
      <c r="GK23" t="s">
        <v>2393</v>
      </c>
      <c r="GL23" t="s">
        <v>1524</v>
      </c>
      <c r="GM23" t="s">
        <v>781</v>
      </c>
      <c r="GN23" t="s">
        <v>811</v>
      </c>
      <c r="GO23" t="s">
        <v>2915</v>
      </c>
      <c r="GP23" t="s">
        <v>2724</v>
      </c>
      <c r="GQ23" t="s">
        <v>1661</v>
      </c>
      <c r="GR23" t="s">
        <v>1971</v>
      </c>
      <c r="GS23" t="s">
        <v>1843</v>
      </c>
      <c r="GT23" t="s">
        <v>1537</v>
      </c>
      <c r="GU23" t="s">
        <v>1604</v>
      </c>
      <c r="GV23" t="s">
        <v>2590</v>
      </c>
      <c r="GW23" t="s">
        <v>2458</v>
      </c>
      <c r="GX23" t="s">
        <v>2926</v>
      </c>
      <c r="GY23" t="s">
        <v>2324</v>
      </c>
      <c r="GZ23" t="s">
        <v>3234</v>
      </c>
      <c r="HA23" t="s">
        <v>2141</v>
      </c>
      <c r="HB23" t="s">
        <v>2595</v>
      </c>
      <c r="HC23" t="s">
        <v>1571</v>
      </c>
      <c r="HD23" t="s">
        <v>2683</v>
      </c>
      <c r="HE23" t="s">
        <v>983</v>
      </c>
      <c r="HF23" t="s">
        <v>2143</v>
      </c>
      <c r="HG23" t="s">
        <v>946</v>
      </c>
      <c r="HH23" t="s">
        <v>2888</v>
      </c>
      <c r="HI23" t="s">
        <v>1234</v>
      </c>
      <c r="HJ23" t="s">
        <v>1936</v>
      </c>
      <c r="HK23" t="s">
        <v>2899</v>
      </c>
      <c r="HL23" t="s">
        <v>4435</v>
      </c>
      <c r="HM23" t="s">
        <v>1610</v>
      </c>
      <c r="HN23" t="s">
        <v>2150</v>
      </c>
      <c r="HO23" t="s">
        <v>4399</v>
      </c>
      <c r="HP23" t="s">
        <v>1787</v>
      </c>
      <c r="HQ23" t="s">
        <v>3275</v>
      </c>
      <c r="HR23" t="s">
        <v>3888</v>
      </c>
      <c r="HS23" t="s">
        <v>1908</v>
      </c>
      <c r="HT23" t="s">
        <v>4467</v>
      </c>
      <c r="HU23" t="s">
        <v>2367</v>
      </c>
      <c r="HV23" t="s">
        <v>3336</v>
      </c>
      <c r="HW23" t="s">
        <v>2671</v>
      </c>
      <c r="HX23" t="s">
        <v>3282</v>
      </c>
      <c r="HY23" t="s">
        <v>3197</v>
      </c>
      <c r="HZ23" t="s">
        <v>3616</v>
      </c>
      <c r="IA23" t="s">
        <v>4531</v>
      </c>
      <c r="IB23" t="s">
        <v>2754</v>
      </c>
      <c r="IC23" t="s">
        <v>3419</v>
      </c>
      <c r="ID23" t="s">
        <v>2994</v>
      </c>
      <c r="IE23" t="s">
        <v>4520</v>
      </c>
      <c r="IF23" t="s">
        <v>4754</v>
      </c>
      <c r="IG23" t="s">
        <v>3567</v>
      </c>
      <c r="IH23" t="s">
        <v>3682</v>
      </c>
      <c r="II23" t="s">
        <v>4304</v>
      </c>
      <c r="IJ23" t="s">
        <v>3596</v>
      </c>
      <c r="IK23" t="s">
        <v>2498</v>
      </c>
      <c r="IL23" t="s">
        <v>4759</v>
      </c>
      <c r="IM23" t="s">
        <v>3349</v>
      </c>
      <c r="IN23" t="s">
        <v>3524</v>
      </c>
      <c r="IO23" t="s">
        <v>4525</v>
      </c>
      <c r="IP23" t="s">
        <v>3105</v>
      </c>
      <c r="IQ23" t="s">
        <v>4525</v>
      </c>
      <c r="IR23" t="s">
        <v>3597</v>
      </c>
      <c r="IS23" t="s">
        <v>2599</v>
      </c>
      <c r="IT23" t="s">
        <v>4403</v>
      </c>
      <c r="IU23" t="s">
        <v>4769</v>
      </c>
      <c r="IV23" t="s">
        <v>3371</v>
      </c>
      <c r="IW23" t="s">
        <v>4771</v>
      </c>
      <c r="IX23" t="s">
        <v>4772</v>
      </c>
      <c r="IY23" t="s">
        <v>4774</v>
      </c>
      <c r="IZ23" t="s">
        <v>4775</v>
      </c>
      <c r="JA23" t="s">
        <v>3646</v>
      </c>
      <c r="JB23" t="s">
        <v>4776</v>
      </c>
      <c r="JC23" t="s">
        <v>4777</v>
      </c>
      <c r="JD23" t="s">
        <v>4779</v>
      </c>
      <c r="JE23" t="s">
        <v>4314</v>
      </c>
      <c r="JF23" t="s">
        <v>4286</v>
      </c>
      <c r="JG23" t="s">
        <v>3472</v>
      </c>
      <c r="JH23" t="s">
        <v>4781</v>
      </c>
      <c r="JI23" t="s">
        <v>4783</v>
      </c>
      <c r="JJ23" t="s">
        <v>4784</v>
      </c>
      <c r="JK23" t="s">
        <v>3271</v>
      </c>
      <c r="JL23" t="s">
        <v>3600</v>
      </c>
      <c r="JM23" t="s">
        <v>3116</v>
      </c>
      <c r="JN23" t="s">
        <v>4789</v>
      </c>
      <c r="JO23" t="s">
        <v>2275</v>
      </c>
      <c r="JP23" t="s">
        <v>4791</v>
      </c>
      <c r="JQ23" t="s">
        <v>2203</v>
      </c>
      <c r="JR23" t="s">
        <v>4792</v>
      </c>
      <c r="JS23" t="s">
        <v>4793</v>
      </c>
      <c r="JT23" t="s">
        <v>3553</v>
      </c>
      <c r="JU23" t="s">
        <v>4794</v>
      </c>
      <c r="JV23" t="s">
        <v>4795</v>
      </c>
      <c r="JW23" t="s">
        <v>4796</v>
      </c>
      <c r="JX23" t="s">
        <v>4797</v>
      </c>
      <c r="JY23" t="s">
        <v>4319</v>
      </c>
      <c r="JZ23" t="s">
        <v>2220</v>
      </c>
      <c r="KA23" t="s">
        <v>3474</v>
      </c>
      <c r="KB23" t="s">
        <v>4789</v>
      </c>
      <c r="KC23" t="s">
        <v>4798</v>
      </c>
      <c r="KD23" t="s">
        <v>4799</v>
      </c>
      <c r="KE23" t="s">
        <v>4801</v>
      </c>
      <c r="KF23" t="s">
        <v>4324</v>
      </c>
      <c r="KG23" t="s">
        <v>4803</v>
      </c>
      <c r="KH23" t="s">
        <v>4805</v>
      </c>
      <c r="KI23" t="s">
        <v>4806</v>
      </c>
      <c r="KJ23" t="s">
        <v>1947</v>
      </c>
      <c r="KK23" t="s">
        <v>3296</v>
      </c>
      <c r="KL23" t="s">
        <v>3263</v>
      </c>
      <c r="KM23" t="s">
        <v>4161</v>
      </c>
      <c r="KN23" t="s">
        <v>4783</v>
      </c>
      <c r="KO23" t="s">
        <v>3586</v>
      </c>
      <c r="KP23" t="s">
        <v>4807</v>
      </c>
      <c r="KQ23" t="s">
        <v>4125</v>
      </c>
      <c r="KR23" t="s">
        <v>4082</v>
      </c>
      <c r="KS23" t="s">
        <v>3239</v>
      </c>
      <c r="KT23" t="s">
        <v>4808</v>
      </c>
      <c r="KU23" t="s">
        <v>2300</v>
      </c>
      <c r="KV23" t="s">
        <v>3261</v>
      </c>
      <c r="KW23" t="s">
        <v>4186</v>
      </c>
      <c r="KX23" t="s">
        <v>4054</v>
      </c>
      <c r="KY23" t="s">
        <v>3210</v>
      </c>
      <c r="KZ23" t="s">
        <v>4511</v>
      </c>
      <c r="LA23" t="s">
        <v>2389</v>
      </c>
      <c r="LB23" t="s">
        <v>3780</v>
      </c>
      <c r="LC23" t="s">
        <v>2555</v>
      </c>
      <c r="LD23" t="s">
        <v>2134</v>
      </c>
      <c r="LE23" t="s">
        <v>4578</v>
      </c>
      <c r="LF23" t="s">
        <v>4766</v>
      </c>
      <c r="LG23" t="s">
        <v>1975</v>
      </c>
      <c r="LH23" t="s">
        <v>1991</v>
      </c>
      <c r="LI23" t="s">
        <v>2427</v>
      </c>
      <c r="LJ23" t="s">
        <v>2427</v>
      </c>
      <c r="LK23" t="s">
        <v>807</v>
      </c>
      <c r="LL23" t="s">
        <v>1509</v>
      </c>
      <c r="LM23" t="s">
        <v>1185</v>
      </c>
      <c r="LN23" t="s">
        <v>2540</v>
      </c>
      <c r="LO23" t="s">
        <v>1588</v>
      </c>
      <c r="LP23" t="s">
        <v>1842</v>
      </c>
      <c r="LQ23" t="s">
        <v>2625</v>
      </c>
      <c r="LR23" t="s">
        <v>2474</v>
      </c>
      <c r="LS23" t="s">
        <v>1601</v>
      </c>
      <c r="LT23" t="s">
        <v>841</v>
      </c>
      <c r="LU23" t="s">
        <v>1969</v>
      </c>
      <c r="LV23" t="s">
        <v>1211</v>
      </c>
      <c r="LW23" t="s">
        <v>1344</v>
      </c>
      <c r="LX23" t="s">
        <v>1208</v>
      </c>
      <c r="LY23" t="s">
        <v>1379</v>
      </c>
      <c r="LZ23" t="s">
        <v>1158</v>
      </c>
      <c r="MA23" t="s">
        <v>1117</v>
      </c>
      <c r="MB23" t="s">
        <v>1144</v>
      </c>
      <c r="MC23" t="s">
        <v>853</v>
      </c>
      <c r="MD23" t="s">
        <v>1230</v>
      </c>
      <c r="ME23" t="s">
        <v>1423</v>
      </c>
      <c r="MF23" t="s">
        <v>1237</v>
      </c>
      <c r="MG23" t="s">
        <v>850</v>
      </c>
      <c r="MH23" t="s">
        <v>1631</v>
      </c>
      <c r="MI23" t="s">
        <v>2769</v>
      </c>
      <c r="MJ23" t="s">
        <v>933</v>
      </c>
      <c r="MK23" t="s">
        <v>1183</v>
      </c>
      <c r="ML23" t="s">
        <v>1131</v>
      </c>
      <c r="MM23" t="s">
        <v>1298</v>
      </c>
      <c r="MN23" t="s">
        <v>967</v>
      </c>
      <c r="MO23" t="s">
        <v>1292</v>
      </c>
      <c r="MP23" t="s">
        <v>1445</v>
      </c>
      <c r="MQ23" t="s">
        <v>759</v>
      </c>
      <c r="MR23" t="s">
        <v>1548</v>
      </c>
      <c r="MS23" t="s">
        <v>860</v>
      </c>
      <c r="MT23" t="s">
        <v>4023</v>
      </c>
      <c r="MU23" t="s">
        <v>780</v>
      </c>
      <c r="MV23" t="s">
        <v>1251</v>
      </c>
      <c r="MW23" t="s">
        <v>1342</v>
      </c>
      <c r="MX23" t="s">
        <v>869</v>
      </c>
      <c r="MY23" t="s">
        <v>1146</v>
      </c>
      <c r="MZ23" t="s">
        <v>1037</v>
      </c>
      <c r="NA23" t="s">
        <v>816</v>
      </c>
      <c r="NB23" t="s">
        <v>1126</v>
      </c>
      <c r="NC23" t="s">
        <v>1312</v>
      </c>
      <c r="ND23" t="s">
        <v>4003</v>
      </c>
      <c r="NE23" t="s">
        <v>1548</v>
      </c>
      <c r="NF23" t="s">
        <v>953</v>
      </c>
      <c r="NG23" t="s">
        <v>1270</v>
      </c>
      <c r="NH23" t="s">
        <v>1167</v>
      </c>
      <c r="NI23" t="s">
        <v>809</v>
      </c>
      <c r="NJ23" t="s">
        <v>1362</v>
      </c>
      <c r="NK23" t="s">
        <v>1561</v>
      </c>
      <c r="NL23" t="s">
        <v>1009</v>
      </c>
      <c r="NM23" t="s">
        <v>1055</v>
      </c>
      <c r="NN23" t="s">
        <v>1318</v>
      </c>
      <c r="NO23" t="s">
        <v>1061</v>
      </c>
      <c r="NP23" t="s">
        <v>836</v>
      </c>
      <c r="NQ23" t="s">
        <v>2554</v>
      </c>
      <c r="NR23" t="s">
        <v>1208</v>
      </c>
      <c r="NS23" t="s">
        <v>920</v>
      </c>
      <c r="NT23" t="s">
        <v>930</v>
      </c>
      <c r="NU23" t="s">
        <v>1438</v>
      </c>
      <c r="NV23" t="s">
        <v>1156</v>
      </c>
      <c r="NW23" t="s">
        <v>1280</v>
      </c>
      <c r="NX23" t="s">
        <v>1260</v>
      </c>
      <c r="NY23" t="s">
        <v>926</v>
      </c>
      <c r="NZ23" t="s">
        <v>1425</v>
      </c>
      <c r="OA23" t="s">
        <v>1303</v>
      </c>
      <c r="OB23" t="s">
        <v>876</v>
      </c>
      <c r="OC23" t="s">
        <v>1503</v>
      </c>
      <c r="OD23" t="s">
        <v>1056</v>
      </c>
      <c r="OE23" t="s">
        <v>753</v>
      </c>
      <c r="OF23" t="s">
        <v>1116</v>
      </c>
      <c r="OG23" t="s">
        <v>1013</v>
      </c>
      <c r="OH23" t="s">
        <v>799</v>
      </c>
      <c r="OI23" t="s">
        <v>1385</v>
      </c>
      <c r="OJ23" t="s">
        <v>1166</v>
      </c>
      <c r="OK23" t="s">
        <v>779</v>
      </c>
      <c r="OL23" t="s">
        <v>1541</v>
      </c>
      <c r="OM23" t="s">
        <v>779</v>
      </c>
      <c r="ON23" t="s">
        <v>779</v>
      </c>
      <c r="OO23" t="s">
        <v>1013</v>
      </c>
      <c r="OP23" t="s">
        <v>1438</v>
      </c>
      <c r="OQ23" t="s">
        <v>1533</v>
      </c>
      <c r="OR23" t="s">
        <v>1332</v>
      </c>
      <c r="OS23" t="s">
        <v>1252</v>
      </c>
      <c r="OT23" t="s">
        <v>1441</v>
      </c>
      <c r="OU23" t="s">
        <v>1503</v>
      </c>
      <c r="OV23" t="s">
        <v>1501</v>
      </c>
      <c r="OW23" t="s">
        <v>1418</v>
      </c>
      <c r="OX23" t="s">
        <v>1412</v>
      </c>
      <c r="OY23" t="s">
        <v>1003</v>
      </c>
      <c r="OZ23" t="s">
        <v>1436</v>
      </c>
      <c r="PA23" t="s">
        <v>1197</v>
      </c>
      <c r="PB23" t="s">
        <v>1056</v>
      </c>
      <c r="PC23" t="s">
        <v>1291</v>
      </c>
      <c r="PD23" t="s">
        <v>753</v>
      </c>
      <c r="PE23" t="s">
        <v>1251</v>
      </c>
      <c r="PF23" t="s">
        <v>1412</v>
      </c>
      <c r="PG23" t="s">
        <v>1161</v>
      </c>
      <c r="PH23" t="s">
        <v>1159</v>
      </c>
      <c r="PI23" t="s">
        <v>1159</v>
      </c>
      <c r="PJ23" t="s">
        <v>869</v>
      </c>
      <c r="PK23" t="s">
        <v>852</v>
      </c>
      <c r="PL23" t="s">
        <v>1104</v>
      </c>
      <c r="PM23" t="s">
        <v>990</v>
      </c>
      <c r="PN23" t="s">
        <v>1505</v>
      </c>
      <c r="PO23" t="s">
        <v>891</v>
      </c>
      <c r="PP23" t="s">
        <v>815</v>
      </c>
      <c r="PQ23" t="s">
        <v>989</v>
      </c>
      <c r="PR23" t="s">
        <v>1197</v>
      </c>
      <c r="PS23" t="s">
        <v>944</v>
      </c>
      <c r="PT23" t="s">
        <v>1407</v>
      </c>
      <c r="PU23" t="s">
        <v>835</v>
      </c>
      <c r="PV23" t="s">
        <v>1194</v>
      </c>
      <c r="PW23" t="s">
        <v>1456</v>
      </c>
      <c r="PX23" t="s">
        <v>959</v>
      </c>
      <c r="PY23" t="s">
        <v>1280</v>
      </c>
      <c r="PZ23" t="s">
        <v>1162</v>
      </c>
      <c r="QA23" t="s">
        <v>1398</v>
      </c>
      <c r="QB23" t="s">
        <v>1012</v>
      </c>
      <c r="QC23" t="s">
        <v>851</v>
      </c>
      <c r="QD23" t="s">
        <v>1367</v>
      </c>
      <c r="QE23" t="s">
        <v>1144</v>
      </c>
      <c r="QF23" t="s">
        <v>840</v>
      </c>
      <c r="QG23" t="s">
        <v>1214</v>
      </c>
      <c r="QH23" t="s">
        <v>1220</v>
      </c>
      <c r="QI23" t="s">
        <v>1243</v>
      </c>
      <c r="QJ23" t="s">
        <v>1360</v>
      </c>
      <c r="QK23" t="s">
        <v>1248</v>
      </c>
      <c r="QL23" t="s">
        <v>862</v>
      </c>
      <c r="QM23" t="s">
        <v>974</v>
      </c>
      <c r="QN23" t="s">
        <v>770</v>
      </c>
      <c r="QO23" t="s">
        <v>775</v>
      </c>
      <c r="QP23" t="s">
        <v>753</v>
      </c>
      <c r="QQ23" t="s">
        <v>1391</v>
      </c>
      <c r="QR23" t="s">
        <v>1237</v>
      </c>
      <c r="QS23" t="s">
        <v>756</v>
      </c>
      <c r="QT23" t="s">
        <v>892</v>
      </c>
      <c r="QU23" t="s">
        <v>1301</v>
      </c>
      <c r="QV23" t="s">
        <v>1360</v>
      </c>
      <c r="QW23" t="s">
        <v>748</v>
      </c>
      <c r="QX23" t="s">
        <v>889</v>
      </c>
      <c r="QY23" t="s">
        <v>1053</v>
      </c>
      <c r="QZ23" t="s">
        <v>1171</v>
      </c>
      <c r="RA23" t="s">
        <v>3990</v>
      </c>
      <c r="RB23" t="s">
        <v>2653</v>
      </c>
      <c r="RC23" t="s">
        <v>2663</v>
      </c>
      <c r="RD23" t="s">
        <v>763</v>
      </c>
      <c r="RE23" t="s">
        <v>3969</v>
      </c>
      <c r="RF23" t="s">
        <v>1552</v>
      </c>
      <c r="RG23" t="s">
        <v>2294</v>
      </c>
      <c r="RH23" t="s">
        <v>2270</v>
      </c>
      <c r="RI23" t="s">
        <v>901</v>
      </c>
      <c r="RJ23" t="s">
        <v>3941</v>
      </c>
      <c r="RK23" t="s">
        <v>3974</v>
      </c>
      <c r="RL23" t="s">
        <v>1325</v>
      </c>
      <c r="RM23" t="s">
        <v>2270</v>
      </c>
      <c r="RN23" t="s">
        <v>2654</v>
      </c>
      <c r="RO23" t="s">
        <v>1554</v>
      </c>
      <c r="RP23" t="s">
        <v>2241</v>
      </c>
      <c r="RQ23" t="s">
        <v>3330</v>
      </c>
      <c r="RR23" t="s">
        <v>1958</v>
      </c>
      <c r="RS23" t="s">
        <v>2193</v>
      </c>
      <c r="RT23" t="s">
        <v>1681</v>
      </c>
      <c r="RU23" t="s">
        <v>3067</v>
      </c>
      <c r="RV23" t="s">
        <v>3831</v>
      </c>
      <c r="RW23" t="s">
        <v>1938</v>
      </c>
      <c r="RX23" t="s">
        <v>3022</v>
      </c>
      <c r="RY23" t="s">
        <v>2774</v>
      </c>
      <c r="RZ23" t="s">
        <v>2178</v>
      </c>
      <c r="SA23" t="s">
        <v>4087</v>
      </c>
      <c r="SB23" t="s">
        <v>3887</v>
      </c>
      <c r="SC23" t="s">
        <v>2102</v>
      </c>
      <c r="SD23" t="s">
        <v>4065</v>
      </c>
      <c r="SE23" t="s">
        <v>4092</v>
      </c>
      <c r="SF23" t="s">
        <v>2565</v>
      </c>
      <c r="SG23" t="s">
        <v>1794</v>
      </c>
      <c r="SH23" t="s">
        <v>3355</v>
      </c>
      <c r="SI23" t="s">
        <v>1893</v>
      </c>
      <c r="SJ23" t="s">
        <v>1835</v>
      </c>
      <c r="SK23" t="s">
        <v>3450</v>
      </c>
      <c r="SL23" t="s">
        <v>4079</v>
      </c>
      <c r="SM23" t="s">
        <v>2218</v>
      </c>
      <c r="SN23" t="s">
        <v>4429</v>
      </c>
      <c r="SO23" t="s">
        <v>1866</v>
      </c>
      <c r="SP23" t="s">
        <v>2424</v>
      </c>
      <c r="SQ23" t="s">
        <v>2987</v>
      </c>
      <c r="SR23" t="s">
        <v>2315</v>
      </c>
      <c r="SS23" t="s">
        <v>2873</v>
      </c>
      <c r="ST23" t="s">
        <v>2010</v>
      </c>
      <c r="SU23" t="s">
        <v>1633</v>
      </c>
      <c r="SV23" t="s">
        <v>2315</v>
      </c>
      <c r="SW23" t="s">
        <v>2631</v>
      </c>
      <c r="SX23" t="s">
        <v>1828</v>
      </c>
      <c r="SY23" t="s">
        <v>2092</v>
      </c>
      <c r="SZ23" t="s">
        <v>2195</v>
      </c>
      <c r="TA23" t="s">
        <v>2588</v>
      </c>
      <c r="TB23" t="s">
        <v>2541</v>
      </c>
      <c r="TC23" t="s">
        <v>1617</v>
      </c>
      <c r="TD23" t="s">
        <v>2505</v>
      </c>
      <c r="TE23" t="s">
        <v>1721</v>
      </c>
      <c r="TF23" t="s">
        <v>866</v>
      </c>
      <c r="TG23" t="s">
        <v>1902</v>
      </c>
      <c r="TH23" t="s">
        <v>2321</v>
      </c>
      <c r="TI23" t="s">
        <v>2601</v>
      </c>
      <c r="TJ23" t="s">
        <v>2550</v>
      </c>
      <c r="TK23" t="s">
        <v>1112</v>
      </c>
      <c r="TL23" t="s">
        <v>2479</v>
      </c>
      <c r="TM23" t="s">
        <v>1690</v>
      </c>
      <c r="TN23" t="s">
        <v>948</v>
      </c>
      <c r="TO23" t="s">
        <v>879</v>
      </c>
      <c r="TP23" t="s">
        <v>2536</v>
      </c>
      <c r="TQ23" t="s">
        <v>2734</v>
      </c>
      <c r="TR23" t="s">
        <v>1759</v>
      </c>
      <c r="TS23" t="s">
        <v>2570</v>
      </c>
      <c r="TT23" t="s">
        <v>1150</v>
      </c>
      <c r="TU23" t="s">
        <v>1455</v>
      </c>
      <c r="TV23" t="s">
        <v>773</v>
      </c>
      <c r="TW23" t="s">
        <v>940</v>
      </c>
      <c r="TX23" t="s">
        <v>1253</v>
      </c>
      <c r="TY23" t="s">
        <v>1631</v>
      </c>
      <c r="TZ23" t="s">
        <v>1125</v>
      </c>
      <c r="UA23" t="s">
        <v>988</v>
      </c>
      <c r="UB23" t="s">
        <v>1033</v>
      </c>
      <c r="UC23" t="s">
        <v>886</v>
      </c>
      <c r="UD23" t="s">
        <v>1113</v>
      </c>
      <c r="UE23" t="s">
        <v>1389</v>
      </c>
      <c r="UF23" t="s">
        <v>853</v>
      </c>
      <c r="UG23" t="s">
        <v>1080</v>
      </c>
      <c r="UH23" t="s">
        <v>1445</v>
      </c>
      <c r="UI23" t="s">
        <v>1348</v>
      </c>
      <c r="UJ23" t="s">
        <v>1173</v>
      </c>
      <c r="UK23" t="s">
        <v>1170</v>
      </c>
      <c r="UL23" t="s">
        <v>1146</v>
      </c>
      <c r="UM23" t="s">
        <v>1183</v>
      </c>
      <c r="UN23" t="s">
        <v>1310</v>
      </c>
      <c r="UO23" t="s">
        <v>1006</v>
      </c>
      <c r="UP23" t="s">
        <v>798</v>
      </c>
      <c r="UQ23" t="s">
        <v>1291</v>
      </c>
      <c r="UR23" t="s">
        <v>798</v>
      </c>
      <c r="US23" t="s">
        <v>753</v>
      </c>
      <c r="UT23" t="s">
        <v>1056</v>
      </c>
      <c r="UU23" t="s">
        <v>750</v>
      </c>
      <c r="UV23" t="s">
        <v>1236</v>
      </c>
      <c r="UW23" t="s">
        <v>3975</v>
      </c>
      <c r="UX23" t="s">
        <v>778</v>
      </c>
      <c r="UY23" t="s">
        <v>762</v>
      </c>
      <c r="UZ23" t="s">
        <v>750</v>
      </c>
      <c r="VA23" t="s">
        <v>832</v>
      </c>
      <c r="VB23" t="s">
        <v>1385</v>
      </c>
      <c r="VC23" t="s">
        <v>1267</v>
      </c>
      <c r="VD23" t="s">
        <v>3992</v>
      </c>
      <c r="VE23" t="s">
        <v>1205</v>
      </c>
      <c r="VF23" t="s">
        <v>886</v>
      </c>
      <c r="VG23" t="s">
        <v>892</v>
      </c>
      <c r="VH23" t="s">
        <v>1476</v>
      </c>
      <c r="VI23" t="s">
        <v>891</v>
      </c>
      <c r="VJ23" t="s">
        <v>4000</v>
      </c>
      <c r="VK23" t="s">
        <v>3963</v>
      </c>
      <c r="VL23" t="s">
        <v>1412</v>
      </c>
      <c r="VM23" t="s">
        <v>896</v>
      </c>
      <c r="VN23" t="s">
        <v>1260</v>
      </c>
      <c r="VO23" t="s">
        <v>1166</v>
      </c>
      <c r="VP23" t="s">
        <v>1085</v>
      </c>
      <c r="VQ23" t="s">
        <v>813</v>
      </c>
      <c r="VR23" t="s">
        <v>4018</v>
      </c>
      <c r="VS23" t="s">
        <v>1368</v>
      </c>
      <c r="VT23" t="s">
        <v>3976</v>
      </c>
      <c r="VU23" t="s">
        <v>1529</v>
      </c>
      <c r="VV23" t="s">
        <v>923</v>
      </c>
      <c r="VW23" t="s">
        <v>1173</v>
      </c>
      <c r="VX23" t="s">
        <v>4023</v>
      </c>
      <c r="VY23" t="s">
        <v>1082</v>
      </c>
      <c r="VZ23" t="s">
        <v>1138</v>
      </c>
      <c r="WA23" t="s">
        <v>1311</v>
      </c>
      <c r="WB23" t="s">
        <v>1170</v>
      </c>
      <c r="WC23" t="s">
        <v>1182</v>
      </c>
      <c r="WD23" t="s">
        <v>3965</v>
      </c>
      <c r="WE23" t="s">
        <v>1240</v>
      </c>
      <c r="WF23" t="s">
        <v>1501</v>
      </c>
      <c r="WG23" t="s">
        <v>989</v>
      </c>
      <c r="WH23" t="s">
        <v>952</v>
      </c>
      <c r="WI23" t="s">
        <v>869</v>
      </c>
      <c r="WJ23" t="s">
        <v>1217</v>
      </c>
      <c r="WK23" t="s">
        <v>1505</v>
      </c>
      <c r="WL23" t="s">
        <v>1222</v>
      </c>
      <c r="WM23" t="s">
        <v>1494</v>
      </c>
      <c r="WN23" t="s">
        <v>869</v>
      </c>
      <c r="WO23" t="s">
        <v>891</v>
      </c>
      <c r="WP23" t="s">
        <v>1197</v>
      </c>
      <c r="WQ23" t="s">
        <v>892</v>
      </c>
      <c r="WR23" t="s">
        <v>1184</v>
      </c>
      <c r="WS23" t="s">
        <v>3976</v>
      </c>
      <c r="WT23" t="s">
        <v>751</v>
      </c>
      <c r="WU23" t="s">
        <v>1270</v>
      </c>
      <c r="WV23" t="s">
        <v>4000</v>
      </c>
      <c r="WW23" t="s">
        <v>816</v>
      </c>
      <c r="WX23" t="s">
        <v>1438</v>
      </c>
      <c r="WY23" t="s">
        <v>1116</v>
      </c>
      <c r="WZ23" t="s">
        <v>1291</v>
      </c>
      <c r="XA23" t="s">
        <v>1007</v>
      </c>
      <c r="XB23" t="s">
        <v>849</v>
      </c>
      <c r="XC23" t="s">
        <v>905</v>
      </c>
      <c r="XD23" t="s">
        <v>1144</v>
      </c>
      <c r="XE23" t="s">
        <v>838</v>
      </c>
      <c r="XF23" t="s">
        <v>1099</v>
      </c>
      <c r="XG23" t="s">
        <v>1088</v>
      </c>
      <c r="XH23" t="s">
        <v>2444</v>
      </c>
      <c r="XI23" t="s">
        <v>765</v>
      </c>
      <c r="XJ23" t="s">
        <v>1472</v>
      </c>
      <c r="XK23" t="s">
        <v>1392</v>
      </c>
      <c r="XL23" t="s">
        <v>2435</v>
      </c>
      <c r="XM23" t="s">
        <v>1479</v>
      </c>
      <c r="XN23" t="s">
        <v>2732</v>
      </c>
      <c r="XO23" t="s">
        <v>1319</v>
      </c>
      <c r="XP23" t="s">
        <v>1290</v>
      </c>
      <c r="XQ23" t="s">
        <v>784</v>
      </c>
      <c r="XR23" t="s">
        <v>2680</v>
      </c>
      <c r="XS23" t="s">
        <v>1675</v>
      </c>
      <c r="XT23" t="s">
        <v>2979</v>
      </c>
      <c r="XU23" t="s">
        <v>2511</v>
      </c>
      <c r="XV23" t="s">
        <v>2679</v>
      </c>
      <c r="XW23" t="s">
        <v>1942</v>
      </c>
      <c r="XX23" t="s">
        <v>2131</v>
      </c>
      <c r="XY23" t="s">
        <v>4241</v>
      </c>
      <c r="XZ23" t="s">
        <v>2621</v>
      </c>
      <c r="YA23" t="s">
        <v>2974</v>
      </c>
      <c r="YB23" t="s">
        <v>4178</v>
      </c>
      <c r="YC23" t="s">
        <v>3557</v>
      </c>
      <c r="YD23" t="s">
        <v>3738</v>
      </c>
      <c r="YE23" t="s">
        <v>4114</v>
      </c>
      <c r="YF23" t="s">
        <v>4857</v>
      </c>
      <c r="YG23" t="s">
        <v>3167</v>
      </c>
      <c r="YH23" t="s">
        <v>4858</v>
      </c>
      <c r="YI23" t="s">
        <v>3546</v>
      </c>
      <c r="YJ23" t="s">
        <v>4861</v>
      </c>
      <c r="YK23" t="s">
        <v>3167</v>
      </c>
      <c r="YL23" t="s">
        <v>4142</v>
      </c>
      <c r="YM23" t="s">
        <v>2381</v>
      </c>
      <c r="YN23" t="s">
        <v>2849</v>
      </c>
      <c r="YO23" t="s">
        <v>4293</v>
      </c>
      <c r="YP23" t="s">
        <v>4847</v>
      </c>
      <c r="YQ23" t="s">
        <v>4763</v>
      </c>
      <c r="YR23" t="s">
        <v>2119</v>
      </c>
      <c r="YS23" t="s">
        <v>2969</v>
      </c>
      <c r="YT23" t="s">
        <v>4041</v>
      </c>
      <c r="YU23" t="s">
        <v>2009</v>
      </c>
      <c r="YV23" t="s">
        <v>1926</v>
      </c>
      <c r="YW23" t="s">
        <v>2746</v>
      </c>
      <c r="YX23" t="s">
        <v>2197</v>
      </c>
      <c r="YY23" t="s">
        <v>2865</v>
      </c>
      <c r="YZ23" t="s">
        <v>2113</v>
      </c>
      <c r="ZA23" t="s">
        <v>2029</v>
      </c>
      <c r="ZB23" t="s">
        <v>1991</v>
      </c>
      <c r="ZC23" t="s">
        <v>2735</v>
      </c>
      <c r="ZD23" t="s">
        <v>2634</v>
      </c>
      <c r="ZE23" t="s">
        <v>1112</v>
      </c>
      <c r="ZF23" t="s">
        <v>2378</v>
      </c>
      <c r="ZG23" t="s">
        <v>3926</v>
      </c>
      <c r="ZH23" t="s">
        <v>1325</v>
      </c>
      <c r="ZI23" t="s">
        <v>2866</v>
      </c>
      <c r="ZJ23" t="s">
        <v>1087</v>
      </c>
      <c r="ZK23" t="s">
        <v>1437</v>
      </c>
      <c r="ZL23" t="s">
        <v>784</v>
      </c>
      <c r="ZM23" t="s">
        <v>1262</v>
      </c>
      <c r="ZN23" t="s">
        <v>2568</v>
      </c>
      <c r="ZO23" t="s">
        <v>1395</v>
      </c>
      <c r="ZP23" t="s">
        <v>1496</v>
      </c>
      <c r="ZQ23" t="s">
        <v>2305</v>
      </c>
      <c r="ZR23" t="s">
        <v>883</v>
      </c>
      <c r="ZS23" t="s">
        <v>1119</v>
      </c>
      <c r="ZT23" t="s">
        <v>1307</v>
      </c>
      <c r="ZU23" s="3">
        <f>'COVID-19 Hospitalizations'!ZU23/'Total Hospital Capacity'!ZU23</f>
        <v>0.04</v>
      </c>
      <c r="ZV23" t="s">
        <v>1011</v>
      </c>
      <c r="ZW23" t="s">
        <v>1529</v>
      </c>
    </row>
    <row r="24" spans="1:699" x14ac:dyDescent="0.35">
      <c r="A24" t="s">
        <v>719</v>
      </c>
      <c r="B24" t="s">
        <v>742</v>
      </c>
      <c r="C24" t="s">
        <v>4030</v>
      </c>
      <c r="D24" t="s">
        <v>1462</v>
      </c>
      <c r="E24" t="s">
        <v>4030</v>
      </c>
      <c r="F24" t="s">
        <v>4590</v>
      </c>
      <c r="G24" t="s">
        <v>1285</v>
      </c>
      <c r="H24" t="s">
        <v>1276</v>
      </c>
      <c r="I24" t="s">
        <v>929</v>
      </c>
      <c r="J24" t="s">
        <v>1042</v>
      </c>
      <c r="K24" t="s">
        <v>1028</v>
      </c>
      <c r="L24" t="s">
        <v>4030</v>
      </c>
      <c r="M24" t="s">
        <v>1377</v>
      </c>
      <c r="N24" t="s">
        <v>1141</v>
      </c>
      <c r="O24" t="s">
        <v>4627</v>
      </c>
      <c r="P24" t="s">
        <v>793</v>
      </c>
      <c r="Q24" t="s">
        <v>1203</v>
      </c>
      <c r="R24" t="s">
        <v>1264</v>
      </c>
      <c r="S24" t="s">
        <v>1073</v>
      </c>
      <c r="T24" t="s">
        <v>1264</v>
      </c>
      <c r="U24" t="s">
        <v>4027</v>
      </c>
      <c r="V24" t="s">
        <v>4027</v>
      </c>
      <c r="W24" t="s">
        <v>4003</v>
      </c>
      <c r="X24" t="s">
        <v>871</v>
      </c>
      <c r="Y24" t="s">
        <v>1264</v>
      </c>
      <c r="Z24" t="s">
        <v>1264</v>
      </c>
      <c r="AA24" t="s">
        <v>4027</v>
      </c>
      <c r="AB24" t="s">
        <v>1137</v>
      </c>
      <c r="AC24" t="s">
        <v>1249</v>
      </c>
      <c r="AD24" t="s">
        <v>1285</v>
      </c>
      <c r="AE24" t="s">
        <v>1141</v>
      </c>
      <c r="AF24" t="s">
        <v>1406</v>
      </c>
      <c r="AG24" t="s">
        <v>1180</v>
      </c>
      <c r="AH24" t="s">
        <v>1241</v>
      </c>
      <c r="AI24" t="s">
        <v>4011</v>
      </c>
      <c r="AJ24" t="s">
        <v>4017</v>
      </c>
      <c r="AK24" t="s">
        <v>919</v>
      </c>
      <c r="AL24" t="s">
        <v>4005</v>
      </c>
      <c r="AM24" t="s">
        <v>4622</v>
      </c>
      <c r="AN24" t="s">
        <v>1137</v>
      </c>
      <c r="AO24" t="s">
        <v>1471</v>
      </c>
      <c r="AP24" t="s">
        <v>1057</v>
      </c>
      <c r="AQ24" t="s">
        <v>1192</v>
      </c>
      <c r="AR24" t="s">
        <v>1083</v>
      </c>
      <c r="AS24" t="s">
        <v>1141</v>
      </c>
      <c r="AT24" t="s">
        <v>1250</v>
      </c>
      <c r="AU24" t="s">
        <v>1406</v>
      </c>
      <c r="AV24" t="s">
        <v>1285</v>
      </c>
      <c r="AW24" t="s">
        <v>1154</v>
      </c>
      <c r="AX24" t="s">
        <v>1285</v>
      </c>
      <c r="AY24" t="s">
        <v>987</v>
      </c>
      <c r="AZ24" t="s">
        <v>987</v>
      </c>
      <c r="BA24" t="s">
        <v>4629</v>
      </c>
      <c r="BB24" t="s">
        <v>1241</v>
      </c>
      <c r="BC24" t="s">
        <v>793</v>
      </c>
      <c r="BD24" t="s">
        <v>4622</v>
      </c>
      <c r="BE24" t="s">
        <v>1380</v>
      </c>
      <c r="BF24" t="s">
        <v>4030</v>
      </c>
      <c r="BG24" t="s">
        <v>1141</v>
      </c>
      <c r="BH24" t="s">
        <v>897</v>
      </c>
      <c r="BI24" t="s">
        <v>1285</v>
      </c>
      <c r="BJ24" t="s">
        <v>4005</v>
      </c>
      <c r="BK24" t="s">
        <v>1083</v>
      </c>
      <c r="BL24" t="s">
        <v>1471</v>
      </c>
      <c r="BM24" t="s">
        <v>1328</v>
      </c>
      <c r="BN24" t="s">
        <v>4591</v>
      </c>
      <c r="BO24" t="s">
        <v>1041</v>
      </c>
      <c r="BP24" t="s">
        <v>1178</v>
      </c>
      <c r="BQ24" t="s">
        <v>1467</v>
      </c>
      <c r="BR24" t="s">
        <v>931</v>
      </c>
      <c r="BS24" t="s">
        <v>1089</v>
      </c>
      <c r="BT24" t="s">
        <v>1082</v>
      </c>
      <c r="BU24" t="s">
        <v>1292</v>
      </c>
      <c r="BV24" t="s">
        <v>802</v>
      </c>
      <c r="BW24" t="s">
        <v>1501</v>
      </c>
      <c r="BX24" t="s">
        <v>3976</v>
      </c>
      <c r="BY24" t="s">
        <v>935</v>
      </c>
      <c r="BZ24" t="s">
        <v>1204</v>
      </c>
      <c r="CA24" t="s">
        <v>2906</v>
      </c>
      <c r="CB24" t="s">
        <v>2535</v>
      </c>
      <c r="CC24" t="s">
        <v>1479</v>
      </c>
      <c r="CD24" t="s">
        <v>1034</v>
      </c>
      <c r="CE24" t="s">
        <v>1862</v>
      </c>
      <c r="CF24" t="s">
        <v>2541</v>
      </c>
      <c r="CG24" t="s">
        <v>2738</v>
      </c>
      <c r="CH24" t="s">
        <v>2929</v>
      </c>
      <c r="CI24" t="s">
        <v>3911</v>
      </c>
      <c r="CJ24" t="s">
        <v>2913</v>
      </c>
      <c r="CK24" t="s">
        <v>3588</v>
      </c>
      <c r="CL24" t="s">
        <v>3624</v>
      </c>
      <c r="CM24" t="s">
        <v>3624</v>
      </c>
      <c r="CN24" t="s">
        <v>4643</v>
      </c>
      <c r="CO24" t="s">
        <v>4099</v>
      </c>
      <c r="CP24" t="s">
        <v>3629</v>
      </c>
      <c r="CQ24" t="s">
        <v>3598</v>
      </c>
      <c r="CR24" t="s">
        <v>1781</v>
      </c>
      <c r="CS24" t="s">
        <v>3771</v>
      </c>
      <c r="CT24" t="s">
        <v>1620</v>
      </c>
      <c r="CU24" t="s">
        <v>2019</v>
      </c>
      <c r="CV24" t="s">
        <v>2006</v>
      </c>
      <c r="CW24" t="s">
        <v>3735</v>
      </c>
      <c r="CX24" t="s">
        <v>4658</v>
      </c>
      <c r="CY24" t="s">
        <v>3129</v>
      </c>
      <c r="CZ24" t="s">
        <v>3107</v>
      </c>
      <c r="DA24" t="s">
        <v>3856</v>
      </c>
      <c r="DB24" t="s">
        <v>2152</v>
      </c>
      <c r="DC24" t="s">
        <v>2711</v>
      </c>
      <c r="DD24" t="s">
        <v>1746</v>
      </c>
      <c r="DE24" t="s">
        <v>2898</v>
      </c>
      <c r="DF24" t="s">
        <v>2363</v>
      </c>
      <c r="DG24" t="s">
        <v>1596</v>
      </c>
      <c r="DH24" t="s">
        <v>2246</v>
      </c>
      <c r="DI24" t="s">
        <v>1935</v>
      </c>
      <c r="DJ24" t="s">
        <v>2643</v>
      </c>
      <c r="DK24" t="s">
        <v>3944</v>
      </c>
      <c r="DL24" t="s">
        <v>1622</v>
      </c>
      <c r="DM24" t="s">
        <v>1224</v>
      </c>
      <c r="DN24" t="s">
        <v>1764</v>
      </c>
      <c r="DO24" t="s">
        <v>3864</v>
      </c>
      <c r="DP24" t="s">
        <v>3367</v>
      </c>
      <c r="DQ24" t="s">
        <v>1865</v>
      </c>
      <c r="DR24" t="s">
        <v>2032</v>
      </c>
      <c r="DS24" t="s">
        <v>2920</v>
      </c>
      <c r="DT24" t="s">
        <v>3355</v>
      </c>
      <c r="DU24" t="s">
        <v>4063</v>
      </c>
      <c r="DV24" t="s">
        <v>1797</v>
      </c>
      <c r="DW24" t="s">
        <v>2165</v>
      </c>
      <c r="DX24" t="s">
        <v>2143</v>
      </c>
      <c r="DY24" t="s">
        <v>1815</v>
      </c>
      <c r="DZ24" t="s">
        <v>2080</v>
      </c>
      <c r="EA24" t="s">
        <v>1580</v>
      </c>
      <c r="EB24" t="s">
        <v>1619</v>
      </c>
      <c r="EC24" t="s">
        <v>1590</v>
      </c>
      <c r="ED24" t="s">
        <v>4417</v>
      </c>
      <c r="EE24" t="s">
        <v>3145</v>
      </c>
      <c r="EF24" t="s">
        <v>1523</v>
      </c>
      <c r="EG24" t="s">
        <v>1656</v>
      </c>
      <c r="EH24" t="s">
        <v>2046</v>
      </c>
      <c r="EI24" t="s">
        <v>1895</v>
      </c>
      <c r="EJ24" t="s">
        <v>3966</v>
      </c>
      <c r="EK24" t="s">
        <v>1051</v>
      </c>
      <c r="EL24" t="s">
        <v>3941</v>
      </c>
      <c r="EM24" t="s">
        <v>2505</v>
      </c>
      <c r="EN24" t="s">
        <v>1454</v>
      </c>
      <c r="EO24" t="s">
        <v>2404</v>
      </c>
      <c r="EP24" t="s">
        <v>2214</v>
      </c>
      <c r="EQ24" t="s">
        <v>1349</v>
      </c>
      <c r="ER24" t="s">
        <v>2694</v>
      </c>
      <c r="ES24" t="s">
        <v>1047</v>
      </c>
      <c r="ET24" t="s">
        <v>1550</v>
      </c>
      <c r="EU24" t="s">
        <v>2829</v>
      </c>
      <c r="EV24" t="s">
        <v>1472</v>
      </c>
      <c r="EW24" t="s">
        <v>1521</v>
      </c>
      <c r="EX24" t="s">
        <v>2481</v>
      </c>
      <c r="EY24" t="s">
        <v>1538</v>
      </c>
      <c r="EZ24" t="s">
        <v>3015</v>
      </c>
      <c r="FA24" t="s">
        <v>1444</v>
      </c>
      <c r="FB24" t="s">
        <v>2585</v>
      </c>
      <c r="FC24" t="s">
        <v>2407</v>
      </c>
      <c r="FD24" t="s">
        <v>1446</v>
      </c>
      <c r="FE24" t="s">
        <v>3972</v>
      </c>
      <c r="FF24" t="s">
        <v>1091</v>
      </c>
      <c r="FG24" t="s">
        <v>2444</v>
      </c>
      <c r="FH24" t="s">
        <v>1053</v>
      </c>
      <c r="FI24" t="s">
        <v>1511</v>
      </c>
      <c r="FJ24" t="s">
        <v>2456</v>
      </c>
      <c r="FK24" t="s">
        <v>1155</v>
      </c>
      <c r="FL24" t="s">
        <v>2493</v>
      </c>
      <c r="FM24" t="s">
        <v>2584</v>
      </c>
      <c r="FN24" t="s">
        <v>1193</v>
      </c>
      <c r="FO24" t="s">
        <v>997</v>
      </c>
      <c r="FP24" t="s">
        <v>988</v>
      </c>
      <c r="FQ24" t="s">
        <v>2569</v>
      </c>
      <c r="FR24" t="s">
        <v>2506</v>
      </c>
      <c r="FS24" t="s">
        <v>1532</v>
      </c>
      <c r="FT24" t="s">
        <v>1226</v>
      </c>
      <c r="FU24" t="s">
        <v>1589</v>
      </c>
      <c r="FV24" t="s">
        <v>925</v>
      </c>
      <c r="FW24" t="s">
        <v>1158</v>
      </c>
      <c r="FX24" t="s">
        <v>906</v>
      </c>
      <c r="FY24" t="s">
        <v>1389</v>
      </c>
      <c r="FZ24" t="s">
        <v>1532</v>
      </c>
      <c r="GA24" t="s">
        <v>2819</v>
      </c>
      <c r="GB24" t="s">
        <v>988</v>
      </c>
      <c r="GC24" t="s">
        <v>774</v>
      </c>
      <c r="GD24" t="s">
        <v>1365</v>
      </c>
      <c r="GE24" t="s">
        <v>1117</v>
      </c>
      <c r="GF24" t="s">
        <v>3967</v>
      </c>
      <c r="GG24" t="s">
        <v>1281</v>
      </c>
      <c r="GH24" t="s">
        <v>1490</v>
      </c>
      <c r="GI24" t="s">
        <v>1305</v>
      </c>
      <c r="GJ24" t="s">
        <v>2576</v>
      </c>
      <c r="GK24" t="s">
        <v>1399</v>
      </c>
      <c r="GL24" t="s">
        <v>1274</v>
      </c>
      <c r="GM24" t="s">
        <v>752</v>
      </c>
      <c r="GN24" t="s">
        <v>954</v>
      </c>
      <c r="GO24" t="s">
        <v>3958</v>
      </c>
      <c r="GP24" t="s">
        <v>1374</v>
      </c>
      <c r="GQ24" t="s">
        <v>2360</v>
      </c>
      <c r="GR24" t="s">
        <v>925</v>
      </c>
      <c r="GS24" t="s">
        <v>1121</v>
      </c>
      <c r="GT24" t="s">
        <v>2819</v>
      </c>
      <c r="GU24" t="s">
        <v>954</v>
      </c>
      <c r="GV24" t="s">
        <v>1256</v>
      </c>
      <c r="GW24" t="s">
        <v>1468</v>
      </c>
      <c r="GX24" t="s">
        <v>889</v>
      </c>
      <c r="GY24" t="s">
        <v>1007</v>
      </c>
      <c r="GZ24" t="s">
        <v>1226</v>
      </c>
      <c r="HA24" t="s">
        <v>1532</v>
      </c>
      <c r="HB24" t="s">
        <v>809</v>
      </c>
      <c r="HC24" t="s">
        <v>1313</v>
      </c>
      <c r="HD24" t="s">
        <v>1208</v>
      </c>
      <c r="HE24" t="s">
        <v>788</v>
      </c>
      <c r="HF24" t="s">
        <v>1273</v>
      </c>
      <c r="HG24" t="s">
        <v>1015</v>
      </c>
      <c r="HH24" t="s">
        <v>2569</v>
      </c>
      <c r="HI24" t="s">
        <v>1493</v>
      </c>
      <c r="HJ24" t="s">
        <v>1244</v>
      </c>
      <c r="HK24" t="s">
        <v>1465</v>
      </c>
      <c r="HL24" t="s">
        <v>1387</v>
      </c>
      <c r="HM24" t="s">
        <v>4032</v>
      </c>
      <c r="HN24" t="s">
        <v>1084</v>
      </c>
      <c r="HO24" t="s">
        <v>1662</v>
      </c>
      <c r="HP24" t="s">
        <v>2481</v>
      </c>
      <c r="HQ24" t="s">
        <v>2214</v>
      </c>
      <c r="HR24" t="s">
        <v>2604</v>
      </c>
      <c r="HS24" t="s">
        <v>2578</v>
      </c>
      <c r="HT24" t="s">
        <v>2321</v>
      </c>
      <c r="HU24" t="s">
        <v>2696</v>
      </c>
      <c r="HV24" t="s">
        <v>1315</v>
      </c>
      <c r="HW24" t="s">
        <v>2575</v>
      </c>
      <c r="HX24" t="s">
        <v>1934</v>
      </c>
      <c r="HY24" t="s">
        <v>2215</v>
      </c>
      <c r="HZ24" t="s">
        <v>1058</v>
      </c>
      <c r="IA24" t="s">
        <v>2403</v>
      </c>
      <c r="IB24" t="s">
        <v>1279</v>
      </c>
      <c r="IC24" t="s">
        <v>2986</v>
      </c>
      <c r="ID24" t="s">
        <v>825</v>
      </c>
      <c r="IE24" t="s">
        <v>2426</v>
      </c>
      <c r="IF24" t="s">
        <v>1353</v>
      </c>
      <c r="IG24" t="s">
        <v>2568</v>
      </c>
      <c r="IH24" t="s">
        <v>1319</v>
      </c>
      <c r="II24" t="s">
        <v>2729</v>
      </c>
      <c r="IJ24" t="s">
        <v>1058</v>
      </c>
      <c r="IK24" t="s">
        <v>861</v>
      </c>
      <c r="IL24" t="s">
        <v>2772</v>
      </c>
      <c r="IM24" t="s">
        <v>3956</v>
      </c>
      <c r="IN24" t="s">
        <v>3199</v>
      </c>
      <c r="IO24" t="s">
        <v>917</v>
      </c>
      <c r="IP24" t="s">
        <v>1002</v>
      </c>
      <c r="IQ24" t="s">
        <v>3987</v>
      </c>
      <c r="IR24" t="s">
        <v>3969</v>
      </c>
      <c r="IS24" t="s">
        <v>4034</v>
      </c>
      <c r="IT24" t="s">
        <v>1676</v>
      </c>
      <c r="IU24" t="s">
        <v>2488</v>
      </c>
      <c r="IV24" t="s">
        <v>3974</v>
      </c>
      <c r="IW24" t="s">
        <v>1123</v>
      </c>
      <c r="IX24" t="s">
        <v>3974</v>
      </c>
      <c r="IY24" t="s">
        <v>2614</v>
      </c>
      <c r="IZ24" t="s">
        <v>2532</v>
      </c>
      <c r="JA24" t="s">
        <v>1789</v>
      </c>
      <c r="JB24" t="s">
        <v>1674</v>
      </c>
      <c r="JC24" t="s">
        <v>2704</v>
      </c>
      <c r="JD24" t="s">
        <v>3901</v>
      </c>
      <c r="JE24" t="s">
        <v>2272</v>
      </c>
      <c r="JF24" t="s">
        <v>1625</v>
      </c>
      <c r="JG24" t="s">
        <v>2309</v>
      </c>
      <c r="JH24" t="s">
        <v>2503</v>
      </c>
      <c r="JI24" t="s">
        <v>2166</v>
      </c>
      <c r="JJ24" t="s">
        <v>3907</v>
      </c>
      <c r="JK24" t="s">
        <v>2372</v>
      </c>
      <c r="JL24" t="s">
        <v>1745</v>
      </c>
      <c r="JM24" t="s">
        <v>1542</v>
      </c>
      <c r="JN24" t="s">
        <v>1625</v>
      </c>
      <c r="JO24" t="s">
        <v>4455</v>
      </c>
      <c r="JP24" t="s">
        <v>2787</v>
      </c>
      <c r="JQ24" t="s">
        <v>1656</v>
      </c>
      <c r="JR24" t="s">
        <v>3330</v>
      </c>
      <c r="JS24" t="s">
        <v>3979</v>
      </c>
      <c r="JT24" t="s">
        <v>2559</v>
      </c>
      <c r="JU24" t="s">
        <v>2287</v>
      </c>
      <c r="JV24" t="s">
        <v>1581</v>
      </c>
      <c r="JW24" t="s">
        <v>1625</v>
      </c>
      <c r="JX24" t="s">
        <v>2649</v>
      </c>
      <c r="JY24" t="s">
        <v>3907</v>
      </c>
      <c r="JZ24" t="s">
        <v>4707</v>
      </c>
      <c r="KA24" t="s">
        <v>3952</v>
      </c>
      <c r="KB24" t="s">
        <v>1808</v>
      </c>
      <c r="KC24" t="s">
        <v>2364</v>
      </c>
      <c r="KD24" t="s">
        <v>4195</v>
      </c>
      <c r="KE24" t="s">
        <v>4015</v>
      </c>
      <c r="KF24" t="s">
        <v>4588</v>
      </c>
      <c r="KG24" t="s">
        <v>2110</v>
      </c>
      <c r="KH24" t="s">
        <v>2287</v>
      </c>
      <c r="KI24" t="s">
        <v>2396</v>
      </c>
      <c r="KJ24" t="s">
        <v>2588</v>
      </c>
      <c r="KK24" t="s">
        <v>2588</v>
      </c>
      <c r="KL24" t="s">
        <v>2581</v>
      </c>
      <c r="KM24" t="s">
        <v>3944</v>
      </c>
      <c r="KN24" t="s">
        <v>1616</v>
      </c>
      <c r="KO24" t="s">
        <v>3944</v>
      </c>
      <c r="KP24" t="s">
        <v>1954</v>
      </c>
      <c r="KQ24" t="s">
        <v>1570</v>
      </c>
      <c r="KR24" t="s">
        <v>2596</v>
      </c>
      <c r="KS24" t="s">
        <v>2830</v>
      </c>
      <c r="KT24" t="s">
        <v>2206</v>
      </c>
      <c r="KU24" t="s">
        <v>2918</v>
      </c>
      <c r="KV24" t="s">
        <v>3973</v>
      </c>
      <c r="KW24" t="s">
        <v>805</v>
      </c>
      <c r="KX24" t="s">
        <v>2329</v>
      </c>
      <c r="KY24" t="s">
        <v>3199</v>
      </c>
      <c r="KZ24" t="s">
        <v>1290</v>
      </c>
      <c r="LA24" t="s">
        <v>3926</v>
      </c>
      <c r="LB24" t="s">
        <v>1757</v>
      </c>
      <c r="LC24" t="s">
        <v>2694</v>
      </c>
      <c r="LD24" t="s">
        <v>1657</v>
      </c>
      <c r="LE24" t="s">
        <v>1048</v>
      </c>
      <c r="LF24" t="s">
        <v>2617</v>
      </c>
      <c r="LG24" t="s">
        <v>2829</v>
      </c>
      <c r="LH24" t="s">
        <v>2623</v>
      </c>
      <c r="LI24" t="s">
        <v>4031</v>
      </c>
      <c r="LJ24" t="s">
        <v>2451</v>
      </c>
      <c r="LK24" t="s">
        <v>2506</v>
      </c>
      <c r="LL24" t="s">
        <v>1405</v>
      </c>
      <c r="LM24" t="s">
        <v>1142</v>
      </c>
      <c r="LN24" t="s">
        <v>1740</v>
      </c>
      <c r="LO24" t="s">
        <v>1177</v>
      </c>
      <c r="LP24" t="s">
        <v>1601</v>
      </c>
      <c r="LQ24" t="s">
        <v>1281</v>
      </c>
      <c r="LR24" t="s">
        <v>3958</v>
      </c>
      <c r="LS24" t="s">
        <v>1189</v>
      </c>
      <c r="LT24" t="s">
        <v>765</v>
      </c>
      <c r="LU24" t="s">
        <v>2493</v>
      </c>
      <c r="LV24" t="s">
        <v>2674</v>
      </c>
      <c r="LW24" t="s">
        <v>4442</v>
      </c>
      <c r="LX24" t="s">
        <v>1015</v>
      </c>
      <c r="LY24" t="s">
        <v>1532</v>
      </c>
      <c r="LZ24" t="s">
        <v>1518</v>
      </c>
      <c r="MA24" t="s">
        <v>3958</v>
      </c>
      <c r="MB24" t="s">
        <v>1139</v>
      </c>
      <c r="MC24" t="s">
        <v>2388</v>
      </c>
      <c r="MD24" t="s">
        <v>752</v>
      </c>
      <c r="ME24" t="s">
        <v>912</v>
      </c>
      <c r="MF24" t="s">
        <v>1408</v>
      </c>
      <c r="MG24" t="s">
        <v>1220</v>
      </c>
      <c r="MH24" t="s">
        <v>1561</v>
      </c>
      <c r="MI24" t="s">
        <v>768</v>
      </c>
      <c r="MJ24" t="s">
        <v>752</v>
      </c>
      <c r="MK24" t="s">
        <v>1023</v>
      </c>
      <c r="ML24" t="s">
        <v>1490</v>
      </c>
      <c r="MM24" t="s">
        <v>1283</v>
      </c>
      <c r="MN24" t="s">
        <v>1201</v>
      </c>
      <c r="MO24" t="s">
        <v>818</v>
      </c>
      <c r="MP24" t="s">
        <v>872</v>
      </c>
      <c r="MQ24" t="s">
        <v>1256</v>
      </c>
      <c r="MR24" t="s">
        <v>1055</v>
      </c>
      <c r="MS24" t="s">
        <v>912</v>
      </c>
      <c r="MT24" t="s">
        <v>828</v>
      </c>
      <c r="MU24" t="s">
        <v>789</v>
      </c>
      <c r="MV24" t="s">
        <v>1398</v>
      </c>
      <c r="MW24" t="s">
        <v>1172</v>
      </c>
      <c r="MX24" t="s">
        <v>1125</v>
      </c>
      <c r="MY24" t="s">
        <v>1343</v>
      </c>
      <c r="MZ24" t="s">
        <v>1341</v>
      </c>
      <c r="NA24" t="s">
        <v>857</v>
      </c>
      <c r="NB24" t="s">
        <v>774</v>
      </c>
      <c r="NC24" t="s">
        <v>1220</v>
      </c>
      <c r="ND24" t="s">
        <v>1197</v>
      </c>
      <c r="NE24" t="s">
        <v>1360</v>
      </c>
      <c r="NF24" t="s">
        <v>1237</v>
      </c>
      <c r="NG24" t="s">
        <v>1101</v>
      </c>
      <c r="NH24" t="s">
        <v>1035</v>
      </c>
      <c r="NI24" t="s">
        <v>1278</v>
      </c>
      <c r="NJ24" t="s">
        <v>1412</v>
      </c>
      <c r="NK24" t="s">
        <v>1104</v>
      </c>
      <c r="NL24" t="s">
        <v>1369</v>
      </c>
      <c r="NM24" t="s">
        <v>1183</v>
      </c>
      <c r="NN24" t="s">
        <v>1172</v>
      </c>
      <c r="NO24" t="s">
        <v>1423</v>
      </c>
      <c r="NP24" t="s">
        <v>1341</v>
      </c>
      <c r="NQ24" t="s">
        <v>831</v>
      </c>
      <c r="NR24" t="s">
        <v>1248</v>
      </c>
      <c r="NS24" t="s">
        <v>1245</v>
      </c>
      <c r="NT24" t="s">
        <v>1038</v>
      </c>
      <c r="NU24" t="s">
        <v>1167</v>
      </c>
      <c r="NV24" t="s">
        <v>1305</v>
      </c>
      <c r="NW24" t="s">
        <v>1128</v>
      </c>
      <c r="NX24" t="s">
        <v>3962</v>
      </c>
      <c r="NY24" t="s">
        <v>862</v>
      </c>
      <c r="NZ24" t="s">
        <v>1222</v>
      </c>
      <c r="OA24" t="s">
        <v>1156</v>
      </c>
      <c r="OB24" t="s">
        <v>792</v>
      </c>
      <c r="OC24" t="s">
        <v>1116</v>
      </c>
      <c r="OD24" t="s">
        <v>1438</v>
      </c>
      <c r="OE24" t="s">
        <v>1332</v>
      </c>
      <c r="OF24" t="s">
        <v>1252</v>
      </c>
      <c r="OG24" t="s">
        <v>1294</v>
      </c>
      <c r="OH24" t="s">
        <v>1492</v>
      </c>
      <c r="OI24" t="s">
        <v>1324</v>
      </c>
      <c r="OJ24" t="s">
        <v>1270</v>
      </c>
      <c r="OK24" t="s">
        <v>1407</v>
      </c>
      <c r="OL24" t="s">
        <v>832</v>
      </c>
      <c r="OM24" t="s">
        <v>1447</v>
      </c>
      <c r="ON24" t="s">
        <v>1170</v>
      </c>
      <c r="OO24" t="s">
        <v>1300</v>
      </c>
      <c r="OP24" t="s">
        <v>759</v>
      </c>
      <c r="OQ24" t="s">
        <v>935</v>
      </c>
      <c r="OR24" t="s">
        <v>873</v>
      </c>
      <c r="OS24" t="s">
        <v>1372</v>
      </c>
      <c r="OT24" t="s">
        <v>959</v>
      </c>
      <c r="OU24" t="s">
        <v>1260</v>
      </c>
      <c r="OV24" t="s">
        <v>1129</v>
      </c>
      <c r="OW24" t="s">
        <v>1447</v>
      </c>
      <c r="OX24" t="s">
        <v>1304</v>
      </c>
      <c r="OY24" t="s">
        <v>1072</v>
      </c>
      <c r="OZ24" t="s">
        <v>899</v>
      </c>
      <c r="PA24" t="s">
        <v>1212</v>
      </c>
      <c r="PB24" t="s">
        <v>1271</v>
      </c>
      <c r="PC24" t="s">
        <v>3988</v>
      </c>
      <c r="PD24" t="s">
        <v>1331</v>
      </c>
      <c r="PE24" t="s">
        <v>1182</v>
      </c>
      <c r="PF24" t="s">
        <v>962</v>
      </c>
      <c r="PG24" t="s">
        <v>1407</v>
      </c>
      <c r="PH24" t="s">
        <v>802</v>
      </c>
      <c r="PI24" t="s">
        <v>1108</v>
      </c>
      <c r="PJ24" t="s">
        <v>1298</v>
      </c>
      <c r="PK24" t="s">
        <v>1242</v>
      </c>
      <c r="PL24" t="s">
        <v>1363</v>
      </c>
      <c r="PM24" t="s">
        <v>858</v>
      </c>
      <c r="PN24" t="s">
        <v>971</v>
      </c>
      <c r="PO24" t="s">
        <v>1233</v>
      </c>
      <c r="PP24" t="s">
        <v>1236</v>
      </c>
      <c r="PQ24" t="s">
        <v>896</v>
      </c>
      <c r="PR24" t="s">
        <v>1072</v>
      </c>
      <c r="PS24" t="s">
        <v>4026</v>
      </c>
      <c r="PT24" t="s">
        <v>1331</v>
      </c>
      <c r="PU24" t="s">
        <v>1065</v>
      </c>
      <c r="PV24" t="s">
        <v>1314</v>
      </c>
      <c r="PW24" t="s">
        <v>759</v>
      </c>
      <c r="PX24" t="s">
        <v>854</v>
      </c>
      <c r="PY24" t="s">
        <v>1182</v>
      </c>
      <c r="PZ24" t="s">
        <v>772</v>
      </c>
      <c r="QA24" t="s">
        <v>1292</v>
      </c>
      <c r="QB24" t="s">
        <v>1314</v>
      </c>
      <c r="QC24" t="s">
        <v>1337</v>
      </c>
      <c r="QD24" t="s">
        <v>1050</v>
      </c>
      <c r="QE24" t="s">
        <v>896</v>
      </c>
      <c r="QF24" t="s">
        <v>1247</v>
      </c>
      <c r="QG24" t="s">
        <v>1050</v>
      </c>
      <c r="QH24" t="s">
        <v>1286</v>
      </c>
      <c r="QI24" t="s">
        <v>1358</v>
      </c>
      <c r="QJ24" t="s">
        <v>759</v>
      </c>
      <c r="QK24" t="s">
        <v>3957</v>
      </c>
      <c r="QL24" t="s">
        <v>1438</v>
      </c>
      <c r="QM24" t="s">
        <v>835</v>
      </c>
      <c r="QN24" t="s">
        <v>1218</v>
      </c>
      <c r="QO24" t="s">
        <v>1360</v>
      </c>
      <c r="QP24" t="s">
        <v>1101</v>
      </c>
      <c r="QQ24" t="s">
        <v>1197</v>
      </c>
      <c r="QR24" t="s">
        <v>973</v>
      </c>
      <c r="QS24" t="s">
        <v>1394</v>
      </c>
      <c r="QT24" t="s">
        <v>1320</v>
      </c>
      <c r="QU24" t="s">
        <v>4010</v>
      </c>
      <c r="QV24" t="s">
        <v>2838</v>
      </c>
      <c r="QW24" t="s">
        <v>818</v>
      </c>
      <c r="QX24" t="s">
        <v>1152</v>
      </c>
      <c r="QY24" t="s">
        <v>968</v>
      </c>
      <c r="QZ24" t="s">
        <v>1573</v>
      </c>
      <c r="RA24" t="s">
        <v>961</v>
      </c>
      <c r="RB24" t="s">
        <v>1189</v>
      </c>
      <c r="RC24" t="s">
        <v>1040</v>
      </c>
      <c r="RD24" t="s">
        <v>1079</v>
      </c>
      <c r="RE24" t="s">
        <v>2930</v>
      </c>
      <c r="RF24" t="s">
        <v>1514</v>
      </c>
      <c r="RG24" t="s">
        <v>1302</v>
      </c>
      <c r="RH24" t="s">
        <v>1879</v>
      </c>
      <c r="RI24" t="s">
        <v>761</v>
      </c>
      <c r="RJ24" t="s">
        <v>901</v>
      </c>
      <c r="RK24" t="s">
        <v>2505</v>
      </c>
      <c r="RL24" t="s">
        <v>1016</v>
      </c>
      <c r="RM24" t="s">
        <v>2371</v>
      </c>
      <c r="RN24" t="s">
        <v>2709</v>
      </c>
      <c r="RO24" t="s">
        <v>4358</v>
      </c>
      <c r="RP24" t="s">
        <v>3327</v>
      </c>
      <c r="RQ24" t="s">
        <v>2461</v>
      </c>
      <c r="RR24" t="s">
        <v>1701</v>
      </c>
      <c r="RS24" t="s">
        <v>1683</v>
      </c>
      <c r="RT24" t="s">
        <v>3325</v>
      </c>
      <c r="RU24" t="s">
        <v>4809</v>
      </c>
      <c r="RV24" t="s">
        <v>2302</v>
      </c>
      <c r="RW24" t="s">
        <v>3032</v>
      </c>
      <c r="RX24" t="s">
        <v>4813</v>
      </c>
      <c r="RY24" t="s">
        <v>3409</v>
      </c>
      <c r="RZ24" t="s">
        <v>4814</v>
      </c>
      <c r="SA24" t="s">
        <v>1997</v>
      </c>
      <c r="SB24" t="s">
        <v>4817</v>
      </c>
      <c r="SC24" t="s">
        <v>4333</v>
      </c>
      <c r="SD24" t="s">
        <v>4468</v>
      </c>
      <c r="SE24" t="s">
        <v>4579</v>
      </c>
      <c r="SF24" t="s">
        <v>4750</v>
      </c>
      <c r="SG24" t="s">
        <v>4820</v>
      </c>
      <c r="SH24" t="s">
        <v>3501</v>
      </c>
      <c r="SI24" t="s">
        <v>4823</v>
      </c>
      <c r="SJ24" t="s">
        <v>4330</v>
      </c>
      <c r="SK24" t="s">
        <v>4826</v>
      </c>
      <c r="SL24" t="s">
        <v>3272</v>
      </c>
      <c r="SM24" t="s">
        <v>3762</v>
      </c>
      <c r="SN24" t="s">
        <v>4504</v>
      </c>
      <c r="SO24" t="s">
        <v>4737</v>
      </c>
      <c r="SP24" t="s">
        <v>2276</v>
      </c>
      <c r="SQ24" t="s">
        <v>3098</v>
      </c>
      <c r="SR24" t="s">
        <v>4807</v>
      </c>
      <c r="SS24" t="s">
        <v>4833</v>
      </c>
      <c r="ST24" t="s">
        <v>3605</v>
      </c>
      <c r="SU24" t="s">
        <v>4772</v>
      </c>
      <c r="SV24" t="s">
        <v>3086</v>
      </c>
      <c r="SW24" t="s">
        <v>4052</v>
      </c>
      <c r="SX24" t="s">
        <v>3470</v>
      </c>
      <c r="SY24" t="s">
        <v>3314</v>
      </c>
      <c r="SZ24" t="s">
        <v>2832</v>
      </c>
      <c r="TA24" t="s">
        <v>4459</v>
      </c>
      <c r="TB24" t="s">
        <v>3437</v>
      </c>
      <c r="TC24" t="s">
        <v>3003</v>
      </c>
      <c r="TD24" t="s">
        <v>4170</v>
      </c>
      <c r="TE24" t="s">
        <v>3690</v>
      </c>
      <c r="TF24" t="s">
        <v>4787</v>
      </c>
      <c r="TG24" t="s">
        <v>2528</v>
      </c>
      <c r="TH24" t="s">
        <v>3578</v>
      </c>
      <c r="TI24" t="s">
        <v>3251</v>
      </c>
      <c r="TJ24" t="s">
        <v>3565</v>
      </c>
      <c r="TK24" t="s">
        <v>1620</v>
      </c>
      <c r="TL24" t="s">
        <v>3035</v>
      </c>
      <c r="TM24" t="s">
        <v>3210</v>
      </c>
      <c r="TN24" t="s">
        <v>2902</v>
      </c>
      <c r="TO24" t="s">
        <v>4425</v>
      </c>
      <c r="TP24" t="s">
        <v>3841</v>
      </c>
      <c r="TQ24" t="s">
        <v>2083</v>
      </c>
      <c r="TR24" t="s">
        <v>3141</v>
      </c>
      <c r="TS24" t="s">
        <v>4063</v>
      </c>
      <c r="TT24" t="s">
        <v>2154</v>
      </c>
      <c r="TU24" t="s">
        <v>2774</v>
      </c>
      <c r="TV24" t="s">
        <v>2982</v>
      </c>
      <c r="TW24" t="s">
        <v>3908</v>
      </c>
      <c r="TX24" t="s">
        <v>2299</v>
      </c>
      <c r="TY24" t="s">
        <v>3914</v>
      </c>
      <c r="TZ24" t="s">
        <v>2852</v>
      </c>
      <c r="UA24" t="s">
        <v>2338</v>
      </c>
      <c r="UB24" t="s">
        <v>1793</v>
      </c>
      <c r="UC24" t="s">
        <v>1641</v>
      </c>
      <c r="UD24" t="s">
        <v>1617</v>
      </c>
      <c r="UE24" t="s">
        <v>1883</v>
      </c>
      <c r="UF24" t="s">
        <v>2670</v>
      </c>
      <c r="UG24" t="s">
        <v>2738</v>
      </c>
      <c r="UH24" t="s">
        <v>2543</v>
      </c>
      <c r="UI24" t="s">
        <v>2393</v>
      </c>
      <c r="UJ24" t="s">
        <v>2938</v>
      </c>
      <c r="UK24" t="s">
        <v>1422</v>
      </c>
      <c r="UL24" t="s">
        <v>1932</v>
      </c>
      <c r="UM24" t="s">
        <v>2747</v>
      </c>
      <c r="UN24" t="s">
        <v>2339</v>
      </c>
      <c r="UO24" t="s">
        <v>2635</v>
      </c>
      <c r="UP24" t="s">
        <v>2378</v>
      </c>
      <c r="UQ24" t="s">
        <v>2375</v>
      </c>
      <c r="UR24" t="s">
        <v>1024</v>
      </c>
      <c r="US24" t="s">
        <v>1454</v>
      </c>
      <c r="UT24" t="s">
        <v>3839</v>
      </c>
      <c r="UU24" t="s">
        <v>1269</v>
      </c>
      <c r="UV24" t="s">
        <v>1381</v>
      </c>
      <c r="UW24" t="s">
        <v>1464</v>
      </c>
      <c r="UX24" t="s">
        <v>914</v>
      </c>
      <c r="UY24" t="s">
        <v>1053</v>
      </c>
      <c r="UZ24" t="s">
        <v>1199</v>
      </c>
      <c r="VA24" t="s">
        <v>1135</v>
      </c>
      <c r="VB24" t="s">
        <v>3980</v>
      </c>
      <c r="VC24" t="s">
        <v>1366</v>
      </c>
      <c r="VD24" t="s">
        <v>932</v>
      </c>
      <c r="VE24" t="s">
        <v>840</v>
      </c>
      <c r="VF24" t="s">
        <v>865</v>
      </c>
      <c r="VG24" t="s">
        <v>788</v>
      </c>
      <c r="VH24" t="s">
        <v>881</v>
      </c>
      <c r="VI24" t="s">
        <v>1740</v>
      </c>
      <c r="VJ24" t="s">
        <v>1121</v>
      </c>
      <c r="VK24" t="s">
        <v>1080</v>
      </c>
      <c r="VL24" t="s">
        <v>1113</v>
      </c>
      <c r="VM24" t="s">
        <v>1229</v>
      </c>
      <c r="VN24" t="s">
        <v>2720</v>
      </c>
      <c r="VO24" t="s">
        <v>1105</v>
      </c>
      <c r="VP24" t="s">
        <v>1305</v>
      </c>
      <c r="VQ24" t="s">
        <v>752</v>
      </c>
      <c r="VR24" t="s">
        <v>1023</v>
      </c>
      <c r="VS24" t="s">
        <v>851</v>
      </c>
      <c r="VT24" t="s">
        <v>1023</v>
      </c>
      <c r="VU24" t="s">
        <v>1253</v>
      </c>
      <c r="VV24" t="s">
        <v>968</v>
      </c>
      <c r="VW24" t="s">
        <v>4008</v>
      </c>
      <c r="VX24" t="s">
        <v>868</v>
      </c>
      <c r="VY24" t="s">
        <v>752</v>
      </c>
      <c r="VZ24" t="s">
        <v>2720</v>
      </c>
      <c r="WA24" t="s">
        <v>829</v>
      </c>
      <c r="WB24" t="s">
        <v>1350</v>
      </c>
      <c r="WC24" t="s">
        <v>834</v>
      </c>
      <c r="WD24" t="s">
        <v>961</v>
      </c>
      <c r="WE24" t="s">
        <v>812</v>
      </c>
      <c r="WF24" t="s">
        <v>1167</v>
      </c>
      <c r="WG24" t="s">
        <v>1220</v>
      </c>
      <c r="WH24" t="s">
        <v>1391</v>
      </c>
      <c r="WI24" t="s">
        <v>849</v>
      </c>
      <c r="WJ24" t="s">
        <v>774</v>
      </c>
      <c r="WK24" t="s">
        <v>1080</v>
      </c>
      <c r="WL24" t="s">
        <v>938</v>
      </c>
      <c r="WM24" t="s">
        <v>1399</v>
      </c>
      <c r="WN24" t="s">
        <v>1468</v>
      </c>
      <c r="WO24" t="s">
        <v>1229</v>
      </c>
      <c r="WP24" t="s">
        <v>1281</v>
      </c>
      <c r="WQ24" t="s">
        <v>936</v>
      </c>
      <c r="WR24" t="s">
        <v>3958</v>
      </c>
      <c r="WS24" t="s">
        <v>1305</v>
      </c>
      <c r="WT24" t="s">
        <v>2781</v>
      </c>
      <c r="WU24" t="s">
        <v>771</v>
      </c>
      <c r="WV24" t="s">
        <v>1340</v>
      </c>
      <c r="WW24" t="s">
        <v>809</v>
      </c>
      <c r="WX24" t="s">
        <v>1455</v>
      </c>
      <c r="WY24" t="s">
        <v>1019</v>
      </c>
      <c r="WZ24" t="s">
        <v>1424</v>
      </c>
      <c r="XA24" t="s">
        <v>1631</v>
      </c>
      <c r="XB24" t="s">
        <v>783</v>
      </c>
      <c r="XC24" t="s">
        <v>1199</v>
      </c>
      <c r="XD24" t="s">
        <v>1053</v>
      </c>
      <c r="XE24" t="s">
        <v>1453</v>
      </c>
      <c r="XF24" t="s">
        <v>2655</v>
      </c>
      <c r="XG24" t="s">
        <v>1414</v>
      </c>
      <c r="XH24" t="s">
        <v>1602</v>
      </c>
      <c r="XI24" t="s">
        <v>1244</v>
      </c>
      <c r="XJ24" t="s">
        <v>1135</v>
      </c>
      <c r="XK24" t="s">
        <v>2257</v>
      </c>
      <c r="XL24" t="s">
        <v>845</v>
      </c>
      <c r="XM24" t="s">
        <v>1657</v>
      </c>
      <c r="XN24" t="s">
        <v>3199</v>
      </c>
      <c r="XO24" t="s">
        <v>2484</v>
      </c>
      <c r="XP24" t="s">
        <v>2162</v>
      </c>
      <c r="XQ24" t="s">
        <v>2725</v>
      </c>
      <c r="XR24" t="s">
        <v>4580</v>
      </c>
      <c r="XS24" t="s">
        <v>4367</v>
      </c>
      <c r="XT24" t="s">
        <v>1546</v>
      </c>
      <c r="XU24" t="s">
        <v>2708</v>
      </c>
      <c r="XV24" t="s">
        <v>3225</v>
      </c>
      <c r="XW24" t="s">
        <v>3455</v>
      </c>
      <c r="XX24" t="s">
        <v>2028</v>
      </c>
      <c r="XY24" t="s">
        <v>2265</v>
      </c>
      <c r="XZ24" t="s">
        <v>1995</v>
      </c>
      <c r="YA24" t="s">
        <v>3327</v>
      </c>
      <c r="YB24" t="s">
        <v>4582</v>
      </c>
      <c r="YC24" t="s">
        <v>1794</v>
      </c>
      <c r="YD24" t="s">
        <v>4785</v>
      </c>
      <c r="YE24" t="s">
        <v>2347</v>
      </c>
      <c r="YF24" t="s">
        <v>2147</v>
      </c>
      <c r="YG24" t="s">
        <v>1960</v>
      </c>
      <c r="YH24" t="s">
        <v>3290</v>
      </c>
      <c r="YI24" t="s">
        <v>1638</v>
      </c>
      <c r="YJ24" t="s">
        <v>3047</v>
      </c>
      <c r="YK24" t="s">
        <v>2135</v>
      </c>
      <c r="YL24" t="s">
        <v>2196</v>
      </c>
      <c r="YM24" t="s">
        <v>3783</v>
      </c>
      <c r="YN24" t="s">
        <v>1959</v>
      </c>
      <c r="YO24" t="s">
        <v>3065</v>
      </c>
      <c r="YP24" t="s">
        <v>2531</v>
      </c>
      <c r="YQ24" t="s">
        <v>4537</v>
      </c>
      <c r="YR24" t="s">
        <v>2049</v>
      </c>
      <c r="YS24" t="s">
        <v>4433</v>
      </c>
      <c r="YT24" t="s">
        <v>3924</v>
      </c>
      <c r="YU24" t="s">
        <v>1830</v>
      </c>
      <c r="YV24" t="s">
        <v>1685</v>
      </c>
      <c r="YW24" t="s">
        <v>3844</v>
      </c>
      <c r="YX24" t="s">
        <v>1671</v>
      </c>
      <c r="YY24" t="s">
        <v>4452</v>
      </c>
      <c r="YZ24" t="s">
        <v>2244</v>
      </c>
      <c r="ZA24" t="s">
        <v>2409</v>
      </c>
      <c r="ZB24" t="s">
        <v>1812</v>
      </c>
      <c r="ZC24" t="s">
        <v>2371</v>
      </c>
      <c r="ZD24" t="s">
        <v>781</v>
      </c>
      <c r="ZE24" t="s">
        <v>1583</v>
      </c>
      <c r="ZF24" t="s">
        <v>2750</v>
      </c>
      <c r="ZG24" t="s">
        <v>2533</v>
      </c>
      <c r="ZH24" t="s">
        <v>1540</v>
      </c>
      <c r="ZI24" t="s">
        <v>1427</v>
      </c>
      <c r="ZJ24" t="s">
        <v>2325</v>
      </c>
      <c r="ZK24" t="s">
        <v>2686</v>
      </c>
      <c r="ZL24" t="s">
        <v>2598</v>
      </c>
      <c r="ZM24" t="s">
        <v>2686</v>
      </c>
      <c r="ZN24" t="s">
        <v>1297</v>
      </c>
      <c r="ZO24" t="s">
        <v>1353</v>
      </c>
      <c r="ZP24" t="s">
        <v>1048</v>
      </c>
      <c r="ZQ24" t="s">
        <v>2597</v>
      </c>
      <c r="ZR24" t="s">
        <v>3980</v>
      </c>
      <c r="ZS24" t="s">
        <v>1244</v>
      </c>
      <c r="ZT24" t="s">
        <v>1204</v>
      </c>
      <c r="ZU24" s="3">
        <f>'COVID-19 Hospitalizations'!ZU24/'Total Hospital Capacity'!ZU24</f>
        <v>5.8103975535168197E-2</v>
      </c>
      <c r="ZV24" t="s">
        <v>1204</v>
      </c>
      <c r="ZW24" t="s">
        <v>1022</v>
      </c>
    </row>
    <row r="25" spans="1:699" x14ac:dyDescent="0.35">
      <c r="A25" t="s">
        <v>720</v>
      </c>
      <c r="B25" t="s">
        <v>743</v>
      </c>
      <c r="C25" t="s">
        <v>1170</v>
      </c>
      <c r="D25" t="s">
        <v>2675</v>
      </c>
      <c r="E25" t="s">
        <v>3992</v>
      </c>
      <c r="F25" t="s">
        <v>1044</v>
      </c>
      <c r="G25" t="s">
        <v>1348</v>
      </c>
      <c r="H25" t="s">
        <v>1584</v>
      </c>
      <c r="I25" t="s">
        <v>1170</v>
      </c>
      <c r="J25" t="s">
        <v>792</v>
      </c>
      <c r="K25" t="s">
        <v>1348</v>
      </c>
      <c r="L25" t="s">
        <v>3988</v>
      </c>
      <c r="M25" t="s">
        <v>1331</v>
      </c>
      <c r="N25" t="s">
        <v>1085</v>
      </c>
      <c r="O25" t="s">
        <v>1060</v>
      </c>
      <c r="P25" t="s">
        <v>1085</v>
      </c>
      <c r="Q25" t="s">
        <v>1458</v>
      </c>
      <c r="R25" t="s">
        <v>4011</v>
      </c>
      <c r="S25" t="s">
        <v>1451</v>
      </c>
      <c r="T25" t="s">
        <v>919</v>
      </c>
      <c r="U25" t="s">
        <v>808</v>
      </c>
      <c r="V25" t="s">
        <v>4011</v>
      </c>
      <c r="W25" t="s">
        <v>1299</v>
      </c>
      <c r="X25" t="s">
        <v>931</v>
      </c>
      <c r="Y25" t="s">
        <v>1299</v>
      </c>
      <c r="Z25" t="s">
        <v>839</v>
      </c>
      <c r="AA25" t="s">
        <v>3984</v>
      </c>
      <c r="AB25" t="s">
        <v>878</v>
      </c>
      <c r="AC25" t="s">
        <v>1361</v>
      </c>
      <c r="AD25" t="s">
        <v>1005</v>
      </c>
      <c r="AE25" t="s">
        <v>996</v>
      </c>
      <c r="AF25" t="s">
        <v>931</v>
      </c>
      <c r="AG25" t="s">
        <v>1060</v>
      </c>
      <c r="AH25" t="s">
        <v>1299</v>
      </c>
      <c r="AI25" t="s">
        <v>4011</v>
      </c>
      <c r="AJ25" t="s">
        <v>1120</v>
      </c>
      <c r="AK25" t="s">
        <v>4028</v>
      </c>
      <c r="AL25" t="s">
        <v>1085</v>
      </c>
      <c r="AM25" t="s">
        <v>931</v>
      </c>
      <c r="AN25" t="s">
        <v>996</v>
      </c>
      <c r="AO25" t="s">
        <v>4590</v>
      </c>
      <c r="AP25" t="s">
        <v>977</v>
      </c>
      <c r="AQ25" t="s">
        <v>994</v>
      </c>
      <c r="AR25" t="s">
        <v>1467</v>
      </c>
      <c r="AS25" t="s">
        <v>1071</v>
      </c>
      <c r="AT25" t="s">
        <v>1467</v>
      </c>
      <c r="AU25" t="s">
        <v>1559</v>
      </c>
      <c r="AV25" t="s">
        <v>4014</v>
      </c>
      <c r="AW25" t="s">
        <v>1107</v>
      </c>
      <c r="AX25" t="s">
        <v>1102</v>
      </c>
      <c r="AY25" t="s">
        <v>871</v>
      </c>
      <c r="AZ25" t="s">
        <v>1458</v>
      </c>
      <c r="BA25" t="s">
        <v>895</v>
      </c>
      <c r="BB25" t="s">
        <v>4018</v>
      </c>
      <c r="BC25" t="s">
        <v>1089</v>
      </c>
      <c r="BD25" t="s">
        <v>1475</v>
      </c>
      <c r="BE25" t="s">
        <v>1132</v>
      </c>
      <c r="BF25" t="s">
        <v>1236</v>
      </c>
      <c r="BG25" t="s">
        <v>967</v>
      </c>
      <c r="BH25" t="s">
        <v>759</v>
      </c>
      <c r="BI25" t="s">
        <v>1466</v>
      </c>
      <c r="BJ25" t="s">
        <v>1541</v>
      </c>
      <c r="BK25" t="s">
        <v>1541</v>
      </c>
      <c r="BL25" t="s">
        <v>894</v>
      </c>
      <c r="BM25" t="s">
        <v>1037</v>
      </c>
      <c r="BN25" t="s">
        <v>978</v>
      </c>
      <c r="BO25" t="s">
        <v>1310</v>
      </c>
      <c r="BP25" t="s">
        <v>1430</v>
      </c>
      <c r="BQ25" t="s">
        <v>2674</v>
      </c>
      <c r="BR25" t="s">
        <v>1376</v>
      </c>
      <c r="BS25" t="s">
        <v>1677</v>
      </c>
      <c r="BT25" t="s">
        <v>2509</v>
      </c>
      <c r="BU25" t="s">
        <v>1722</v>
      </c>
      <c r="BV25" t="s">
        <v>1788</v>
      </c>
      <c r="BW25" t="s">
        <v>2805</v>
      </c>
      <c r="BX25" t="s">
        <v>1902</v>
      </c>
      <c r="BY25" t="s">
        <v>2045</v>
      </c>
      <c r="BZ25" t="s">
        <v>1807</v>
      </c>
      <c r="CA25" t="s">
        <v>2128</v>
      </c>
      <c r="CB25" t="s">
        <v>3908</v>
      </c>
      <c r="CC25" t="s">
        <v>2751</v>
      </c>
      <c r="CD25" t="s">
        <v>4160</v>
      </c>
      <c r="CE25" t="s">
        <v>4394</v>
      </c>
      <c r="CF25" t="s">
        <v>2764</v>
      </c>
      <c r="CG25" t="s">
        <v>4090</v>
      </c>
      <c r="CH25" t="s">
        <v>4345</v>
      </c>
      <c r="CI25" t="s">
        <v>4638</v>
      </c>
      <c r="CJ25" t="s">
        <v>3726</v>
      </c>
      <c r="CK25" t="s">
        <v>3379</v>
      </c>
      <c r="CL25" t="s">
        <v>4639</v>
      </c>
      <c r="CM25" t="s">
        <v>4641</v>
      </c>
      <c r="CN25" t="s">
        <v>4644</v>
      </c>
      <c r="CO25" t="s">
        <v>4645</v>
      </c>
      <c r="CP25" t="s">
        <v>4647</v>
      </c>
      <c r="CQ25" t="s">
        <v>4648</v>
      </c>
      <c r="CR25" t="s">
        <v>4650</v>
      </c>
      <c r="CS25" t="s">
        <v>4651</v>
      </c>
      <c r="CT25" t="s">
        <v>4652</v>
      </c>
      <c r="CU25" t="s">
        <v>4653</v>
      </c>
      <c r="CV25" t="s">
        <v>4654</v>
      </c>
      <c r="CW25" t="s">
        <v>4655</v>
      </c>
      <c r="CX25" t="s">
        <v>4659</v>
      </c>
      <c r="CY25" t="s">
        <v>4662</v>
      </c>
      <c r="CZ25" t="s">
        <v>4664</v>
      </c>
      <c r="DA25" t="s">
        <v>3201</v>
      </c>
      <c r="DB25" t="s">
        <v>4124</v>
      </c>
      <c r="DC25" t="s">
        <v>4675</v>
      </c>
      <c r="DD25" t="s">
        <v>3319</v>
      </c>
      <c r="DE25" t="s">
        <v>4680</v>
      </c>
      <c r="DF25" t="s">
        <v>4258</v>
      </c>
      <c r="DG25" t="s">
        <v>1716</v>
      </c>
      <c r="DH25" t="s">
        <v>4683</v>
      </c>
      <c r="DI25" t="s">
        <v>4686</v>
      </c>
      <c r="DJ25" t="s">
        <v>4688</v>
      </c>
      <c r="DK25" t="s">
        <v>4691</v>
      </c>
      <c r="DL25" t="s">
        <v>2848</v>
      </c>
      <c r="DM25" t="s">
        <v>3611</v>
      </c>
      <c r="DN25" t="s">
        <v>4695</v>
      </c>
      <c r="DO25" t="s">
        <v>4697</v>
      </c>
      <c r="DP25" t="s">
        <v>4699</v>
      </c>
      <c r="DQ25" t="s">
        <v>1802</v>
      </c>
      <c r="DR25" t="s">
        <v>4262</v>
      </c>
      <c r="DS25" t="s">
        <v>4702</v>
      </c>
      <c r="DT25" t="s">
        <v>4703</v>
      </c>
      <c r="DU25" t="s">
        <v>2234</v>
      </c>
      <c r="DV25" t="s">
        <v>2419</v>
      </c>
      <c r="DW25" t="s">
        <v>1798</v>
      </c>
      <c r="DX25" t="s">
        <v>4491</v>
      </c>
      <c r="DY25" t="s">
        <v>2763</v>
      </c>
      <c r="DZ25" t="s">
        <v>2459</v>
      </c>
      <c r="EA25" t="s">
        <v>1665</v>
      </c>
      <c r="EB25" t="s">
        <v>3476</v>
      </c>
      <c r="EC25" t="s">
        <v>1841</v>
      </c>
      <c r="ED25" t="s">
        <v>4056</v>
      </c>
      <c r="EE25" t="s">
        <v>1960</v>
      </c>
      <c r="EF25" t="s">
        <v>3435</v>
      </c>
      <c r="EG25" t="s">
        <v>4583</v>
      </c>
      <c r="EH25" t="s">
        <v>3924</v>
      </c>
      <c r="EI25" t="s">
        <v>4710</v>
      </c>
      <c r="EJ25" t="s">
        <v>4711</v>
      </c>
      <c r="EK25" t="s">
        <v>2336</v>
      </c>
      <c r="EL25" t="s">
        <v>4439</v>
      </c>
      <c r="EM25" t="s">
        <v>1761</v>
      </c>
      <c r="EN25" t="s">
        <v>1884</v>
      </c>
      <c r="EO25" t="s">
        <v>2702</v>
      </c>
      <c r="EP25" t="s">
        <v>2656</v>
      </c>
      <c r="EQ25" t="s">
        <v>2255</v>
      </c>
      <c r="ER25" t="s">
        <v>1727</v>
      </c>
      <c r="ES25" t="s">
        <v>2699</v>
      </c>
      <c r="ET25" t="s">
        <v>2581</v>
      </c>
      <c r="EU25" t="s">
        <v>1553</v>
      </c>
      <c r="EV25" t="s">
        <v>4712</v>
      </c>
      <c r="EW25" t="s">
        <v>3907</v>
      </c>
      <c r="EX25" t="s">
        <v>2924</v>
      </c>
      <c r="EY25" t="s">
        <v>2269</v>
      </c>
      <c r="EZ25" t="s">
        <v>3944</v>
      </c>
      <c r="FA25" t="s">
        <v>2273</v>
      </c>
      <c r="FB25" t="s">
        <v>1827</v>
      </c>
      <c r="FC25" t="s">
        <v>3996</v>
      </c>
      <c r="FD25" t="s">
        <v>2560</v>
      </c>
      <c r="FE25" t="s">
        <v>2544</v>
      </c>
      <c r="FF25" t="s">
        <v>2479</v>
      </c>
      <c r="FG25" t="s">
        <v>1315</v>
      </c>
      <c r="FH25" t="s">
        <v>3969</v>
      </c>
      <c r="FI25" t="s">
        <v>2564</v>
      </c>
      <c r="FJ25" t="s">
        <v>2650</v>
      </c>
      <c r="FK25" t="s">
        <v>1386</v>
      </c>
      <c r="FL25" t="s">
        <v>1136</v>
      </c>
      <c r="FM25" t="s">
        <v>1488</v>
      </c>
      <c r="FN25" t="s">
        <v>2426</v>
      </c>
      <c r="FO25" t="s">
        <v>982</v>
      </c>
      <c r="FP25" t="s">
        <v>1479</v>
      </c>
      <c r="FQ25" t="s">
        <v>2034</v>
      </c>
      <c r="FR25" t="s">
        <v>2745</v>
      </c>
      <c r="FS25" t="s">
        <v>1421</v>
      </c>
      <c r="FT25" t="s">
        <v>1459</v>
      </c>
      <c r="FU25" t="s">
        <v>2570</v>
      </c>
      <c r="FV25" t="s">
        <v>2623</v>
      </c>
      <c r="FW25" t="s">
        <v>2539</v>
      </c>
      <c r="FX25" t="s">
        <v>1464</v>
      </c>
      <c r="FY25" t="s">
        <v>2432</v>
      </c>
      <c r="FZ25" t="s">
        <v>2243</v>
      </c>
      <c r="GA25" t="s">
        <v>1588</v>
      </c>
      <c r="GB25" t="s">
        <v>1039</v>
      </c>
      <c r="GC25" t="s">
        <v>2499</v>
      </c>
      <c r="GD25" t="s">
        <v>1088</v>
      </c>
      <c r="GE25" t="s">
        <v>1645</v>
      </c>
      <c r="GF25" t="s">
        <v>1444</v>
      </c>
      <c r="GG25" t="s">
        <v>2529</v>
      </c>
      <c r="GH25" t="s">
        <v>2407</v>
      </c>
      <c r="GI25" t="s">
        <v>1025</v>
      </c>
      <c r="GJ25" t="s">
        <v>1500</v>
      </c>
      <c r="GK25" t="s">
        <v>2616</v>
      </c>
      <c r="GL25" t="s">
        <v>2452</v>
      </c>
      <c r="GM25" t="s">
        <v>2563</v>
      </c>
      <c r="GN25" t="s">
        <v>2452</v>
      </c>
      <c r="GO25" t="s">
        <v>1054</v>
      </c>
      <c r="GP25" t="s">
        <v>1605</v>
      </c>
      <c r="GQ25" t="s">
        <v>1444</v>
      </c>
      <c r="GR25" t="s">
        <v>1538</v>
      </c>
      <c r="GS25" t="s">
        <v>763</v>
      </c>
      <c r="GT25" t="s">
        <v>900</v>
      </c>
      <c r="GU25" t="s">
        <v>4024</v>
      </c>
      <c r="GV25" t="s">
        <v>1088</v>
      </c>
      <c r="GW25" t="s">
        <v>2691</v>
      </c>
      <c r="GX25" t="s">
        <v>2616</v>
      </c>
      <c r="GY25" t="s">
        <v>985</v>
      </c>
      <c r="GZ25" t="s">
        <v>2437</v>
      </c>
      <c r="HA25" t="s">
        <v>2585</v>
      </c>
      <c r="HB25" t="s">
        <v>4442</v>
      </c>
      <c r="HC25" t="s">
        <v>1426</v>
      </c>
      <c r="HD25" t="s">
        <v>1030</v>
      </c>
      <c r="HE25" t="s">
        <v>844</v>
      </c>
      <c r="HF25" t="s">
        <v>1483</v>
      </c>
      <c r="HG25" t="s">
        <v>2425</v>
      </c>
      <c r="HH25" t="s">
        <v>1861</v>
      </c>
      <c r="HI25" t="s">
        <v>2437</v>
      </c>
      <c r="HJ25" t="s">
        <v>2285</v>
      </c>
      <c r="HK25" t="s">
        <v>1677</v>
      </c>
      <c r="HL25" t="s">
        <v>1618</v>
      </c>
      <c r="HM25" t="s">
        <v>1135</v>
      </c>
      <c r="HN25" t="s">
        <v>1039</v>
      </c>
      <c r="HO25" t="s">
        <v>883</v>
      </c>
      <c r="HP25" t="s">
        <v>883</v>
      </c>
      <c r="HQ25" t="s">
        <v>4012</v>
      </c>
      <c r="HR25" t="s">
        <v>1096</v>
      </c>
      <c r="HS25" t="s">
        <v>1136</v>
      </c>
      <c r="HT25" t="s">
        <v>3998</v>
      </c>
      <c r="HU25" t="s">
        <v>1302</v>
      </c>
      <c r="HV25" t="s">
        <v>2403</v>
      </c>
      <c r="HW25" t="s">
        <v>1366</v>
      </c>
      <c r="HX25" t="s">
        <v>1512</v>
      </c>
      <c r="HY25" t="s">
        <v>2742</v>
      </c>
      <c r="HZ25" t="s">
        <v>1290</v>
      </c>
      <c r="IA25" t="s">
        <v>1440</v>
      </c>
      <c r="IB25" t="s">
        <v>1516</v>
      </c>
      <c r="IC25" t="s">
        <v>1017</v>
      </c>
      <c r="ID25" t="s">
        <v>1265</v>
      </c>
      <c r="IE25" t="s">
        <v>786</v>
      </c>
      <c r="IF25" t="s">
        <v>1017</v>
      </c>
      <c r="IG25" t="s">
        <v>939</v>
      </c>
      <c r="IH25" t="s">
        <v>948</v>
      </c>
      <c r="II25" t="s">
        <v>817</v>
      </c>
      <c r="IJ25" t="s">
        <v>1000</v>
      </c>
      <c r="IK25" t="s">
        <v>1265</v>
      </c>
      <c r="IL25" t="s">
        <v>2694</v>
      </c>
      <c r="IM25" t="s">
        <v>1339</v>
      </c>
      <c r="IN25" t="s">
        <v>1571</v>
      </c>
      <c r="IO25" t="s">
        <v>3956</v>
      </c>
      <c r="IP25" t="s">
        <v>1724</v>
      </c>
      <c r="IQ25" t="s">
        <v>2571</v>
      </c>
      <c r="IR25" t="s">
        <v>2683</v>
      </c>
      <c r="IS25" t="s">
        <v>826</v>
      </c>
      <c r="IT25" t="s">
        <v>1586</v>
      </c>
      <c r="IU25" t="s">
        <v>1773</v>
      </c>
      <c r="IV25" t="s">
        <v>1524</v>
      </c>
      <c r="IW25" t="s">
        <v>2324</v>
      </c>
      <c r="IX25" t="s">
        <v>2127</v>
      </c>
      <c r="IY25" t="s">
        <v>2532</v>
      </c>
      <c r="IZ25" t="s">
        <v>2780</v>
      </c>
      <c r="JA25" t="s">
        <v>2272</v>
      </c>
      <c r="JB25" t="s">
        <v>1795</v>
      </c>
      <c r="JC25" t="s">
        <v>1916</v>
      </c>
      <c r="JD25" t="s">
        <v>3862</v>
      </c>
      <c r="JE25" t="s">
        <v>2304</v>
      </c>
      <c r="JF25" t="s">
        <v>1523</v>
      </c>
      <c r="JG25" t="s">
        <v>2201</v>
      </c>
      <c r="JH25" t="s">
        <v>2185</v>
      </c>
      <c r="JI25" t="s">
        <v>1656</v>
      </c>
      <c r="JJ25" t="s">
        <v>2211</v>
      </c>
      <c r="JK25" t="s">
        <v>3917</v>
      </c>
      <c r="JL25" t="s">
        <v>2890</v>
      </c>
      <c r="JM25" t="s">
        <v>4432</v>
      </c>
      <c r="JN25" t="s">
        <v>3840</v>
      </c>
      <c r="JO25" t="s">
        <v>3226</v>
      </c>
      <c r="JP25" t="s">
        <v>2054</v>
      </c>
      <c r="JQ25" t="s">
        <v>2950</v>
      </c>
      <c r="JR25" t="s">
        <v>1651</v>
      </c>
      <c r="JS25" t="s">
        <v>3124</v>
      </c>
      <c r="JT25" t="s">
        <v>3860</v>
      </c>
      <c r="JU25" t="s">
        <v>1810</v>
      </c>
      <c r="JV25" t="s">
        <v>3048</v>
      </c>
      <c r="JW25" t="s">
        <v>3059</v>
      </c>
      <c r="JX25" t="s">
        <v>2878</v>
      </c>
      <c r="JY25" t="s">
        <v>3031</v>
      </c>
      <c r="JZ25" t="s">
        <v>3124</v>
      </c>
      <c r="KA25" t="s">
        <v>4075</v>
      </c>
      <c r="KB25" t="s">
        <v>3059</v>
      </c>
      <c r="KC25" t="s">
        <v>3819</v>
      </c>
      <c r="KD25" t="s">
        <v>1993</v>
      </c>
      <c r="KE25" t="s">
        <v>3845</v>
      </c>
      <c r="KF25" t="s">
        <v>2555</v>
      </c>
      <c r="KG25" t="s">
        <v>2897</v>
      </c>
      <c r="KH25" t="s">
        <v>2853</v>
      </c>
      <c r="KI25" t="s">
        <v>3173</v>
      </c>
      <c r="KJ25" t="s">
        <v>4084</v>
      </c>
      <c r="KK25" t="s">
        <v>2555</v>
      </c>
      <c r="KL25" t="s">
        <v>1624</v>
      </c>
      <c r="KM25" t="s">
        <v>3800</v>
      </c>
      <c r="KN25" t="s">
        <v>4583</v>
      </c>
      <c r="KO25" t="s">
        <v>3840</v>
      </c>
      <c r="KP25" t="s">
        <v>2012</v>
      </c>
      <c r="KQ25" t="s">
        <v>4571</v>
      </c>
      <c r="KR25" t="s">
        <v>1607</v>
      </c>
      <c r="KS25" t="s">
        <v>2374</v>
      </c>
      <c r="KT25" t="s">
        <v>2833</v>
      </c>
      <c r="KU25" t="s">
        <v>4062</v>
      </c>
      <c r="KV25" t="s">
        <v>4452</v>
      </c>
      <c r="KW25" t="s">
        <v>2631</v>
      </c>
      <c r="KX25" t="s">
        <v>4461</v>
      </c>
      <c r="KY25" t="s">
        <v>2888</v>
      </c>
      <c r="KZ25" t="s">
        <v>3248</v>
      </c>
      <c r="LA25" t="s">
        <v>1689</v>
      </c>
      <c r="LB25" t="s">
        <v>2376</v>
      </c>
      <c r="LC25" t="s">
        <v>3007</v>
      </c>
      <c r="LD25" t="s">
        <v>2393</v>
      </c>
      <c r="LE25" t="s">
        <v>2348</v>
      </c>
      <c r="LF25" t="s">
        <v>1543</v>
      </c>
      <c r="LG25" t="s">
        <v>2180</v>
      </c>
      <c r="LH25" t="s">
        <v>2630</v>
      </c>
      <c r="LI25" t="s">
        <v>2578</v>
      </c>
      <c r="LJ25" t="s">
        <v>1454</v>
      </c>
      <c r="LK25" t="s">
        <v>1122</v>
      </c>
      <c r="LL25" t="s">
        <v>2598</v>
      </c>
      <c r="LM25" t="s">
        <v>2237</v>
      </c>
      <c r="LN25" t="s">
        <v>1522</v>
      </c>
      <c r="LO25" t="s">
        <v>2539</v>
      </c>
      <c r="LP25" t="s">
        <v>1058</v>
      </c>
      <c r="LQ25" t="s">
        <v>2623</v>
      </c>
      <c r="LR25" t="s">
        <v>1628</v>
      </c>
      <c r="LS25" t="s">
        <v>1459</v>
      </c>
      <c r="LT25" t="s">
        <v>2499</v>
      </c>
      <c r="LU25" t="s">
        <v>1135</v>
      </c>
      <c r="LV25" t="s">
        <v>2641</v>
      </c>
      <c r="LW25" t="s">
        <v>2285</v>
      </c>
      <c r="LX25" t="s">
        <v>2509</v>
      </c>
      <c r="LY25" t="s">
        <v>1088</v>
      </c>
      <c r="LZ25" t="s">
        <v>2655</v>
      </c>
      <c r="MA25" t="s">
        <v>846</v>
      </c>
      <c r="MB25" t="s">
        <v>991</v>
      </c>
      <c r="MC25" t="s">
        <v>2483</v>
      </c>
      <c r="MD25" t="s">
        <v>1054</v>
      </c>
      <c r="ME25" t="s">
        <v>1216</v>
      </c>
      <c r="MF25" t="s">
        <v>1426</v>
      </c>
      <c r="MG25" t="s">
        <v>1442</v>
      </c>
      <c r="MH25" t="s">
        <v>1036</v>
      </c>
      <c r="MI25" t="s">
        <v>1070</v>
      </c>
      <c r="MJ25" t="s">
        <v>1504</v>
      </c>
      <c r="MK25" t="s">
        <v>1121</v>
      </c>
      <c r="ML25" t="s">
        <v>921</v>
      </c>
      <c r="MM25" t="s">
        <v>1283</v>
      </c>
      <c r="MN25" t="s">
        <v>1283</v>
      </c>
      <c r="MO25" t="s">
        <v>1309</v>
      </c>
      <c r="MP25" t="s">
        <v>809</v>
      </c>
      <c r="MQ25" t="s">
        <v>810</v>
      </c>
      <c r="MR25" t="s">
        <v>1099</v>
      </c>
      <c r="MS25" t="s">
        <v>768</v>
      </c>
      <c r="MT25" t="s">
        <v>2838</v>
      </c>
      <c r="MU25" t="s">
        <v>810</v>
      </c>
      <c r="MV25" t="s">
        <v>2576</v>
      </c>
      <c r="MW25" t="s">
        <v>2793</v>
      </c>
      <c r="MX25" t="s">
        <v>1055</v>
      </c>
      <c r="MY25" t="s">
        <v>1121</v>
      </c>
      <c r="MZ25" t="s">
        <v>890</v>
      </c>
      <c r="NA25" t="s">
        <v>1105</v>
      </c>
      <c r="NB25" t="s">
        <v>2434</v>
      </c>
      <c r="NC25" t="s">
        <v>1485</v>
      </c>
      <c r="ND25" t="s">
        <v>3967</v>
      </c>
      <c r="NE25" t="s">
        <v>1281</v>
      </c>
      <c r="NF25" t="s">
        <v>3967</v>
      </c>
      <c r="NG25" t="s">
        <v>881</v>
      </c>
      <c r="NH25" t="s">
        <v>2388</v>
      </c>
      <c r="NI25" t="s">
        <v>1281</v>
      </c>
      <c r="NJ25" t="s">
        <v>1164</v>
      </c>
      <c r="NK25" t="s">
        <v>1204</v>
      </c>
      <c r="NL25" t="s">
        <v>1210</v>
      </c>
      <c r="NM25" t="s">
        <v>1115</v>
      </c>
      <c r="NN25" t="s">
        <v>969</v>
      </c>
      <c r="NO25" t="s">
        <v>1081</v>
      </c>
      <c r="NP25" t="s">
        <v>1504</v>
      </c>
      <c r="NQ25" t="s">
        <v>4021</v>
      </c>
      <c r="NR25" t="s">
        <v>1740</v>
      </c>
      <c r="NS25" t="s">
        <v>1199</v>
      </c>
      <c r="NT25" t="s">
        <v>1199</v>
      </c>
      <c r="NU25" t="s">
        <v>1199</v>
      </c>
      <c r="NV25" t="s">
        <v>2534</v>
      </c>
      <c r="NW25" t="s">
        <v>1040</v>
      </c>
      <c r="NX25" t="s">
        <v>2478</v>
      </c>
      <c r="NY25" t="s">
        <v>1756</v>
      </c>
      <c r="NZ25" t="s">
        <v>2474</v>
      </c>
      <c r="OA25" t="s">
        <v>888</v>
      </c>
      <c r="OB25" t="s">
        <v>1740</v>
      </c>
      <c r="OC25" t="s">
        <v>1106</v>
      </c>
      <c r="OD25" t="s">
        <v>1374</v>
      </c>
      <c r="OE25" t="s">
        <v>1643</v>
      </c>
      <c r="OF25" t="s">
        <v>2554</v>
      </c>
      <c r="OG25" t="s">
        <v>1226</v>
      </c>
      <c r="OH25" t="s">
        <v>1376</v>
      </c>
      <c r="OI25" t="s">
        <v>936</v>
      </c>
      <c r="OJ25" t="s">
        <v>1313</v>
      </c>
      <c r="OK25" t="s">
        <v>4008</v>
      </c>
      <c r="OL25" t="s">
        <v>1110</v>
      </c>
      <c r="OM25" t="s">
        <v>769</v>
      </c>
      <c r="ON25" t="s">
        <v>1113</v>
      </c>
      <c r="OO25" t="s">
        <v>1231</v>
      </c>
      <c r="OP25" t="s">
        <v>1478</v>
      </c>
      <c r="OQ25" t="s">
        <v>872</v>
      </c>
      <c r="OR25" t="s">
        <v>920</v>
      </c>
      <c r="OS25" t="s">
        <v>920</v>
      </c>
      <c r="OT25" t="s">
        <v>1305</v>
      </c>
      <c r="OU25" t="s">
        <v>1038</v>
      </c>
      <c r="OV25" t="s">
        <v>1038</v>
      </c>
      <c r="OW25" t="s">
        <v>1245</v>
      </c>
      <c r="OX25" t="s">
        <v>892</v>
      </c>
      <c r="OY25" t="s">
        <v>937</v>
      </c>
      <c r="OZ25" t="s">
        <v>1394</v>
      </c>
      <c r="PA25" t="s">
        <v>3995</v>
      </c>
      <c r="PB25" t="s">
        <v>1341</v>
      </c>
      <c r="PC25" t="s">
        <v>770</v>
      </c>
      <c r="PD25" t="s">
        <v>1037</v>
      </c>
      <c r="PE25" t="s">
        <v>1176</v>
      </c>
      <c r="PF25" t="s">
        <v>1423</v>
      </c>
      <c r="PG25" t="s">
        <v>1146</v>
      </c>
      <c r="PH25" t="s">
        <v>1214</v>
      </c>
      <c r="PI25" t="s">
        <v>1104</v>
      </c>
      <c r="PJ25" t="s">
        <v>790</v>
      </c>
      <c r="PK25" t="s">
        <v>1184</v>
      </c>
      <c r="PL25" t="s">
        <v>1505</v>
      </c>
      <c r="PM25" t="s">
        <v>816</v>
      </c>
      <c r="PN25" t="s">
        <v>907</v>
      </c>
      <c r="PO25" t="s">
        <v>1003</v>
      </c>
      <c r="PP25" t="s">
        <v>820</v>
      </c>
      <c r="PQ25" t="s">
        <v>1282</v>
      </c>
      <c r="PR25" t="s">
        <v>800</v>
      </c>
      <c r="PS25" t="s">
        <v>862</v>
      </c>
      <c r="PT25" t="s">
        <v>874</v>
      </c>
      <c r="PU25" t="s">
        <v>891</v>
      </c>
      <c r="PV25" t="s">
        <v>798</v>
      </c>
      <c r="PW25" t="s">
        <v>1131</v>
      </c>
      <c r="PX25" t="s">
        <v>1035</v>
      </c>
      <c r="PY25" t="s">
        <v>1003</v>
      </c>
      <c r="PZ25" t="s">
        <v>816</v>
      </c>
      <c r="QA25" t="s">
        <v>1294</v>
      </c>
      <c r="QB25" t="s">
        <v>1130</v>
      </c>
      <c r="QC25" t="s">
        <v>1056</v>
      </c>
      <c r="QD25" t="s">
        <v>1252</v>
      </c>
      <c r="QE25" t="s">
        <v>1584</v>
      </c>
      <c r="QF25" t="s">
        <v>1044</v>
      </c>
      <c r="QG25" t="s">
        <v>935</v>
      </c>
      <c r="QH25" t="s">
        <v>1548</v>
      </c>
      <c r="QI25" t="s">
        <v>859</v>
      </c>
      <c r="QJ25" t="s">
        <v>907</v>
      </c>
      <c r="QK25" t="s">
        <v>796</v>
      </c>
      <c r="QL25" t="s">
        <v>1162</v>
      </c>
      <c r="QM25" t="s">
        <v>955</v>
      </c>
      <c r="QN25" t="s">
        <v>990</v>
      </c>
      <c r="QO25" t="s">
        <v>1157</v>
      </c>
      <c r="QP25" t="s">
        <v>790</v>
      </c>
      <c r="QQ25" t="s">
        <v>1248</v>
      </c>
      <c r="QR25" t="s">
        <v>1573</v>
      </c>
      <c r="QS25" t="s">
        <v>1478</v>
      </c>
      <c r="QT25" t="s">
        <v>773</v>
      </c>
      <c r="QU25" t="s">
        <v>1033</v>
      </c>
      <c r="QV25" t="s">
        <v>1283</v>
      </c>
      <c r="QW25" t="s">
        <v>2781</v>
      </c>
      <c r="QX25" t="s">
        <v>1009</v>
      </c>
      <c r="QY25" t="s">
        <v>4021</v>
      </c>
      <c r="QZ25" t="s">
        <v>1431</v>
      </c>
      <c r="RA25" t="s">
        <v>888</v>
      </c>
      <c r="RB25" t="s">
        <v>951</v>
      </c>
      <c r="RC25" t="s">
        <v>763</v>
      </c>
      <c r="RD25" t="s">
        <v>4001</v>
      </c>
      <c r="RE25" t="s">
        <v>1063</v>
      </c>
      <c r="RF25" t="s">
        <v>1371</v>
      </c>
      <c r="RG25" t="s">
        <v>1371</v>
      </c>
      <c r="RH25" t="s">
        <v>785</v>
      </c>
      <c r="RI25" t="s">
        <v>1522</v>
      </c>
      <c r="RJ25" t="s">
        <v>2168</v>
      </c>
      <c r="RK25" t="s">
        <v>1032</v>
      </c>
      <c r="RL25" t="s">
        <v>2757</v>
      </c>
      <c r="RM25" t="s">
        <v>2644</v>
      </c>
      <c r="RN25" t="s">
        <v>2688</v>
      </c>
      <c r="RO25" t="s">
        <v>2126</v>
      </c>
      <c r="RP25" t="s">
        <v>1090</v>
      </c>
      <c r="RQ25" t="s">
        <v>2409</v>
      </c>
      <c r="RR25" t="s">
        <v>1814</v>
      </c>
      <c r="RS25" t="s">
        <v>4433</v>
      </c>
      <c r="RT25" t="s">
        <v>3152</v>
      </c>
      <c r="RU25" t="s">
        <v>3074</v>
      </c>
      <c r="RV25" t="s">
        <v>4276</v>
      </c>
      <c r="RW25" t="s">
        <v>1996</v>
      </c>
      <c r="RX25" t="s">
        <v>2632</v>
      </c>
      <c r="RY25" t="s">
        <v>1977</v>
      </c>
      <c r="RZ25" t="s">
        <v>4457</v>
      </c>
      <c r="SA25" t="s">
        <v>2495</v>
      </c>
      <c r="SB25" t="s">
        <v>2531</v>
      </c>
      <c r="SC25" t="s">
        <v>2706</v>
      </c>
      <c r="SD25" t="s">
        <v>3462</v>
      </c>
      <c r="SE25" t="s">
        <v>1872</v>
      </c>
      <c r="SF25" t="s">
        <v>4800</v>
      </c>
      <c r="SG25" t="s">
        <v>2783</v>
      </c>
      <c r="SH25" t="s">
        <v>3691</v>
      </c>
      <c r="SI25" t="s">
        <v>3792</v>
      </c>
      <c r="SJ25" t="s">
        <v>3065</v>
      </c>
      <c r="SK25" t="s">
        <v>2659</v>
      </c>
      <c r="SL25" t="s">
        <v>3741</v>
      </c>
      <c r="SM25" t="s">
        <v>2075</v>
      </c>
      <c r="SN25" t="s">
        <v>3718</v>
      </c>
      <c r="SO25" t="s">
        <v>2196</v>
      </c>
      <c r="SP25" t="s">
        <v>4288</v>
      </c>
      <c r="SQ25" t="s">
        <v>3685</v>
      </c>
      <c r="SR25" t="s">
        <v>3275</v>
      </c>
      <c r="SS25" t="s">
        <v>3438</v>
      </c>
      <c r="ST25" t="s">
        <v>1794</v>
      </c>
      <c r="SU25" t="s">
        <v>2620</v>
      </c>
      <c r="SV25" t="s">
        <v>3133</v>
      </c>
      <c r="SW25" t="s">
        <v>2920</v>
      </c>
      <c r="SX25" t="s">
        <v>2820</v>
      </c>
      <c r="SY25" t="s">
        <v>3915</v>
      </c>
      <c r="SZ25" t="s">
        <v>4435</v>
      </c>
      <c r="TA25" t="s">
        <v>3029</v>
      </c>
      <c r="TB25" t="s">
        <v>4435</v>
      </c>
      <c r="TC25" t="s">
        <v>3178</v>
      </c>
      <c r="TD25" t="s">
        <v>2707</v>
      </c>
      <c r="TE25" t="s">
        <v>4407</v>
      </c>
      <c r="TF25" t="s">
        <v>4461</v>
      </c>
      <c r="TG25" t="s">
        <v>2552</v>
      </c>
      <c r="TH25" t="s">
        <v>2955</v>
      </c>
      <c r="TI25" t="s">
        <v>4464</v>
      </c>
      <c r="TJ25" t="s">
        <v>2735</v>
      </c>
      <c r="TK25" t="s">
        <v>2863</v>
      </c>
      <c r="TL25" t="s">
        <v>1537</v>
      </c>
      <c r="TM25" t="s">
        <v>1576</v>
      </c>
      <c r="TN25" t="s">
        <v>2818</v>
      </c>
      <c r="TO25" t="s">
        <v>1708</v>
      </c>
      <c r="TP25" t="s">
        <v>1883</v>
      </c>
      <c r="TQ25" t="s">
        <v>837</v>
      </c>
      <c r="TR25" t="s">
        <v>2488</v>
      </c>
      <c r="TS25" t="s">
        <v>917</v>
      </c>
      <c r="TT25" t="s">
        <v>2732</v>
      </c>
      <c r="TU25" t="s">
        <v>917</v>
      </c>
      <c r="TV25" t="s">
        <v>1742</v>
      </c>
      <c r="TW25" t="s">
        <v>4034</v>
      </c>
      <c r="TX25" t="s">
        <v>1048</v>
      </c>
      <c r="TY25" t="s">
        <v>2617</v>
      </c>
      <c r="TZ25" t="s">
        <v>3998</v>
      </c>
      <c r="UA25" t="s">
        <v>2745</v>
      </c>
      <c r="UB25" t="s">
        <v>1568</v>
      </c>
      <c r="UC25" t="s">
        <v>2397</v>
      </c>
      <c r="UD25" t="s">
        <v>2563</v>
      </c>
      <c r="UE25" t="s">
        <v>1493</v>
      </c>
      <c r="UF25" t="s">
        <v>1133</v>
      </c>
      <c r="UG25" t="s">
        <v>1507</v>
      </c>
      <c r="UH25" t="s">
        <v>1405</v>
      </c>
      <c r="UI25" t="s">
        <v>888</v>
      </c>
      <c r="UJ25" t="s">
        <v>4442</v>
      </c>
      <c r="UK25" t="s">
        <v>4442</v>
      </c>
      <c r="UL25" t="s">
        <v>2478</v>
      </c>
      <c r="UM25" t="s">
        <v>2513</v>
      </c>
      <c r="UN25" t="s">
        <v>1074</v>
      </c>
      <c r="UO25" t="s">
        <v>795</v>
      </c>
      <c r="UP25" t="s">
        <v>773</v>
      </c>
      <c r="UQ25" t="s">
        <v>752</v>
      </c>
      <c r="UR25" t="s">
        <v>968</v>
      </c>
      <c r="US25" t="s">
        <v>868</v>
      </c>
      <c r="UT25" t="s">
        <v>1019</v>
      </c>
      <c r="UU25" t="s">
        <v>857</v>
      </c>
      <c r="UV25" t="s">
        <v>1343</v>
      </c>
      <c r="UW25" t="s">
        <v>1208</v>
      </c>
      <c r="UX25" t="s">
        <v>809</v>
      </c>
      <c r="UY25" t="s">
        <v>1573</v>
      </c>
      <c r="UZ25" t="s">
        <v>912</v>
      </c>
      <c r="VA25" t="s">
        <v>1217</v>
      </c>
      <c r="VB25" t="s">
        <v>874</v>
      </c>
      <c r="VC25" t="s">
        <v>1056</v>
      </c>
      <c r="VD25" t="s">
        <v>1332</v>
      </c>
      <c r="VE25" t="s">
        <v>1443</v>
      </c>
      <c r="VF25" t="s">
        <v>1303</v>
      </c>
      <c r="VG25" t="s">
        <v>753</v>
      </c>
      <c r="VH25" t="s">
        <v>944</v>
      </c>
      <c r="VI25" t="s">
        <v>1303</v>
      </c>
      <c r="VJ25" t="s">
        <v>1438</v>
      </c>
      <c r="VK25" t="s">
        <v>1418</v>
      </c>
      <c r="VL25" t="s">
        <v>3992</v>
      </c>
      <c r="VM25" t="s">
        <v>874</v>
      </c>
      <c r="VN25" t="s">
        <v>1104</v>
      </c>
      <c r="VO25" t="s">
        <v>1056</v>
      </c>
      <c r="VP25" t="s">
        <v>1492</v>
      </c>
      <c r="VQ25" t="s">
        <v>1188</v>
      </c>
      <c r="VR25" t="s">
        <v>3963</v>
      </c>
      <c r="VS25" t="s">
        <v>1495</v>
      </c>
      <c r="VT25" t="s">
        <v>1526</v>
      </c>
      <c r="VU25" t="s">
        <v>1574</v>
      </c>
      <c r="VV25" t="s">
        <v>2675</v>
      </c>
      <c r="VW25" t="s">
        <v>1503</v>
      </c>
      <c r="VX25" t="s">
        <v>1130</v>
      </c>
      <c r="VY25" t="s">
        <v>952</v>
      </c>
      <c r="VZ25" t="s">
        <v>1503</v>
      </c>
      <c r="WA25" t="s">
        <v>1438</v>
      </c>
      <c r="WB25" t="s">
        <v>1503</v>
      </c>
      <c r="WC25" t="s">
        <v>1003</v>
      </c>
      <c r="WD25" t="s">
        <v>876</v>
      </c>
      <c r="WE25" t="s">
        <v>1436</v>
      </c>
      <c r="WF25" t="s">
        <v>796</v>
      </c>
      <c r="WG25" t="s">
        <v>1003</v>
      </c>
      <c r="WH25" t="s">
        <v>1282</v>
      </c>
      <c r="WI25" t="s">
        <v>1101</v>
      </c>
      <c r="WJ25" t="s">
        <v>1282</v>
      </c>
      <c r="WK25" t="s">
        <v>1584</v>
      </c>
      <c r="WL25" t="s">
        <v>959</v>
      </c>
      <c r="WM25" t="s">
        <v>1533</v>
      </c>
      <c r="WN25" t="s">
        <v>1382</v>
      </c>
      <c r="WO25" t="s">
        <v>1252</v>
      </c>
      <c r="WP25" t="s">
        <v>1441</v>
      </c>
      <c r="WQ25" t="s">
        <v>1170</v>
      </c>
      <c r="WR25" t="s">
        <v>779</v>
      </c>
      <c r="WS25" t="s">
        <v>1156</v>
      </c>
      <c r="WT25" t="s">
        <v>1205</v>
      </c>
      <c r="WU25" t="s">
        <v>1342</v>
      </c>
      <c r="WV25" t="s">
        <v>3992</v>
      </c>
      <c r="WW25" t="s">
        <v>1574</v>
      </c>
      <c r="WX25" t="s">
        <v>1412</v>
      </c>
      <c r="WY25" t="s">
        <v>1303</v>
      </c>
      <c r="WZ25" t="s">
        <v>930</v>
      </c>
      <c r="XA25" t="s">
        <v>880</v>
      </c>
      <c r="XB25" t="s">
        <v>821</v>
      </c>
      <c r="XC25" t="s">
        <v>3992</v>
      </c>
      <c r="XD25" t="s">
        <v>1218</v>
      </c>
      <c r="XE25" t="s">
        <v>1006</v>
      </c>
      <c r="XF25" t="s">
        <v>887</v>
      </c>
      <c r="XG25" t="s">
        <v>1113</v>
      </c>
      <c r="XH25" t="s">
        <v>2360</v>
      </c>
      <c r="XI25" t="s">
        <v>1081</v>
      </c>
      <c r="XJ25" t="s">
        <v>865</v>
      </c>
      <c r="XK25" t="s">
        <v>1077</v>
      </c>
      <c r="XL25" t="s">
        <v>1825</v>
      </c>
      <c r="XM25" t="s">
        <v>1375</v>
      </c>
      <c r="XN25" t="s">
        <v>2358</v>
      </c>
      <c r="XO25" t="s">
        <v>2564</v>
      </c>
      <c r="XP25" t="s">
        <v>1266</v>
      </c>
      <c r="XQ25" t="s">
        <v>2457</v>
      </c>
      <c r="XR25" t="s">
        <v>2270</v>
      </c>
      <c r="XS25" t="s">
        <v>3989</v>
      </c>
      <c r="XT25" t="s">
        <v>2639</v>
      </c>
      <c r="XU25" t="s">
        <v>3951</v>
      </c>
      <c r="XV25" t="s">
        <v>1994</v>
      </c>
      <c r="XW25" t="s">
        <v>1815</v>
      </c>
      <c r="XX25" t="s">
        <v>4782</v>
      </c>
      <c r="XY25" t="s">
        <v>3685</v>
      </c>
      <c r="XZ25" t="s">
        <v>3160</v>
      </c>
      <c r="YA25" t="s">
        <v>1697</v>
      </c>
      <c r="YB25" t="s">
        <v>3683</v>
      </c>
      <c r="YC25" t="s">
        <v>4292</v>
      </c>
      <c r="YD25" t="s">
        <v>2005</v>
      </c>
      <c r="YE25" t="s">
        <v>1925</v>
      </c>
      <c r="YF25" t="s">
        <v>4415</v>
      </c>
      <c r="YG25" t="s">
        <v>3867</v>
      </c>
      <c r="YH25" t="s">
        <v>4281</v>
      </c>
      <c r="YI25" t="s">
        <v>4860</v>
      </c>
      <c r="YJ25" t="s">
        <v>3751</v>
      </c>
      <c r="YK25" t="s">
        <v>3210</v>
      </c>
      <c r="YL25" t="s">
        <v>4101</v>
      </c>
      <c r="YM25" t="s">
        <v>3632</v>
      </c>
      <c r="YN25" t="s">
        <v>4818</v>
      </c>
      <c r="YO25" t="s">
        <v>3503</v>
      </c>
      <c r="YP25" t="s">
        <v>2662</v>
      </c>
      <c r="YQ25" t="s">
        <v>3912</v>
      </c>
      <c r="YR25" t="s">
        <v>2042</v>
      </c>
      <c r="YS25" t="s">
        <v>2878</v>
      </c>
      <c r="YT25" t="s">
        <v>3141</v>
      </c>
      <c r="YU25" t="s">
        <v>4053</v>
      </c>
      <c r="YV25" t="s">
        <v>3056</v>
      </c>
      <c r="YW25" t="s">
        <v>1814</v>
      </c>
      <c r="YX25" t="s">
        <v>4439</v>
      </c>
      <c r="YY25" t="s">
        <v>2382</v>
      </c>
      <c r="YZ25" t="s">
        <v>4380</v>
      </c>
      <c r="ZA25" t="s">
        <v>1975</v>
      </c>
      <c r="ZB25" t="s">
        <v>1728</v>
      </c>
      <c r="ZC25" t="s">
        <v>3979</v>
      </c>
      <c r="ZD25" t="s">
        <v>3966</v>
      </c>
      <c r="ZE25" t="s">
        <v>1239</v>
      </c>
      <c r="ZF25" t="s">
        <v>2179</v>
      </c>
      <c r="ZG25" t="s">
        <v>2236</v>
      </c>
      <c r="ZH25" t="s">
        <v>1878</v>
      </c>
      <c r="ZI25" t="s">
        <v>964</v>
      </c>
      <c r="ZJ25" t="s">
        <v>817</v>
      </c>
      <c r="ZK25" t="s">
        <v>2392</v>
      </c>
      <c r="ZL25" t="s">
        <v>755</v>
      </c>
      <c r="ZM25" t="s">
        <v>1502</v>
      </c>
      <c r="ZN25" t="s">
        <v>2504</v>
      </c>
      <c r="ZO25" t="s">
        <v>4031</v>
      </c>
      <c r="ZP25" t="s">
        <v>1568</v>
      </c>
      <c r="ZQ25" t="s">
        <v>1127</v>
      </c>
      <c r="ZR25" t="s">
        <v>1199</v>
      </c>
      <c r="ZS25" t="s">
        <v>2819</v>
      </c>
      <c r="ZT25" t="s">
        <v>1400</v>
      </c>
      <c r="ZU25" s="3">
        <f>'COVID-19 Hospitalizations'!ZU25/'Total Hospital Capacity'!ZU25</f>
        <v>6.039488966318235E-2</v>
      </c>
      <c r="ZV25" t="s">
        <v>1374</v>
      </c>
      <c r="ZW25" t="s">
        <v>2781</v>
      </c>
    </row>
    <row r="26" spans="1:699" x14ac:dyDescent="0.35">
      <c r="A26" t="s">
        <v>721</v>
      </c>
      <c r="B26" t="s">
        <v>744</v>
      </c>
      <c r="C26" t="s">
        <v>1541</v>
      </c>
      <c r="D26" t="s">
        <v>854</v>
      </c>
      <c r="E26" t="s">
        <v>1417</v>
      </c>
      <c r="F26" t="s">
        <v>1188</v>
      </c>
      <c r="G26" t="s">
        <v>1417</v>
      </c>
      <c r="H26" t="s">
        <v>1332</v>
      </c>
      <c r="I26" t="s">
        <v>915</v>
      </c>
      <c r="J26" t="s">
        <v>3976</v>
      </c>
      <c r="K26" t="s">
        <v>1501</v>
      </c>
      <c r="L26" t="s">
        <v>944</v>
      </c>
      <c r="M26" t="s">
        <v>1278</v>
      </c>
      <c r="N26" t="s">
        <v>952</v>
      </c>
      <c r="O26" t="s">
        <v>959</v>
      </c>
      <c r="P26" t="s">
        <v>1533</v>
      </c>
      <c r="Q26" t="s">
        <v>1382</v>
      </c>
      <c r="R26" t="s">
        <v>1658</v>
      </c>
      <c r="S26" t="s">
        <v>1443</v>
      </c>
      <c r="T26" t="s">
        <v>3963</v>
      </c>
      <c r="U26" t="s">
        <v>1584</v>
      </c>
      <c r="V26" t="s">
        <v>3992</v>
      </c>
      <c r="W26" t="s">
        <v>852</v>
      </c>
      <c r="X26" t="s">
        <v>959</v>
      </c>
      <c r="Y26" t="s">
        <v>1501</v>
      </c>
      <c r="Z26" t="s">
        <v>1222</v>
      </c>
      <c r="AA26" t="s">
        <v>1438</v>
      </c>
      <c r="AB26" t="s">
        <v>1443</v>
      </c>
      <c r="AC26" t="s">
        <v>1443</v>
      </c>
      <c r="AD26" t="s">
        <v>1584</v>
      </c>
      <c r="AE26" t="s">
        <v>1294</v>
      </c>
      <c r="AF26" t="s">
        <v>1501</v>
      </c>
      <c r="AG26" t="s">
        <v>1278</v>
      </c>
      <c r="AH26" t="s">
        <v>1501</v>
      </c>
      <c r="AI26" t="s">
        <v>1548</v>
      </c>
      <c r="AJ26" t="s">
        <v>1418</v>
      </c>
      <c r="AK26" t="s">
        <v>1503</v>
      </c>
      <c r="AL26" t="s">
        <v>3976</v>
      </c>
      <c r="AM26" t="s">
        <v>1584</v>
      </c>
      <c r="AN26" t="s">
        <v>1526</v>
      </c>
      <c r="AO26" t="s">
        <v>835</v>
      </c>
      <c r="AP26" t="s">
        <v>1501</v>
      </c>
      <c r="AQ26" t="s">
        <v>1251</v>
      </c>
      <c r="AR26" t="s">
        <v>959</v>
      </c>
      <c r="AS26" t="s">
        <v>779</v>
      </c>
      <c r="AT26" t="s">
        <v>959</v>
      </c>
      <c r="AU26" t="s">
        <v>3957</v>
      </c>
      <c r="AV26" t="s">
        <v>952</v>
      </c>
      <c r="AW26" t="s">
        <v>952</v>
      </c>
      <c r="AX26" t="s">
        <v>1251</v>
      </c>
      <c r="AY26" t="s">
        <v>1584</v>
      </c>
      <c r="AZ26" t="s">
        <v>1188</v>
      </c>
      <c r="BA26" t="s">
        <v>1303</v>
      </c>
      <c r="BB26" t="s">
        <v>907</v>
      </c>
      <c r="BC26" t="s">
        <v>1104</v>
      </c>
      <c r="BD26" t="s">
        <v>1526</v>
      </c>
      <c r="BE26" t="s">
        <v>2675</v>
      </c>
      <c r="BF26" t="s">
        <v>1526</v>
      </c>
      <c r="BG26" t="s">
        <v>1217</v>
      </c>
      <c r="BH26" t="s">
        <v>1291</v>
      </c>
      <c r="BI26" t="s">
        <v>973</v>
      </c>
      <c r="BJ26" t="s">
        <v>1378</v>
      </c>
      <c r="BK26" t="s">
        <v>978</v>
      </c>
      <c r="BL26" t="s">
        <v>1037</v>
      </c>
      <c r="BM26" t="s">
        <v>1398</v>
      </c>
      <c r="BN26" t="s">
        <v>849</v>
      </c>
      <c r="BO26" t="s">
        <v>1350</v>
      </c>
      <c r="BP26" t="s">
        <v>1561</v>
      </c>
      <c r="BQ26" t="s">
        <v>912</v>
      </c>
      <c r="BR26" t="s">
        <v>1163</v>
      </c>
      <c r="BS26" t="s">
        <v>961</v>
      </c>
      <c r="BT26" t="s">
        <v>972</v>
      </c>
      <c r="BU26" t="s">
        <v>1158</v>
      </c>
      <c r="BV26" t="s">
        <v>2494</v>
      </c>
      <c r="BW26" t="s">
        <v>4024</v>
      </c>
      <c r="BX26" t="s">
        <v>1521</v>
      </c>
      <c r="BY26" t="s">
        <v>1397</v>
      </c>
      <c r="BZ26" t="s">
        <v>956</v>
      </c>
      <c r="CA26" t="s">
        <v>1550</v>
      </c>
      <c r="CB26" t="s">
        <v>1272</v>
      </c>
      <c r="CC26" t="s">
        <v>1896</v>
      </c>
      <c r="CD26" t="s">
        <v>1862</v>
      </c>
      <c r="CE26" t="s">
        <v>3936</v>
      </c>
      <c r="CF26" t="s">
        <v>2825</v>
      </c>
      <c r="CG26" t="s">
        <v>1555</v>
      </c>
      <c r="CH26" t="s">
        <v>4327</v>
      </c>
      <c r="CI26" t="s">
        <v>1546</v>
      </c>
      <c r="CJ26" t="s">
        <v>2163</v>
      </c>
      <c r="CK26" t="s">
        <v>1761</v>
      </c>
      <c r="CL26" t="s">
        <v>1775</v>
      </c>
      <c r="CM26" t="s">
        <v>2856</v>
      </c>
      <c r="CN26" t="s">
        <v>2252</v>
      </c>
      <c r="CO26" t="s">
        <v>2395</v>
      </c>
      <c r="CP26" t="s">
        <v>1610</v>
      </c>
      <c r="CQ26" t="s">
        <v>2349</v>
      </c>
      <c r="CR26" t="s">
        <v>2737</v>
      </c>
      <c r="CS26" t="s">
        <v>4068</v>
      </c>
      <c r="CT26" t="s">
        <v>3255</v>
      </c>
      <c r="CU26" t="s">
        <v>3903</v>
      </c>
      <c r="CV26" t="s">
        <v>3844</v>
      </c>
      <c r="CW26" t="s">
        <v>3871</v>
      </c>
      <c r="CX26" t="s">
        <v>3894</v>
      </c>
      <c r="CY26" t="s">
        <v>3152</v>
      </c>
      <c r="CZ26" t="s">
        <v>4429</v>
      </c>
      <c r="DA26" t="s">
        <v>1613</v>
      </c>
      <c r="DB26" t="s">
        <v>3198</v>
      </c>
      <c r="DC26" t="s">
        <v>2631</v>
      </c>
      <c r="DD26" t="s">
        <v>4578</v>
      </c>
      <c r="DE26" t="s">
        <v>1114</v>
      </c>
      <c r="DF26" t="s">
        <v>3868</v>
      </c>
      <c r="DG26" t="s">
        <v>3189</v>
      </c>
      <c r="DH26" t="s">
        <v>2645</v>
      </c>
      <c r="DI26" t="s">
        <v>4678</v>
      </c>
      <c r="DJ26" t="s">
        <v>2925</v>
      </c>
      <c r="DK26" t="s">
        <v>1564</v>
      </c>
      <c r="DL26" t="s">
        <v>1955</v>
      </c>
      <c r="DM26" t="s">
        <v>2899</v>
      </c>
      <c r="DN26" t="s">
        <v>4042</v>
      </c>
      <c r="DO26" t="s">
        <v>1863</v>
      </c>
      <c r="DP26" t="s">
        <v>2876</v>
      </c>
      <c r="DQ26" t="s">
        <v>2876</v>
      </c>
      <c r="DR26" t="s">
        <v>2532</v>
      </c>
      <c r="DS26" t="s">
        <v>1576</v>
      </c>
      <c r="DT26" t="s">
        <v>1954</v>
      </c>
      <c r="DU26" t="s">
        <v>2634</v>
      </c>
      <c r="DV26" t="s">
        <v>2206</v>
      </c>
      <c r="DW26" t="s">
        <v>2571</v>
      </c>
      <c r="DX26" t="s">
        <v>2644</v>
      </c>
      <c r="DY26" t="s">
        <v>964</v>
      </c>
      <c r="DZ26" t="s">
        <v>1284</v>
      </c>
      <c r="EA26" t="s">
        <v>1724</v>
      </c>
      <c r="EB26" t="s">
        <v>2404</v>
      </c>
      <c r="EC26" t="s">
        <v>879</v>
      </c>
      <c r="ED26" t="s">
        <v>3814</v>
      </c>
      <c r="EE26" t="s">
        <v>2597</v>
      </c>
      <c r="EF26" t="s">
        <v>1491</v>
      </c>
      <c r="EG26" t="s">
        <v>2097</v>
      </c>
      <c r="EH26" t="s">
        <v>3874</v>
      </c>
      <c r="EI26" t="s">
        <v>1439</v>
      </c>
      <c r="EJ26" t="s">
        <v>3980</v>
      </c>
      <c r="EK26" t="s">
        <v>2669</v>
      </c>
      <c r="EL26" t="s">
        <v>1414</v>
      </c>
      <c r="EM26" t="s">
        <v>1446</v>
      </c>
      <c r="EN26" t="s">
        <v>3960</v>
      </c>
      <c r="EO26" t="s">
        <v>1842</v>
      </c>
      <c r="EP26" t="s">
        <v>2523</v>
      </c>
      <c r="EQ26" t="s">
        <v>3990</v>
      </c>
      <c r="ER26" t="s">
        <v>1601</v>
      </c>
      <c r="ES26" t="s">
        <v>945</v>
      </c>
      <c r="ET26" t="s">
        <v>2883</v>
      </c>
      <c r="EU26" t="s">
        <v>1190</v>
      </c>
      <c r="EV26" t="s">
        <v>1069</v>
      </c>
      <c r="EW26" t="s">
        <v>1199</v>
      </c>
      <c r="EX26" t="s">
        <v>1070</v>
      </c>
      <c r="EY26" t="s">
        <v>2626</v>
      </c>
      <c r="EZ26" t="s">
        <v>2388</v>
      </c>
      <c r="FA26" t="s">
        <v>1009</v>
      </c>
      <c r="FB26" t="s">
        <v>788</v>
      </c>
      <c r="FC26" t="s">
        <v>1560</v>
      </c>
      <c r="FD26" t="s">
        <v>1283</v>
      </c>
      <c r="FE26" t="s">
        <v>1313</v>
      </c>
      <c r="FF26" t="s">
        <v>4008</v>
      </c>
      <c r="FG26" t="s">
        <v>1399</v>
      </c>
      <c r="FH26" t="s">
        <v>1399</v>
      </c>
      <c r="FI26" t="s">
        <v>2576</v>
      </c>
      <c r="FJ26" t="s">
        <v>3985</v>
      </c>
      <c r="FK26" t="s">
        <v>890</v>
      </c>
      <c r="FL26" t="s">
        <v>2576</v>
      </c>
      <c r="FM26" t="s">
        <v>1283</v>
      </c>
      <c r="FN26" t="s">
        <v>1253</v>
      </c>
      <c r="FO26" t="s">
        <v>1061</v>
      </c>
      <c r="FP26" t="s">
        <v>834</v>
      </c>
      <c r="FQ26" t="s">
        <v>2360</v>
      </c>
      <c r="FR26" t="s">
        <v>1055</v>
      </c>
      <c r="FS26" t="s">
        <v>809</v>
      </c>
      <c r="FT26" t="s">
        <v>1163</v>
      </c>
      <c r="FU26" t="s">
        <v>1274</v>
      </c>
      <c r="FV26" t="s">
        <v>4008</v>
      </c>
      <c r="FW26" t="s">
        <v>2720</v>
      </c>
      <c r="FX26" t="s">
        <v>1198</v>
      </c>
      <c r="FY26" t="s">
        <v>1139</v>
      </c>
      <c r="FZ26" t="s">
        <v>2884</v>
      </c>
      <c r="GA26" t="s">
        <v>1055</v>
      </c>
      <c r="GB26" t="s">
        <v>1273</v>
      </c>
      <c r="GC26" t="s">
        <v>1344</v>
      </c>
      <c r="GD26" t="s">
        <v>1756</v>
      </c>
      <c r="GE26" t="s">
        <v>963</v>
      </c>
      <c r="GF26" t="s">
        <v>1211</v>
      </c>
      <c r="GG26" t="s">
        <v>2421</v>
      </c>
      <c r="GH26" t="s">
        <v>1277</v>
      </c>
      <c r="GI26" t="s">
        <v>2637</v>
      </c>
      <c r="GJ26" t="s">
        <v>2494</v>
      </c>
      <c r="GK26" t="s">
        <v>3977</v>
      </c>
      <c r="GL26" t="s">
        <v>1618</v>
      </c>
      <c r="GM26" t="s">
        <v>2669</v>
      </c>
      <c r="GN26" t="s">
        <v>1387</v>
      </c>
      <c r="GO26" t="s">
        <v>3015</v>
      </c>
      <c r="GP26" t="s">
        <v>3947</v>
      </c>
      <c r="GQ26" t="s">
        <v>1228</v>
      </c>
      <c r="GR26" t="s">
        <v>2570</v>
      </c>
      <c r="GS26" t="s">
        <v>2403</v>
      </c>
      <c r="GT26" t="s">
        <v>999</v>
      </c>
      <c r="GU26" t="s">
        <v>1366</v>
      </c>
      <c r="GV26" t="s">
        <v>1371</v>
      </c>
      <c r="GW26" t="s">
        <v>2623</v>
      </c>
      <c r="GX26" t="s">
        <v>1123</v>
      </c>
      <c r="GY26" t="s">
        <v>902</v>
      </c>
      <c r="GZ26" t="s">
        <v>2686</v>
      </c>
      <c r="HA26" t="s">
        <v>1879</v>
      </c>
      <c r="HB26" t="s">
        <v>3839</v>
      </c>
      <c r="HC26" t="s">
        <v>1879</v>
      </c>
      <c r="HD26" t="s">
        <v>1002</v>
      </c>
      <c r="HE26" t="s">
        <v>1757</v>
      </c>
      <c r="HF26" t="s">
        <v>3199</v>
      </c>
      <c r="HG26" t="s">
        <v>3969</v>
      </c>
      <c r="HH26" t="s">
        <v>786</v>
      </c>
      <c r="HI26" t="s">
        <v>2609</v>
      </c>
      <c r="HJ26" t="s">
        <v>2544</v>
      </c>
      <c r="HK26" t="s">
        <v>1433</v>
      </c>
      <c r="HL26" t="s">
        <v>2307</v>
      </c>
      <c r="HM26" t="s">
        <v>3996</v>
      </c>
      <c r="HN26" t="s">
        <v>2801</v>
      </c>
      <c r="HO26" t="s">
        <v>2537</v>
      </c>
      <c r="HP26" t="s">
        <v>1915</v>
      </c>
      <c r="HQ26" t="s">
        <v>2092</v>
      </c>
      <c r="HR26" t="s">
        <v>2541</v>
      </c>
      <c r="HS26" t="s">
        <v>1191</v>
      </c>
      <c r="HT26" t="s">
        <v>811</v>
      </c>
      <c r="HU26" t="s">
        <v>1644</v>
      </c>
      <c r="HV26" t="s">
        <v>3386</v>
      </c>
      <c r="HW26" t="s">
        <v>2581</v>
      </c>
      <c r="HX26" t="s">
        <v>1234</v>
      </c>
      <c r="HY26" t="s">
        <v>1661</v>
      </c>
      <c r="HZ26" t="s">
        <v>2376</v>
      </c>
      <c r="IA26" t="s">
        <v>1565</v>
      </c>
      <c r="IB26" t="s">
        <v>1527</v>
      </c>
      <c r="IC26" t="s">
        <v>3896</v>
      </c>
      <c r="ID26" t="s">
        <v>2283</v>
      </c>
      <c r="IE26" t="s">
        <v>2705</v>
      </c>
      <c r="IF26" t="s">
        <v>2780</v>
      </c>
      <c r="IG26" t="s">
        <v>2272</v>
      </c>
      <c r="IH26" t="s">
        <v>2975</v>
      </c>
      <c r="II26" t="s">
        <v>2812</v>
      </c>
      <c r="IJ26" t="s">
        <v>1952</v>
      </c>
      <c r="IK26" t="s">
        <v>2872</v>
      </c>
      <c r="IL26" t="s">
        <v>3951</v>
      </c>
      <c r="IM26" t="s">
        <v>2199</v>
      </c>
      <c r="IN26" t="s">
        <v>2458</v>
      </c>
      <c r="IO26" t="s">
        <v>2712</v>
      </c>
      <c r="IP26" t="s">
        <v>2148</v>
      </c>
      <c r="IQ26" t="s">
        <v>1078</v>
      </c>
      <c r="IR26" t="s">
        <v>4733</v>
      </c>
      <c r="IS26" t="s">
        <v>2081</v>
      </c>
      <c r="IT26" t="s">
        <v>2649</v>
      </c>
      <c r="IU26" t="s">
        <v>2181</v>
      </c>
      <c r="IV26" t="s">
        <v>2925</v>
      </c>
      <c r="IW26" t="s">
        <v>2708</v>
      </c>
      <c r="IX26" t="s">
        <v>2244</v>
      </c>
      <c r="IY26" t="s">
        <v>1728</v>
      </c>
      <c r="IZ26" t="s">
        <v>2201</v>
      </c>
      <c r="JA26" t="s">
        <v>1711</v>
      </c>
      <c r="JB26" t="s">
        <v>2987</v>
      </c>
      <c r="JC26" t="s">
        <v>1687</v>
      </c>
      <c r="JD26" t="s">
        <v>2382</v>
      </c>
      <c r="JE26" t="s">
        <v>3914</v>
      </c>
      <c r="JF26" t="s">
        <v>3908</v>
      </c>
      <c r="JG26" t="s">
        <v>2150</v>
      </c>
      <c r="JH26" t="s">
        <v>2049</v>
      </c>
      <c r="JI26" t="s">
        <v>1938</v>
      </c>
      <c r="JJ26" t="s">
        <v>2809</v>
      </c>
      <c r="JK26" t="s">
        <v>3869</v>
      </c>
      <c r="JL26" t="s">
        <v>3816</v>
      </c>
      <c r="JM26" t="s">
        <v>3832</v>
      </c>
      <c r="JN26" t="s">
        <v>2231</v>
      </c>
      <c r="JO26" t="s">
        <v>3666</v>
      </c>
      <c r="JP26" t="s">
        <v>2006</v>
      </c>
      <c r="JQ26" t="s">
        <v>2067</v>
      </c>
      <c r="JR26" t="s">
        <v>2527</v>
      </c>
      <c r="JS26" t="s">
        <v>2887</v>
      </c>
      <c r="JT26" t="s">
        <v>2323</v>
      </c>
      <c r="JU26" t="s">
        <v>3378</v>
      </c>
      <c r="JV26" t="s">
        <v>4426</v>
      </c>
      <c r="JW26" t="s">
        <v>4108</v>
      </c>
      <c r="JX26" t="s">
        <v>2340</v>
      </c>
      <c r="JY26" t="s">
        <v>3387</v>
      </c>
      <c r="JZ26" t="s">
        <v>4274</v>
      </c>
      <c r="KA26" t="s">
        <v>4764</v>
      </c>
      <c r="KB26" t="s">
        <v>3913</v>
      </c>
      <c r="KC26" t="s">
        <v>3744</v>
      </c>
      <c r="KD26" t="s">
        <v>2651</v>
      </c>
      <c r="KE26" t="s">
        <v>2731</v>
      </c>
      <c r="KF26" t="s">
        <v>2774</v>
      </c>
      <c r="KG26" t="s">
        <v>4804</v>
      </c>
      <c r="KH26" t="s">
        <v>2080</v>
      </c>
      <c r="KI26" t="s">
        <v>2172</v>
      </c>
      <c r="KJ26" t="s">
        <v>2328</v>
      </c>
      <c r="KK26" t="s">
        <v>2667</v>
      </c>
      <c r="KL26" t="s">
        <v>2856</v>
      </c>
      <c r="KM26" t="s">
        <v>2278</v>
      </c>
      <c r="KN26" t="s">
        <v>2941</v>
      </c>
      <c r="KO26" t="s">
        <v>797</v>
      </c>
      <c r="KP26" t="s">
        <v>2181</v>
      </c>
      <c r="KQ26" t="s">
        <v>2427</v>
      </c>
      <c r="KR26" t="s">
        <v>2552</v>
      </c>
      <c r="KS26" t="s">
        <v>2227</v>
      </c>
      <c r="KT26" t="s">
        <v>2699</v>
      </c>
      <c r="KU26" t="s">
        <v>2834</v>
      </c>
      <c r="KV26" t="s">
        <v>1234</v>
      </c>
      <c r="KW26" t="s">
        <v>3018</v>
      </c>
      <c r="KX26" t="s">
        <v>1239</v>
      </c>
      <c r="KY26" t="s">
        <v>1867</v>
      </c>
      <c r="KZ26" t="s">
        <v>2642</v>
      </c>
      <c r="LA26" t="s">
        <v>946</v>
      </c>
      <c r="LB26" t="s">
        <v>946</v>
      </c>
      <c r="LC26" t="s">
        <v>1902</v>
      </c>
      <c r="LD26" t="s">
        <v>3996</v>
      </c>
      <c r="LE26" t="s">
        <v>2179</v>
      </c>
      <c r="LF26" t="s">
        <v>1597</v>
      </c>
      <c r="LG26" t="s">
        <v>2469</v>
      </c>
      <c r="LH26" t="s">
        <v>2469</v>
      </c>
      <c r="LI26" t="s">
        <v>2772</v>
      </c>
      <c r="LJ26" t="s">
        <v>761</v>
      </c>
      <c r="LK26" t="s">
        <v>2525</v>
      </c>
      <c r="LL26" t="s">
        <v>1302</v>
      </c>
      <c r="LM26" t="s">
        <v>2435</v>
      </c>
      <c r="LN26" t="s">
        <v>2267</v>
      </c>
      <c r="LO26" t="s">
        <v>1691</v>
      </c>
      <c r="LP26" t="s">
        <v>1096</v>
      </c>
      <c r="LQ26" t="s">
        <v>1568</v>
      </c>
      <c r="LR26" t="s">
        <v>1483</v>
      </c>
      <c r="LS26" t="s">
        <v>1244</v>
      </c>
      <c r="LT26" t="s">
        <v>1660</v>
      </c>
      <c r="LU26" t="s">
        <v>2629</v>
      </c>
      <c r="LV26" t="s">
        <v>2407</v>
      </c>
      <c r="LW26" t="s">
        <v>2585</v>
      </c>
      <c r="LX26" t="s">
        <v>1030</v>
      </c>
      <c r="LY26" t="s">
        <v>1053</v>
      </c>
      <c r="LZ26" t="s">
        <v>1079</v>
      </c>
      <c r="MA26" t="s">
        <v>1036</v>
      </c>
      <c r="MB26" t="s">
        <v>2534</v>
      </c>
      <c r="MC26" t="s">
        <v>1036</v>
      </c>
      <c r="MD26" t="s">
        <v>1400</v>
      </c>
      <c r="ME26" t="s">
        <v>783</v>
      </c>
      <c r="MF26" t="s">
        <v>1560</v>
      </c>
      <c r="MG26" t="s">
        <v>1074</v>
      </c>
      <c r="MH26" t="s">
        <v>925</v>
      </c>
      <c r="MI26" t="s">
        <v>881</v>
      </c>
      <c r="MJ26" t="s">
        <v>1055</v>
      </c>
      <c r="MK26" t="s">
        <v>921</v>
      </c>
      <c r="ML26" t="s">
        <v>1309</v>
      </c>
      <c r="MM26" t="s">
        <v>1455</v>
      </c>
      <c r="MN26" t="s">
        <v>1033</v>
      </c>
      <c r="MO26" t="s">
        <v>910</v>
      </c>
      <c r="MP26" t="s">
        <v>1113</v>
      </c>
      <c r="MQ26" t="s">
        <v>1152</v>
      </c>
      <c r="MR26" t="s">
        <v>1023</v>
      </c>
      <c r="MS26" t="s">
        <v>3995</v>
      </c>
      <c r="MT26" t="s">
        <v>920</v>
      </c>
      <c r="MU26" t="s">
        <v>1494</v>
      </c>
      <c r="MV26" t="s">
        <v>794</v>
      </c>
      <c r="MW26" t="s">
        <v>2627</v>
      </c>
      <c r="MX26" t="s">
        <v>870</v>
      </c>
      <c r="MY26" t="s">
        <v>1295</v>
      </c>
      <c r="MZ26" t="s">
        <v>855</v>
      </c>
      <c r="NA26" t="s">
        <v>1125</v>
      </c>
      <c r="NB26" t="s">
        <v>1476</v>
      </c>
      <c r="NC26" t="s">
        <v>2627</v>
      </c>
      <c r="ND26" t="s">
        <v>789</v>
      </c>
      <c r="NE26" t="s">
        <v>1038</v>
      </c>
      <c r="NF26" t="s">
        <v>1144</v>
      </c>
      <c r="NG26" t="s">
        <v>1420</v>
      </c>
      <c r="NH26" t="s">
        <v>1007</v>
      </c>
      <c r="NI26" t="s">
        <v>1206</v>
      </c>
      <c r="NJ26" t="s">
        <v>1128</v>
      </c>
      <c r="NK26" t="s">
        <v>749</v>
      </c>
      <c r="NL26" t="s">
        <v>1424</v>
      </c>
      <c r="NM26" t="s">
        <v>774</v>
      </c>
      <c r="NN26" t="s">
        <v>1128</v>
      </c>
      <c r="NO26" t="s">
        <v>905</v>
      </c>
      <c r="NP26" t="s">
        <v>1343</v>
      </c>
      <c r="NQ26" t="s">
        <v>849</v>
      </c>
      <c r="NR26" t="s">
        <v>756</v>
      </c>
      <c r="NS26" t="s">
        <v>794</v>
      </c>
      <c r="NT26" t="s">
        <v>1494</v>
      </c>
      <c r="NU26" t="s">
        <v>1461</v>
      </c>
      <c r="NV26" t="s">
        <v>1237</v>
      </c>
      <c r="NW26" t="s">
        <v>1059</v>
      </c>
      <c r="NX26" t="s">
        <v>986</v>
      </c>
      <c r="NY26" t="s">
        <v>986</v>
      </c>
      <c r="NZ26" t="s">
        <v>1341</v>
      </c>
      <c r="OA26" t="s">
        <v>770</v>
      </c>
      <c r="OB26" t="s">
        <v>1425</v>
      </c>
      <c r="OC26" t="s">
        <v>1369</v>
      </c>
      <c r="OD26" t="s">
        <v>1378</v>
      </c>
      <c r="OE26" t="s">
        <v>1254</v>
      </c>
      <c r="OF26" t="s">
        <v>830</v>
      </c>
      <c r="OG26" t="s">
        <v>1172</v>
      </c>
      <c r="OH26" t="s">
        <v>1184</v>
      </c>
      <c r="OI26" t="s">
        <v>1505</v>
      </c>
      <c r="OJ26" t="s">
        <v>1104</v>
      </c>
      <c r="OK26" t="s">
        <v>1029</v>
      </c>
      <c r="OL26" t="s">
        <v>820</v>
      </c>
      <c r="OM26" t="s">
        <v>909</v>
      </c>
      <c r="ON26" t="s">
        <v>1104</v>
      </c>
      <c r="OO26" t="s">
        <v>753</v>
      </c>
      <c r="OP26" t="s">
        <v>1303</v>
      </c>
      <c r="OQ26" t="s">
        <v>1503</v>
      </c>
      <c r="OR26" t="s">
        <v>1503</v>
      </c>
      <c r="OS26" t="s">
        <v>1205</v>
      </c>
      <c r="OT26" t="s">
        <v>1574</v>
      </c>
      <c r="OU26" t="s">
        <v>1526</v>
      </c>
      <c r="OV26" t="s">
        <v>1342</v>
      </c>
      <c r="OW26" t="s">
        <v>1252</v>
      </c>
      <c r="OX26" t="s">
        <v>1044</v>
      </c>
      <c r="OY26" t="s">
        <v>1251</v>
      </c>
      <c r="OZ26" t="s">
        <v>1541</v>
      </c>
      <c r="PA26" t="s">
        <v>1194</v>
      </c>
      <c r="PB26" t="s">
        <v>3965</v>
      </c>
      <c r="PC26" t="s">
        <v>930</v>
      </c>
      <c r="PD26" t="s">
        <v>1363</v>
      </c>
      <c r="PE26" t="s">
        <v>1225</v>
      </c>
      <c r="PF26" t="s">
        <v>4624</v>
      </c>
      <c r="PG26" t="s">
        <v>1129</v>
      </c>
      <c r="PH26" t="s">
        <v>1447</v>
      </c>
      <c r="PI26" t="s">
        <v>1363</v>
      </c>
      <c r="PJ26" t="s">
        <v>854</v>
      </c>
      <c r="PK26" t="s">
        <v>1363</v>
      </c>
      <c r="PL26" t="s">
        <v>1447</v>
      </c>
      <c r="PM26" t="s">
        <v>3988</v>
      </c>
      <c r="PN26" t="s">
        <v>896</v>
      </c>
      <c r="PO26" t="s">
        <v>854</v>
      </c>
      <c r="PP26" t="s">
        <v>1445</v>
      </c>
      <c r="PQ26" t="s">
        <v>3988</v>
      </c>
      <c r="PR26" t="s">
        <v>1447</v>
      </c>
      <c r="PS26" t="s">
        <v>1396</v>
      </c>
      <c r="PT26" t="s">
        <v>1225</v>
      </c>
      <c r="PU26" t="s">
        <v>1271</v>
      </c>
      <c r="PV26" t="s">
        <v>1271</v>
      </c>
      <c r="PW26" t="s">
        <v>1447</v>
      </c>
      <c r="PX26" t="s">
        <v>1129</v>
      </c>
      <c r="PY26" t="s">
        <v>1335</v>
      </c>
      <c r="PZ26" t="s">
        <v>858</v>
      </c>
      <c r="QA26" t="s">
        <v>984</v>
      </c>
      <c r="QB26" t="s">
        <v>1212</v>
      </c>
      <c r="QC26" t="s">
        <v>858</v>
      </c>
      <c r="QD26" t="s">
        <v>4624</v>
      </c>
      <c r="QE26" t="s">
        <v>1289</v>
      </c>
      <c r="QF26" t="s">
        <v>984</v>
      </c>
      <c r="QG26" t="s">
        <v>3988</v>
      </c>
      <c r="QH26" t="s">
        <v>3988</v>
      </c>
      <c r="QI26" t="s">
        <v>976</v>
      </c>
      <c r="QJ26" t="s">
        <v>3965</v>
      </c>
      <c r="QK26" t="s">
        <v>935</v>
      </c>
      <c r="QL26" t="s">
        <v>1270</v>
      </c>
      <c r="QM26" t="s">
        <v>1466</v>
      </c>
      <c r="QN26" t="s">
        <v>1466</v>
      </c>
      <c r="QO26" t="s">
        <v>1548</v>
      </c>
      <c r="QP26" t="s">
        <v>1252</v>
      </c>
      <c r="QQ26" t="s">
        <v>1438</v>
      </c>
      <c r="QR26" t="s">
        <v>3981</v>
      </c>
      <c r="QS26" t="s">
        <v>894</v>
      </c>
      <c r="QT26" t="s">
        <v>1423</v>
      </c>
      <c r="QU26" t="s">
        <v>831</v>
      </c>
      <c r="QV26" t="s">
        <v>1494</v>
      </c>
      <c r="QW26" t="s">
        <v>1167</v>
      </c>
      <c r="QX26" t="s">
        <v>1478</v>
      </c>
      <c r="QY26" t="s">
        <v>908</v>
      </c>
      <c r="QZ26" t="s">
        <v>1189</v>
      </c>
      <c r="RA26" t="s">
        <v>1504</v>
      </c>
      <c r="RB26" t="s">
        <v>1193</v>
      </c>
      <c r="RC26" t="s">
        <v>1199</v>
      </c>
      <c r="RD26" t="s">
        <v>1171</v>
      </c>
      <c r="RE26" t="s">
        <v>2437</v>
      </c>
      <c r="RF26" t="s">
        <v>4012</v>
      </c>
      <c r="RG26" t="s">
        <v>1459</v>
      </c>
      <c r="RH26" t="s">
        <v>1076</v>
      </c>
      <c r="RI26" t="s">
        <v>2392</v>
      </c>
      <c r="RJ26" t="s">
        <v>1440</v>
      </c>
      <c r="RK26" t="s">
        <v>2214</v>
      </c>
      <c r="RL26" t="s">
        <v>1586</v>
      </c>
      <c r="RM26" t="s">
        <v>2327</v>
      </c>
      <c r="RN26" t="s">
        <v>1473</v>
      </c>
      <c r="RO26" t="s">
        <v>1644</v>
      </c>
      <c r="RP26" t="s">
        <v>1625</v>
      </c>
      <c r="RQ26" t="s">
        <v>1897</v>
      </c>
      <c r="RR26" t="s">
        <v>2081</v>
      </c>
      <c r="RS26" t="s">
        <v>2899</v>
      </c>
      <c r="RT26" t="s">
        <v>2225</v>
      </c>
      <c r="RU26" t="s">
        <v>3198</v>
      </c>
      <c r="RV26" t="s">
        <v>2698</v>
      </c>
      <c r="RW26" t="s">
        <v>2951</v>
      </c>
      <c r="RX26" t="s">
        <v>1679</v>
      </c>
      <c r="RY26" t="s">
        <v>2820</v>
      </c>
      <c r="RZ26" t="s">
        <v>4398</v>
      </c>
      <c r="SA26" t="s">
        <v>2844</v>
      </c>
      <c r="SB26" t="s">
        <v>2741</v>
      </c>
      <c r="SC26" t="s">
        <v>4429</v>
      </c>
      <c r="SD26" t="s">
        <v>2218</v>
      </c>
      <c r="SE26" t="s">
        <v>2881</v>
      </c>
      <c r="SF26" t="s">
        <v>3666</v>
      </c>
      <c r="SG26" t="s">
        <v>1720</v>
      </c>
      <c r="SH26" t="s">
        <v>3148</v>
      </c>
      <c r="SI26" t="s">
        <v>4288</v>
      </c>
      <c r="SJ26" t="s">
        <v>3834</v>
      </c>
      <c r="SK26" t="s">
        <v>2032</v>
      </c>
      <c r="SL26" t="s">
        <v>2108</v>
      </c>
      <c r="SM26" t="s">
        <v>2216</v>
      </c>
      <c r="SN26" t="s">
        <v>3315</v>
      </c>
      <c r="SO26" t="s">
        <v>4457</v>
      </c>
      <c r="SP26" t="s">
        <v>2950</v>
      </c>
      <c r="SQ26" t="s">
        <v>3834</v>
      </c>
      <c r="SR26" t="s">
        <v>3810</v>
      </c>
      <c r="SS26" t="s">
        <v>2685</v>
      </c>
      <c r="ST26" t="s">
        <v>1681</v>
      </c>
      <c r="SU26" t="s">
        <v>2042</v>
      </c>
      <c r="SV26" t="s">
        <v>3870</v>
      </c>
      <c r="SW26" t="s">
        <v>2605</v>
      </c>
      <c r="SX26" t="s">
        <v>2461</v>
      </c>
      <c r="SY26">
        <v>0.20328971283169761</v>
      </c>
      <c r="SZ26" t="s">
        <v>2582</v>
      </c>
      <c r="TA26" t="s">
        <v>2798</v>
      </c>
      <c r="TB26" t="s">
        <v>3769</v>
      </c>
      <c r="TC26" t="s">
        <v>3102</v>
      </c>
      <c r="TD26" t="s">
        <v>3173</v>
      </c>
      <c r="TE26" t="s">
        <v>4782</v>
      </c>
      <c r="TF26" t="s">
        <v>3903</v>
      </c>
      <c r="TG26" t="s">
        <v>4572</v>
      </c>
      <c r="TH26" t="s">
        <v>3252</v>
      </c>
      <c r="TI26" t="s">
        <v>2223</v>
      </c>
      <c r="TJ26" t="s">
        <v>3366</v>
      </c>
      <c r="TK26" t="s">
        <v>1664</v>
      </c>
      <c r="TL26" t="s">
        <v>2667</v>
      </c>
      <c r="TM26" t="s">
        <v>3001</v>
      </c>
      <c r="TN26" t="s">
        <v>2313</v>
      </c>
      <c r="TO26" t="s">
        <v>2680</v>
      </c>
      <c r="TP26" t="s">
        <v>2895</v>
      </c>
      <c r="TQ26" t="s">
        <v>4407</v>
      </c>
      <c r="TR26" t="s">
        <v>2934</v>
      </c>
      <c r="TS26" t="s">
        <v>2725</v>
      </c>
      <c r="TT26" t="s">
        <v>1988</v>
      </c>
      <c r="TU26" t="s">
        <v>781</v>
      </c>
      <c r="TV26" t="s">
        <v>2420</v>
      </c>
      <c r="TW26" t="s">
        <v>1629</v>
      </c>
      <c r="TX26" t="s">
        <v>2607</v>
      </c>
      <c r="TY26" t="s">
        <v>1046</v>
      </c>
      <c r="TZ26" t="s">
        <v>2866</v>
      </c>
      <c r="UA26" t="s">
        <v>1347</v>
      </c>
      <c r="UB26" t="s">
        <v>2423</v>
      </c>
      <c r="UC26" t="s">
        <v>1657</v>
      </c>
      <c r="UD26" t="s">
        <v>784</v>
      </c>
      <c r="UE26" t="s">
        <v>2558</v>
      </c>
      <c r="UF26" t="s">
        <v>1759</v>
      </c>
      <c r="UG26" t="s">
        <v>2215</v>
      </c>
      <c r="UH26" t="s">
        <v>2623</v>
      </c>
      <c r="UI26" t="s">
        <v>2568</v>
      </c>
      <c r="UJ26" t="s">
        <v>2540</v>
      </c>
      <c r="UK26" t="s">
        <v>1415</v>
      </c>
      <c r="UL26" t="s">
        <v>1477</v>
      </c>
      <c r="UM26" t="s">
        <v>1483</v>
      </c>
      <c r="UN26" t="s">
        <v>1119</v>
      </c>
      <c r="UO26" t="s">
        <v>3977</v>
      </c>
      <c r="UP26" t="s">
        <v>898</v>
      </c>
      <c r="UQ26" t="s">
        <v>1025</v>
      </c>
      <c r="UR26" t="s">
        <v>2677</v>
      </c>
      <c r="US26" t="s">
        <v>963</v>
      </c>
      <c r="UT26" t="s">
        <v>2443</v>
      </c>
      <c r="UU26" t="s">
        <v>1346</v>
      </c>
      <c r="UV26" t="s">
        <v>1344</v>
      </c>
      <c r="UW26" t="s">
        <v>1189</v>
      </c>
      <c r="UX26" t="s">
        <v>1198</v>
      </c>
      <c r="UY26" t="s">
        <v>2720</v>
      </c>
      <c r="UZ26" t="s">
        <v>1055</v>
      </c>
      <c r="VA26" t="s">
        <v>868</v>
      </c>
      <c r="VB26" t="s">
        <v>1113</v>
      </c>
      <c r="VC26" t="s">
        <v>1424</v>
      </c>
      <c r="VD26" t="s">
        <v>812</v>
      </c>
      <c r="VE26" t="s">
        <v>1007</v>
      </c>
      <c r="VF26" t="s">
        <v>1206</v>
      </c>
      <c r="VG26" t="s">
        <v>789</v>
      </c>
      <c r="VH26" t="s">
        <v>794</v>
      </c>
      <c r="VI26" t="s">
        <v>886</v>
      </c>
      <c r="VJ26" t="s">
        <v>818</v>
      </c>
      <c r="VK26" t="s">
        <v>1343</v>
      </c>
      <c r="VL26" t="s">
        <v>1318</v>
      </c>
      <c r="VM26" t="s">
        <v>756</v>
      </c>
      <c r="VN26" t="s">
        <v>857</v>
      </c>
      <c r="VO26" t="s">
        <v>1248</v>
      </c>
      <c r="VP26" t="s">
        <v>1307</v>
      </c>
      <c r="VQ26" t="s">
        <v>1318</v>
      </c>
      <c r="VR26" t="s">
        <v>1322</v>
      </c>
      <c r="VS26" t="s">
        <v>849</v>
      </c>
      <c r="VT26" t="s">
        <v>818</v>
      </c>
      <c r="VU26" t="s">
        <v>855</v>
      </c>
      <c r="VV26" t="s">
        <v>4010</v>
      </c>
      <c r="VW26" t="s">
        <v>1318</v>
      </c>
      <c r="VX26" t="s">
        <v>2627</v>
      </c>
      <c r="VY26" t="s">
        <v>1206</v>
      </c>
      <c r="VZ26" t="s">
        <v>1561</v>
      </c>
      <c r="WA26" t="s">
        <v>1023</v>
      </c>
      <c r="WB26" t="s">
        <v>768</v>
      </c>
      <c r="WC26" t="s">
        <v>1019</v>
      </c>
      <c r="WD26" t="s">
        <v>812</v>
      </c>
      <c r="WE26" t="s">
        <v>1338</v>
      </c>
      <c r="WF26" t="s">
        <v>1350</v>
      </c>
      <c r="WG26" t="s">
        <v>1305</v>
      </c>
      <c r="WH26" t="s">
        <v>769</v>
      </c>
      <c r="WI26" t="s">
        <v>950</v>
      </c>
      <c r="WJ26" t="s">
        <v>1520</v>
      </c>
      <c r="WK26" t="s">
        <v>1468</v>
      </c>
      <c r="WL26" t="s">
        <v>1231</v>
      </c>
      <c r="WM26" t="s">
        <v>4446</v>
      </c>
      <c r="WN26" t="s">
        <v>868</v>
      </c>
      <c r="WO26" t="s">
        <v>1110</v>
      </c>
      <c r="WP26" t="s">
        <v>890</v>
      </c>
      <c r="WQ26" t="s">
        <v>809</v>
      </c>
      <c r="WR26" t="s">
        <v>1080</v>
      </c>
      <c r="WS26" t="s">
        <v>1340</v>
      </c>
      <c r="WT26" t="s">
        <v>1520</v>
      </c>
      <c r="WU26" t="s">
        <v>810</v>
      </c>
      <c r="WV26" t="s">
        <v>1430</v>
      </c>
      <c r="WW26" t="s">
        <v>1253</v>
      </c>
      <c r="WX26" t="s">
        <v>921</v>
      </c>
      <c r="WY26" t="s">
        <v>1055</v>
      </c>
      <c r="WZ26" t="s">
        <v>1117</v>
      </c>
      <c r="XA26" t="s">
        <v>2493</v>
      </c>
      <c r="XB26" t="s">
        <v>1025</v>
      </c>
      <c r="XC26" t="s">
        <v>3972</v>
      </c>
      <c r="XD26" t="s">
        <v>1588</v>
      </c>
      <c r="XE26" t="s">
        <v>1096</v>
      </c>
      <c r="XF26" t="s">
        <v>1422</v>
      </c>
      <c r="XG26" t="s">
        <v>4446</v>
      </c>
      <c r="XH26" t="s">
        <v>2635</v>
      </c>
      <c r="XI26" t="s">
        <v>2351</v>
      </c>
      <c r="XJ26" t="s">
        <v>2280</v>
      </c>
      <c r="XK26" t="s">
        <v>2690</v>
      </c>
      <c r="XL26" t="s">
        <v>1917</v>
      </c>
      <c r="XM26" t="s">
        <v>2253</v>
      </c>
      <c r="XN26" t="s">
        <v>1564</v>
      </c>
      <c r="XO26" t="s">
        <v>2244</v>
      </c>
      <c r="XP26" t="s">
        <v>2217</v>
      </c>
      <c r="XQ26" t="s">
        <v>1664</v>
      </c>
      <c r="XR26" t="s">
        <v>2762</v>
      </c>
      <c r="XS26" t="s">
        <v>3903</v>
      </c>
      <c r="XT26" t="s">
        <v>4433</v>
      </c>
      <c r="XU26" t="s">
        <v>2098</v>
      </c>
      <c r="XV26" t="s">
        <v>4446</v>
      </c>
      <c r="XW26" t="s">
        <v>4576</v>
      </c>
      <c r="XX26" t="s">
        <v>1650</v>
      </c>
      <c r="XY26" t="s">
        <v>2096</v>
      </c>
      <c r="XZ26" t="s">
        <v>4492</v>
      </c>
      <c r="YA26" t="s">
        <v>1651</v>
      </c>
      <c r="YB26" t="s">
        <v>2054</v>
      </c>
      <c r="YC26" t="s">
        <v>3685</v>
      </c>
      <c r="YD26" t="s">
        <v>4075</v>
      </c>
      <c r="YE26" t="s">
        <v>3845</v>
      </c>
      <c r="YF26" t="s">
        <v>1852</v>
      </c>
      <c r="YG26" t="s">
        <v>2016</v>
      </c>
      <c r="YH26" t="s">
        <v>4075</v>
      </c>
      <c r="YI26" t="s">
        <v>4063</v>
      </c>
      <c r="YJ26" t="s">
        <v>1579</v>
      </c>
      <c r="YK26" t="s">
        <v>2758</v>
      </c>
      <c r="YL26" t="s">
        <v>4576</v>
      </c>
      <c r="YM26" t="s">
        <v>3012</v>
      </c>
      <c r="YN26" t="s">
        <v>3840</v>
      </c>
      <c r="YO26" t="s">
        <v>1765</v>
      </c>
      <c r="YP26" t="s">
        <v>2406</v>
      </c>
      <c r="YQ26" t="s">
        <v>3215</v>
      </c>
      <c r="YR26" t="s">
        <v>3224</v>
      </c>
      <c r="YS26" t="s">
        <v>1577</v>
      </c>
      <c r="YT26" t="s">
        <v>4581</v>
      </c>
      <c r="YU26" t="s">
        <v>3326</v>
      </c>
      <c r="YV26" t="s">
        <v>2246</v>
      </c>
      <c r="YW26" t="s">
        <v>2269</v>
      </c>
      <c r="YX26">
        <v>0.12640000000000001</v>
      </c>
      <c r="YY26" t="s">
        <v>1202</v>
      </c>
      <c r="YZ26" t="s">
        <v>1543</v>
      </c>
      <c r="ZA26" t="s">
        <v>1741</v>
      </c>
      <c r="ZB26" t="s">
        <v>3982</v>
      </c>
      <c r="ZC26" t="s">
        <v>786</v>
      </c>
      <c r="ZD26" t="s">
        <v>2729</v>
      </c>
      <c r="ZE26" t="s">
        <v>2592</v>
      </c>
      <c r="ZF26" t="s">
        <v>1512</v>
      </c>
      <c r="ZG26" t="s">
        <v>1934</v>
      </c>
      <c r="ZH26" t="s">
        <v>1459</v>
      </c>
      <c r="ZI26" t="s">
        <v>2397</v>
      </c>
      <c r="ZJ26" t="s">
        <v>1660</v>
      </c>
      <c r="ZK26" t="s">
        <v>1606</v>
      </c>
      <c r="ZL26" t="s">
        <v>980</v>
      </c>
      <c r="ZM26" t="s">
        <v>1158</v>
      </c>
      <c r="ZN26" t="s">
        <v>1190</v>
      </c>
      <c r="ZO26" t="s">
        <v>1480</v>
      </c>
      <c r="ZP26">
        <v>5.4100000000000002E-2</v>
      </c>
      <c r="ZQ26" t="s">
        <v>1408</v>
      </c>
      <c r="ZR26" t="s">
        <v>910</v>
      </c>
      <c r="ZS26" t="s">
        <v>870</v>
      </c>
      <c r="ZT26" t="s">
        <v>886</v>
      </c>
      <c r="ZU26" s="3">
        <f>'COVID-19 Hospitalizations'!ZU26/'Total Hospital Capacity'!ZU26</f>
        <v>4.2593198168737738E-2</v>
      </c>
      <c r="ZV26" t="s">
        <v>1307</v>
      </c>
      <c r="ZW26" t="s">
        <v>1059</v>
      </c>
    </row>
    <row r="29" spans="1:699" x14ac:dyDescent="0.35">
      <c r="A29" t="s">
        <v>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4864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</row>
    <row r="5" spans="1:699" x14ac:dyDescent="0.35">
      <c r="A5" t="s">
        <v>700</v>
      </c>
      <c r="B5" t="s">
        <v>723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</row>
    <row r="6" spans="1:699" x14ac:dyDescent="0.35">
      <c r="A6" t="s">
        <v>701</v>
      </c>
      <c r="B6" t="s">
        <v>724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</row>
    <row r="7" spans="1:699" x14ac:dyDescent="0.35">
      <c r="A7" t="s">
        <v>702</v>
      </c>
      <c r="B7" t="s">
        <v>725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</row>
    <row r="8" spans="1:699" x14ac:dyDescent="0.35">
      <c r="A8" t="s">
        <v>703</v>
      </c>
      <c r="B8" t="s">
        <v>726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</row>
    <row r="9" spans="1:699" x14ac:dyDescent="0.35">
      <c r="A9" t="s">
        <v>704</v>
      </c>
      <c r="B9" t="s">
        <v>727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</row>
    <row r="10" spans="1:699" x14ac:dyDescent="0.35">
      <c r="A10" t="s">
        <v>705</v>
      </c>
      <c r="B10" t="s">
        <v>728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</row>
    <row r="11" spans="1:699" x14ac:dyDescent="0.35">
      <c r="A11" t="s">
        <v>706</v>
      </c>
      <c r="B11" t="s">
        <v>729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</row>
    <row r="12" spans="1:699" x14ac:dyDescent="0.35">
      <c r="A12" t="s">
        <v>707</v>
      </c>
      <c r="B12" t="s">
        <v>730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</row>
    <row r="13" spans="1:699" x14ac:dyDescent="0.35">
      <c r="A13" t="s">
        <v>708</v>
      </c>
      <c r="B13" t="s">
        <v>731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</row>
    <row r="14" spans="1:699" x14ac:dyDescent="0.35">
      <c r="A14" t="s">
        <v>709</v>
      </c>
      <c r="B14" t="s">
        <v>732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</row>
    <row r="15" spans="1:699" x14ac:dyDescent="0.35">
      <c r="A15" t="s">
        <v>710</v>
      </c>
      <c r="B15" t="s">
        <v>733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</row>
    <row r="16" spans="1:699" x14ac:dyDescent="0.35">
      <c r="A16" t="s">
        <v>711</v>
      </c>
      <c r="B16" t="s">
        <v>734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</row>
    <row r="17" spans="1:699" x14ac:dyDescent="0.35">
      <c r="A17" t="s">
        <v>712</v>
      </c>
      <c r="B17" t="s">
        <v>735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</row>
    <row r="18" spans="1:699" x14ac:dyDescent="0.35">
      <c r="A18" t="s">
        <v>713</v>
      </c>
      <c r="B18" t="s">
        <v>736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</row>
    <row r="19" spans="1:699" x14ac:dyDescent="0.35">
      <c r="A19" t="s">
        <v>714</v>
      </c>
      <c r="B19" t="s">
        <v>737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</row>
    <row r="20" spans="1:699" x14ac:dyDescent="0.35">
      <c r="A20" t="s">
        <v>715</v>
      </c>
      <c r="B20" t="s">
        <v>738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</row>
    <row r="21" spans="1:699" x14ac:dyDescent="0.35">
      <c r="A21" t="s">
        <v>716</v>
      </c>
      <c r="B21" t="s">
        <v>739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</row>
    <row r="22" spans="1:699" x14ac:dyDescent="0.35">
      <c r="A22" t="s">
        <v>717</v>
      </c>
      <c r="B22" t="s">
        <v>740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</row>
    <row r="23" spans="1:699" x14ac:dyDescent="0.35">
      <c r="A23" t="s">
        <v>718</v>
      </c>
      <c r="B23" t="s">
        <v>741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</row>
    <row r="24" spans="1:699" x14ac:dyDescent="0.35">
      <c r="A24" t="s">
        <v>719</v>
      </c>
      <c r="B24" t="s">
        <v>742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</row>
    <row r="25" spans="1:699" x14ac:dyDescent="0.35">
      <c r="A25" t="s">
        <v>720</v>
      </c>
      <c r="B25" t="s">
        <v>743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</row>
    <row r="26" spans="1:699" x14ac:dyDescent="0.35">
      <c r="A26" t="s">
        <v>721</v>
      </c>
      <c r="B26" t="s">
        <v>744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4865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</row>
    <row r="5" spans="1:699" x14ac:dyDescent="0.35">
      <c r="A5" t="s">
        <v>700</v>
      </c>
      <c r="B5" t="s">
        <v>723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</row>
    <row r="6" spans="1:699" x14ac:dyDescent="0.35">
      <c r="A6" t="s">
        <v>701</v>
      </c>
      <c r="B6" t="s">
        <v>724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</row>
    <row r="7" spans="1:699" x14ac:dyDescent="0.35">
      <c r="A7" t="s">
        <v>702</v>
      </c>
      <c r="B7" t="s">
        <v>725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</row>
    <row r="8" spans="1:699" x14ac:dyDescent="0.35">
      <c r="A8" t="s">
        <v>703</v>
      </c>
      <c r="B8" t="s">
        <v>726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</row>
    <row r="9" spans="1:699" x14ac:dyDescent="0.35">
      <c r="A9" t="s">
        <v>704</v>
      </c>
      <c r="B9" t="s">
        <v>727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</row>
    <row r="10" spans="1:699" x14ac:dyDescent="0.35">
      <c r="A10" t="s">
        <v>705</v>
      </c>
      <c r="B10" t="s">
        <v>728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</row>
    <row r="11" spans="1:699" x14ac:dyDescent="0.35">
      <c r="A11" t="s">
        <v>706</v>
      </c>
      <c r="B11" t="s">
        <v>729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</row>
    <row r="12" spans="1:699" x14ac:dyDescent="0.35">
      <c r="A12" t="s">
        <v>707</v>
      </c>
      <c r="B12" t="s">
        <v>730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</row>
    <row r="13" spans="1:699" x14ac:dyDescent="0.35">
      <c r="A13" t="s">
        <v>708</v>
      </c>
      <c r="B13" t="s">
        <v>731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</row>
    <row r="14" spans="1:699" x14ac:dyDescent="0.35">
      <c r="A14" t="s">
        <v>709</v>
      </c>
      <c r="B14" t="s">
        <v>732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</row>
    <row r="15" spans="1:699" x14ac:dyDescent="0.35">
      <c r="A15" t="s">
        <v>710</v>
      </c>
      <c r="B15" t="s">
        <v>733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</row>
    <row r="16" spans="1:699" x14ac:dyDescent="0.35">
      <c r="A16" t="s">
        <v>711</v>
      </c>
      <c r="B16" t="s">
        <v>734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</row>
    <row r="17" spans="1:699" x14ac:dyDescent="0.35">
      <c r="A17" t="s">
        <v>712</v>
      </c>
      <c r="B17" t="s">
        <v>735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</row>
    <row r="18" spans="1:699" x14ac:dyDescent="0.35">
      <c r="A18" t="s">
        <v>713</v>
      </c>
      <c r="B18" t="s">
        <v>736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</row>
    <row r="19" spans="1:699" x14ac:dyDescent="0.35">
      <c r="A19" t="s">
        <v>714</v>
      </c>
      <c r="B19" t="s">
        <v>737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</row>
    <row r="20" spans="1:699" x14ac:dyDescent="0.35">
      <c r="A20" t="s">
        <v>715</v>
      </c>
      <c r="B20" t="s">
        <v>738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</row>
    <row r="21" spans="1:699" x14ac:dyDescent="0.35">
      <c r="A21" t="s">
        <v>716</v>
      </c>
      <c r="B21" t="s">
        <v>739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</row>
    <row r="22" spans="1:699" x14ac:dyDescent="0.35">
      <c r="A22" t="s">
        <v>717</v>
      </c>
      <c r="B22" t="s">
        <v>740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</row>
    <row r="23" spans="1:699" x14ac:dyDescent="0.35">
      <c r="A23" t="s">
        <v>718</v>
      </c>
      <c r="B23" t="s">
        <v>741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</row>
    <row r="24" spans="1:699" x14ac:dyDescent="0.35">
      <c r="A24" t="s">
        <v>719</v>
      </c>
      <c r="B24" t="s">
        <v>742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</row>
    <row r="25" spans="1:699" x14ac:dyDescent="0.35">
      <c r="A25" t="s">
        <v>720</v>
      </c>
      <c r="B25" t="s">
        <v>743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</row>
    <row r="26" spans="1:699" x14ac:dyDescent="0.35">
      <c r="A26" t="s">
        <v>721</v>
      </c>
      <c r="B26" t="s">
        <v>744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4866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</row>
    <row r="5" spans="1:699" x14ac:dyDescent="0.35">
      <c r="A5" t="s">
        <v>700</v>
      </c>
      <c r="B5" t="s">
        <v>723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</row>
    <row r="6" spans="1:699" x14ac:dyDescent="0.35">
      <c r="A6" t="s">
        <v>701</v>
      </c>
      <c r="B6" t="s">
        <v>724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</row>
    <row r="7" spans="1:699" x14ac:dyDescent="0.35">
      <c r="A7" t="s">
        <v>702</v>
      </c>
      <c r="B7" t="s">
        <v>725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</row>
    <row r="8" spans="1:699" x14ac:dyDescent="0.35">
      <c r="A8" t="s">
        <v>703</v>
      </c>
      <c r="B8" t="s">
        <v>726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</row>
    <row r="9" spans="1:699" x14ac:dyDescent="0.35">
      <c r="A9" t="s">
        <v>704</v>
      </c>
      <c r="B9" t="s">
        <v>727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</row>
    <row r="10" spans="1:699" x14ac:dyDescent="0.35">
      <c r="A10" t="s">
        <v>705</v>
      </c>
      <c r="B10" t="s">
        <v>728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</row>
    <row r="11" spans="1:699" x14ac:dyDescent="0.35">
      <c r="A11" t="s">
        <v>706</v>
      </c>
      <c r="B11" t="s">
        <v>729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</row>
    <row r="12" spans="1:699" x14ac:dyDescent="0.35">
      <c r="A12" t="s">
        <v>707</v>
      </c>
      <c r="B12" t="s">
        <v>730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</row>
    <row r="13" spans="1:699" x14ac:dyDescent="0.35">
      <c r="A13" t="s">
        <v>708</v>
      </c>
      <c r="B13" t="s">
        <v>731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</row>
    <row r="14" spans="1:699" x14ac:dyDescent="0.35">
      <c r="A14" t="s">
        <v>709</v>
      </c>
      <c r="B14" t="s">
        <v>732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</row>
    <row r="15" spans="1:699" x14ac:dyDescent="0.35">
      <c r="A15" t="s">
        <v>710</v>
      </c>
      <c r="B15" t="s">
        <v>733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</row>
    <row r="16" spans="1:699" x14ac:dyDescent="0.35">
      <c r="A16" t="s">
        <v>711</v>
      </c>
      <c r="B16" t="s">
        <v>734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</row>
    <row r="17" spans="1:699" x14ac:dyDescent="0.35">
      <c r="A17" t="s">
        <v>712</v>
      </c>
      <c r="B17" t="s">
        <v>735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</row>
    <row r="18" spans="1:699" x14ac:dyDescent="0.35">
      <c r="A18" t="s">
        <v>713</v>
      </c>
      <c r="B18" t="s">
        <v>736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</row>
    <row r="19" spans="1:699" x14ac:dyDescent="0.35">
      <c r="A19" t="s">
        <v>714</v>
      </c>
      <c r="B19" t="s">
        <v>737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</row>
    <row r="20" spans="1:699" x14ac:dyDescent="0.35">
      <c r="A20" t="s">
        <v>715</v>
      </c>
      <c r="B20" t="s">
        <v>738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</row>
    <row r="21" spans="1:699" x14ac:dyDescent="0.35">
      <c r="A21" t="s">
        <v>716</v>
      </c>
      <c r="B21" t="s">
        <v>739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</row>
    <row r="22" spans="1:699" x14ac:dyDescent="0.35">
      <c r="A22" t="s">
        <v>717</v>
      </c>
      <c r="B22" t="s">
        <v>740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</row>
    <row r="23" spans="1:699" x14ac:dyDescent="0.35">
      <c r="A23" t="s">
        <v>718</v>
      </c>
      <c r="B23" t="s">
        <v>741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</row>
    <row r="24" spans="1:699" x14ac:dyDescent="0.35">
      <c r="A24" t="s">
        <v>719</v>
      </c>
      <c r="B24" t="s">
        <v>742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</row>
    <row r="25" spans="1:699" x14ac:dyDescent="0.35">
      <c r="A25" t="s">
        <v>720</v>
      </c>
      <c r="B25" t="s">
        <v>743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</row>
    <row r="26" spans="1:699" x14ac:dyDescent="0.35">
      <c r="A26" t="s">
        <v>721</v>
      </c>
      <c r="B26" t="s">
        <v>744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L29"/>
  <sheetViews>
    <sheetView topLeftCell="YN1" workbookViewId="0">
      <selection activeCell="ZJ4" sqref="ZJ4:ZJ26"/>
    </sheetView>
  </sheetViews>
  <sheetFormatPr defaultRowHeight="14.5" x14ac:dyDescent="0.35"/>
  <sheetData>
    <row r="1" spans="1:688" x14ac:dyDescent="0.35">
      <c r="A1" t="s">
        <v>4867</v>
      </c>
    </row>
    <row r="2" spans="1:688" x14ac:dyDescent="0.35">
      <c r="A2" t="s">
        <v>746</v>
      </c>
    </row>
    <row r="3" spans="1:688" x14ac:dyDescent="0.3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</row>
    <row r="4" spans="1:688" x14ac:dyDescent="0.35">
      <c r="A4" t="s">
        <v>699</v>
      </c>
      <c r="B4" t="s">
        <v>722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</row>
    <row r="5" spans="1:688" x14ac:dyDescent="0.35">
      <c r="A5" t="s">
        <v>700</v>
      </c>
      <c r="B5" t="s">
        <v>723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</row>
    <row r="6" spans="1:688" x14ac:dyDescent="0.35">
      <c r="A6" t="s">
        <v>701</v>
      </c>
      <c r="B6" t="s">
        <v>724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</row>
    <row r="7" spans="1:688" x14ac:dyDescent="0.35">
      <c r="A7" t="s">
        <v>702</v>
      </c>
      <c r="B7" t="s">
        <v>725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</row>
    <row r="8" spans="1:688" x14ac:dyDescent="0.35">
      <c r="A8" t="s">
        <v>703</v>
      </c>
      <c r="B8" t="s">
        <v>726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</row>
    <row r="9" spans="1:688" x14ac:dyDescent="0.35">
      <c r="A9" t="s">
        <v>704</v>
      </c>
      <c r="B9" t="s">
        <v>727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</row>
    <row r="10" spans="1:688" x14ac:dyDescent="0.35">
      <c r="A10" t="s">
        <v>705</v>
      </c>
      <c r="B10" t="s">
        <v>728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</row>
    <row r="11" spans="1:688" x14ac:dyDescent="0.35">
      <c r="A11" t="s">
        <v>706</v>
      </c>
      <c r="B11" t="s">
        <v>729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</row>
    <row r="12" spans="1:688" x14ac:dyDescent="0.35">
      <c r="A12" t="s">
        <v>707</v>
      </c>
      <c r="B12" t="s">
        <v>730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</row>
    <row r="13" spans="1:688" x14ac:dyDescent="0.35">
      <c r="A13" t="s">
        <v>708</v>
      </c>
      <c r="B13" t="s">
        <v>731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</row>
    <row r="14" spans="1:688" x14ac:dyDescent="0.35">
      <c r="A14" t="s">
        <v>709</v>
      </c>
      <c r="B14" t="s">
        <v>732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</row>
    <row r="15" spans="1:688" x14ac:dyDescent="0.35">
      <c r="A15" t="s">
        <v>710</v>
      </c>
      <c r="B15" t="s">
        <v>733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</row>
    <row r="16" spans="1:688" x14ac:dyDescent="0.35">
      <c r="A16" t="s">
        <v>711</v>
      </c>
      <c r="B16" t="s">
        <v>734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</row>
    <row r="17" spans="1:688" x14ac:dyDescent="0.35">
      <c r="A17" t="s">
        <v>712</v>
      </c>
      <c r="B17" t="s">
        <v>735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</row>
    <row r="18" spans="1:688" x14ac:dyDescent="0.35">
      <c r="A18" t="s">
        <v>713</v>
      </c>
      <c r="B18" t="s">
        <v>736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</row>
    <row r="19" spans="1:688" x14ac:dyDescent="0.35">
      <c r="A19" t="s">
        <v>714</v>
      </c>
      <c r="B19" t="s">
        <v>737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</row>
    <row r="20" spans="1:688" x14ac:dyDescent="0.35">
      <c r="A20" t="s">
        <v>715</v>
      </c>
      <c r="B20" t="s">
        <v>738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</row>
    <row r="21" spans="1:688" x14ac:dyDescent="0.35">
      <c r="A21" t="s">
        <v>716</v>
      </c>
      <c r="B21" t="s">
        <v>739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</row>
    <row r="22" spans="1:688" x14ac:dyDescent="0.35">
      <c r="A22" t="s">
        <v>717</v>
      </c>
      <c r="B22" t="s">
        <v>740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</row>
    <row r="23" spans="1:688" x14ac:dyDescent="0.35">
      <c r="A23" t="s">
        <v>718</v>
      </c>
      <c r="B23" t="s">
        <v>741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</row>
    <row r="24" spans="1:688" x14ac:dyDescent="0.35">
      <c r="A24" t="s">
        <v>719</v>
      </c>
      <c r="B24" t="s">
        <v>742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</row>
    <row r="25" spans="1:688" x14ac:dyDescent="0.35">
      <c r="A25" t="s">
        <v>720</v>
      </c>
      <c r="B25" t="s">
        <v>743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</row>
    <row r="26" spans="1:688" x14ac:dyDescent="0.35">
      <c r="A26" t="s">
        <v>721</v>
      </c>
      <c r="B26" t="s">
        <v>744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</row>
    <row r="28" spans="1:688" x14ac:dyDescent="0.35">
      <c r="A28" t="s">
        <v>4868</v>
      </c>
    </row>
    <row r="29" spans="1:688" x14ac:dyDescent="0.35">
      <c r="A29" t="s">
        <v>747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4869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</row>
    <row r="5" spans="1:699" x14ac:dyDescent="0.35">
      <c r="A5" t="s">
        <v>700</v>
      </c>
      <c r="B5" t="s">
        <v>723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</row>
    <row r="6" spans="1:699" x14ac:dyDescent="0.35">
      <c r="A6" t="s">
        <v>701</v>
      </c>
      <c r="B6" t="s">
        <v>724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</row>
    <row r="7" spans="1:699" x14ac:dyDescent="0.35">
      <c r="A7" t="s">
        <v>702</v>
      </c>
      <c r="B7" t="s">
        <v>725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</row>
    <row r="8" spans="1:699" x14ac:dyDescent="0.35">
      <c r="A8" t="s">
        <v>703</v>
      </c>
      <c r="B8" t="s">
        <v>726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</row>
    <row r="9" spans="1:699" x14ac:dyDescent="0.35">
      <c r="A9" t="s">
        <v>704</v>
      </c>
      <c r="B9" t="s">
        <v>727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</row>
    <row r="10" spans="1:699" x14ac:dyDescent="0.35">
      <c r="A10" t="s">
        <v>705</v>
      </c>
      <c r="B10" t="s">
        <v>728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</row>
    <row r="11" spans="1:699" x14ac:dyDescent="0.35">
      <c r="A11" t="s">
        <v>706</v>
      </c>
      <c r="B11" t="s">
        <v>729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</row>
    <row r="12" spans="1:699" x14ac:dyDescent="0.35">
      <c r="A12" t="s">
        <v>707</v>
      </c>
      <c r="B12" t="s">
        <v>730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</row>
    <row r="13" spans="1:699" x14ac:dyDescent="0.35">
      <c r="A13" t="s">
        <v>708</v>
      </c>
      <c r="B13" t="s">
        <v>731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</row>
    <row r="14" spans="1:699" x14ac:dyDescent="0.35">
      <c r="A14" t="s">
        <v>709</v>
      </c>
      <c r="B14" t="s">
        <v>732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</row>
    <row r="15" spans="1:699" x14ac:dyDescent="0.35">
      <c r="A15" t="s">
        <v>710</v>
      </c>
      <c r="B15" t="s">
        <v>733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</row>
    <row r="16" spans="1:699" x14ac:dyDescent="0.35">
      <c r="A16" t="s">
        <v>711</v>
      </c>
      <c r="B16" t="s">
        <v>734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</row>
    <row r="17" spans="1:699" x14ac:dyDescent="0.35">
      <c r="A17" t="s">
        <v>712</v>
      </c>
      <c r="B17" t="s">
        <v>735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</row>
    <row r="18" spans="1:699" x14ac:dyDescent="0.35">
      <c r="A18" t="s">
        <v>713</v>
      </c>
      <c r="B18" t="s">
        <v>736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</row>
    <row r="19" spans="1:699" x14ac:dyDescent="0.35">
      <c r="A19" t="s">
        <v>714</v>
      </c>
      <c r="B19" t="s">
        <v>737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</row>
    <row r="20" spans="1:699" x14ac:dyDescent="0.35">
      <c r="A20" t="s">
        <v>715</v>
      </c>
      <c r="B20" t="s">
        <v>738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</row>
    <row r="21" spans="1:699" x14ac:dyDescent="0.35">
      <c r="A21" t="s">
        <v>716</v>
      </c>
      <c r="B21" t="s">
        <v>739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</row>
    <row r="22" spans="1:699" x14ac:dyDescent="0.35">
      <c r="A22" t="s">
        <v>717</v>
      </c>
      <c r="B22" t="s">
        <v>740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</row>
    <row r="23" spans="1:699" x14ac:dyDescent="0.35">
      <c r="A23" t="s">
        <v>718</v>
      </c>
      <c r="B23" t="s">
        <v>741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</row>
    <row r="24" spans="1:699" x14ac:dyDescent="0.35">
      <c r="A24" t="s">
        <v>719</v>
      </c>
      <c r="B24" t="s">
        <v>742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</row>
    <row r="25" spans="1:699" x14ac:dyDescent="0.35">
      <c r="A25" t="s">
        <v>720</v>
      </c>
      <c r="B25" t="s">
        <v>743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</row>
    <row r="26" spans="1:699" x14ac:dyDescent="0.35">
      <c r="A26" t="s">
        <v>721</v>
      </c>
      <c r="B26" t="s">
        <v>744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4870</v>
      </c>
    </row>
    <row r="2" spans="1:699" x14ac:dyDescent="0.35">
      <c r="A2" t="s">
        <v>746</v>
      </c>
    </row>
    <row r="3" spans="1:699" x14ac:dyDescent="0.35">
      <c r="A3" s="1" t="s">
        <v>4596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4597</v>
      </c>
      <c r="B4" t="s">
        <v>722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</row>
    <row r="5" spans="1:699" x14ac:dyDescent="0.35">
      <c r="A5" t="s">
        <v>4598</v>
      </c>
      <c r="B5" t="s">
        <v>723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</row>
    <row r="6" spans="1:699" x14ac:dyDescent="0.35">
      <c r="A6" t="s">
        <v>4599</v>
      </c>
      <c r="B6" t="s">
        <v>724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35">
      <c r="A7" t="s">
        <v>4600</v>
      </c>
      <c r="B7" t="s">
        <v>725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35">
      <c r="A8" t="s">
        <v>4601</v>
      </c>
      <c r="B8" t="s">
        <v>726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</row>
    <row r="9" spans="1:699" x14ac:dyDescent="0.35">
      <c r="A9" t="s">
        <v>4602</v>
      </c>
      <c r="B9" t="s">
        <v>727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35">
      <c r="A10" t="s">
        <v>4603</v>
      </c>
      <c r="B10" t="s">
        <v>728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35">
      <c r="A11" t="s">
        <v>4604</v>
      </c>
      <c r="B11" t="s">
        <v>729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35">
      <c r="A12" t="s">
        <v>4605</v>
      </c>
      <c r="B12" t="s">
        <v>730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</row>
    <row r="13" spans="1:699" x14ac:dyDescent="0.35">
      <c r="A13" t="s">
        <v>4606</v>
      </c>
      <c r="B13" t="s">
        <v>731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35">
      <c r="A14" t="s">
        <v>4607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35">
      <c r="A15" t="s">
        <v>4608</v>
      </c>
      <c r="B15" t="s">
        <v>733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</row>
    <row r="16" spans="1:699" x14ac:dyDescent="0.35">
      <c r="A16" t="s">
        <v>4609</v>
      </c>
      <c r="B16" t="s">
        <v>734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</row>
    <row r="17" spans="1:699" x14ac:dyDescent="0.35">
      <c r="A17" t="s">
        <v>4610</v>
      </c>
      <c r="B17" t="s">
        <v>735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35">
      <c r="A18" t="s">
        <v>4611</v>
      </c>
      <c r="B18" t="s">
        <v>736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</row>
    <row r="19" spans="1:699" x14ac:dyDescent="0.35">
      <c r="A19" t="s">
        <v>4612</v>
      </c>
      <c r="B19" t="s">
        <v>737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</row>
    <row r="20" spans="1:699" x14ac:dyDescent="0.35">
      <c r="A20" t="s">
        <v>4613</v>
      </c>
      <c r="B20" t="s">
        <v>738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</row>
    <row r="21" spans="1:699" x14ac:dyDescent="0.35">
      <c r="A21" t="s">
        <v>4614</v>
      </c>
      <c r="B21" t="s">
        <v>739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</row>
    <row r="22" spans="1:699" x14ac:dyDescent="0.35">
      <c r="A22" t="s">
        <v>4615</v>
      </c>
      <c r="B22" t="s">
        <v>740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35">
      <c r="A23" t="s">
        <v>4616</v>
      </c>
      <c r="B23" t="s">
        <v>741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35">
      <c r="A24" t="s">
        <v>4617</v>
      </c>
      <c r="B24" t="s">
        <v>742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</row>
    <row r="25" spans="1:699" x14ac:dyDescent="0.35">
      <c r="A25" t="s">
        <v>4618</v>
      </c>
      <c r="B25" t="s">
        <v>743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</row>
    <row r="26" spans="1:699" x14ac:dyDescent="0.35">
      <c r="A26" t="s">
        <v>721</v>
      </c>
      <c r="B26" t="s">
        <v>744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4871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</row>
    <row r="5" spans="1:587" x14ac:dyDescent="0.35">
      <c r="A5" t="s">
        <v>4598</v>
      </c>
      <c r="B5" t="s">
        <v>723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</row>
    <row r="6" spans="1:587" x14ac:dyDescent="0.35">
      <c r="A6" t="s">
        <v>4599</v>
      </c>
      <c r="B6" t="s">
        <v>724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</row>
    <row r="7" spans="1:587" x14ac:dyDescent="0.35">
      <c r="A7" t="s">
        <v>4600</v>
      </c>
      <c r="B7" t="s">
        <v>725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</row>
    <row r="8" spans="1:587" x14ac:dyDescent="0.35">
      <c r="A8" t="s">
        <v>4601</v>
      </c>
      <c r="B8" t="s">
        <v>726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</row>
    <row r="9" spans="1:587" x14ac:dyDescent="0.35">
      <c r="A9" t="s">
        <v>4602</v>
      </c>
      <c r="B9" t="s">
        <v>727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</row>
    <row r="10" spans="1:587" x14ac:dyDescent="0.35">
      <c r="A10" t="s">
        <v>4603</v>
      </c>
      <c r="B10" t="s">
        <v>728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</row>
    <row r="11" spans="1:587" x14ac:dyDescent="0.35">
      <c r="A11" t="s">
        <v>4604</v>
      </c>
      <c r="B11" t="s">
        <v>729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</row>
    <row r="12" spans="1:587" x14ac:dyDescent="0.35">
      <c r="A12" t="s">
        <v>4605</v>
      </c>
      <c r="B12" t="s">
        <v>730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</row>
    <row r="13" spans="1:587" x14ac:dyDescent="0.35">
      <c r="A13" t="s">
        <v>4606</v>
      </c>
      <c r="B13" t="s">
        <v>731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</row>
    <row r="14" spans="1:587" x14ac:dyDescent="0.35">
      <c r="A14" t="s">
        <v>4607</v>
      </c>
      <c r="B14" t="s">
        <v>732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</row>
    <row r="15" spans="1:587" x14ac:dyDescent="0.35">
      <c r="A15" t="s">
        <v>4608</v>
      </c>
      <c r="B15" t="s">
        <v>733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</row>
    <row r="16" spans="1:587" x14ac:dyDescent="0.35">
      <c r="A16" t="s">
        <v>4609</v>
      </c>
      <c r="B16" t="s">
        <v>734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</row>
    <row r="17" spans="1:587" x14ac:dyDescent="0.35">
      <c r="A17" t="s">
        <v>4610</v>
      </c>
      <c r="B17" t="s">
        <v>735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</row>
    <row r="18" spans="1:587" x14ac:dyDescent="0.35">
      <c r="A18" t="s">
        <v>4611</v>
      </c>
      <c r="B18" t="s">
        <v>736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</row>
    <row r="19" spans="1:587" x14ac:dyDescent="0.35">
      <c r="A19" t="s">
        <v>4612</v>
      </c>
      <c r="B19" t="s">
        <v>737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</row>
    <row r="20" spans="1:587" x14ac:dyDescent="0.35">
      <c r="A20" t="s">
        <v>4613</v>
      </c>
      <c r="B20" t="s">
        <v>738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</row>
    <row r="21" spans="1:587" x14ac:dyDescent="0.35">
      <c r="A21" t="s">
        <v>4614</v>
      </c>
      <c r="B21" t="s">
        <v>739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</row>
    <row r="22" spans="1:587" x14ac:dyDescent="0.35">
      <c r="A22" t="s">
        <v>4615</v>
      </c>
      <c r="B22" t="s">
        <v>740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</row>
    <row r="23" spans="1:587" x14ac:dyDescent="0.35">
      <c r="A23" t="s">
        <v>4616</v>
      </c>
      <c r="B23" t="s">
        <v>741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</row>
    <row r="24" spans="1:587" x14ac:dyDescent="0.35">
      <c r="A24" t="s">
        <v>4617</v>
      </c>
      <c r="B24" t="s">
        <v>742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</row>
    <row r="25" spans="1:587" x14ac:dyDescent="0.35">
      <c r="A25" t="s">
        <v>4618</v>
      </c>
      <c r="B25" t="s">
        <v>743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</row>
    <row r="26" spans="1:587" x14ac:dyDescent="0.35">
      <c r="A26" t="s">
        <v>721</v>
      </c>
      <c r="B26" t="s">
        <v>744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4872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</row>
    <row r="5" spans="1:587" x14ac:dyDescent="0.35">
      <c r="A5" t="s">
        <v>4598</v>
      </c>
      <c r="B5" t="s">
        <v>723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</row>
    <row r="6" spans="1:587" x14ac:dyDescent="0.35">
      <c r="A6" t="s">
        <v>4599</v>
      </c>
      <c r="B6" t="s">
        <v>724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</row>
    <row r="7" spans="1:587" x14ac:dyDescent="0.35">
      <c r="A7" t="s">
        <v>4600</v>
      </c>
      <c r="B7" t="s">
        <v>725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</row>
    <row r="8" spans="1:587" x14ac:dyDescent="0.35">
      <c r="A8" t="s">
        <v>4601</v>
      </c>
      <c r="B8" t="s">
        <v>726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</row>
    <row r="9" spans="1:587" x14ac:dyDescent="0.35">
      <c r="A9" t="s">
        <v>4602</v>
      </c>
      <c r="B9" t="s">
        <v>727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</row>
    <row r="10" spans="1:587" x14ac:dyDescent="0.35">
      <c r="A10" t="s">
        <v>4603</v>
      </c>
      <c r="B10" t="s">
        <v>728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</row>
    <row r="11" spans="1:587" x14ac:dyDescent="0.35">
      <c r="A11" t="s">
        <v>4604</v>
      </c>
      <c r="B11" t="s">
        <v>729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</row>
    <row r="12" spans="1:587" x14ac:dyDescent="0.35">
      <c r="A12" t="s">
        <v>4605</v>
      </c>
      <c r="B12" t="s">
        <v>730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</row>
    <row r="13" spans="1:587" x14ac:dyDescent="0.35">
      <c r="A13" t="s">
        <v>4606</v>
      </c>
      <c r="B13" t="s">
        <v>731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</row>
    <row r="14" spans="1:587" x14ac:dyDescent="0.35">
      <c r="A14" t="s">
        <v>4607</v>
      </c>
      <c r="B14" t="s">
        <v>732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</row>
    <row r="15" spans="1:587" x14ac:dyDescent="0.35">
      <c r="A15" t="s">
        <v>4608</v>
      </c>
      <c r="B15" t="s">
        <v>733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</row>
    <row r="16" spans="1:587" x14ac:dyDescent="0.35">
      <c r="A16" t="s">
        <v>4609</v>
      </c>
      <c r="B16" t="s">
        <v>734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</row>
    <row r="17" spans="1:587" x14ac:dyDescent="0.35">
      <c r="A17" t="s">
        <v>4610</v>
      </c>
      <c r="B17" t="s">
        <v>735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</row>
    <row r="18" spans="1:587" x14ac:dyDescent="0.35">
      <c r="A18" t="s">
        <v>4611</v>
      </c>
      <c r="B18" t="s">
        <v>736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</row>
    <row r="19" spans="1:587" x14ac:dyDescent="0.35">
      <c r="A19" t="s">
        <v>4612</v>
      </c>
      <c r="B19" t="s">
        <v>737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</row>
    <row r="20" spans="1:587" x14ac:dyDescent="0.35">
      <c r="A20" t="s">
        <v>4613</v>
      </c>
      <c r="B20" t="s">
        <v>738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</row>
    <row r="21" spans="1:587" x14ac:dyDescent="0.35">
      <c r="A21" t="s">
        <v>4614</v>
      </c>
      <c r="B21" t="s">
        <v>739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</row>
    <row r="22" spans="1:587" x14ac:dyDescent="0.35">
      <c r="A22" t="s">
        <v>4615</v>
      </c>
      <c r="B22" t="s">
        <v>740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</row>
    <row r="23" spans="1:587" x14ac:dyDescent="0.35">
      <c r="A23" t="s">
        <v>4616</v>
      </c>
      <c r="B23" t="s">
        <v>741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</row>
    <row r="24" spans="1:587" x14ac:dyDescent="0.35">
      <c r="A24" t="s">
        <v>4617</v>
      </c>
      <c r="B24" t="s">
        <v>742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</row>
    <row r="25" spans="1:587" x14ac:dyDescent="0.35">
      <c r="A25" t="s">
        <v>4618</v>
      </c>
      <c r="B25" t="s">
        <v>743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328.29999923706049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</row>
    <row r="26" spans="1:587" x14ac:dyDescent="0.35">
      <c r="A26" t="s">
        <v>721</v>
      </c>
      <c r="B26" t="s">
        <v>744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Turner,Matt (DSHS)</cp:lastModifiedBy>
  <dcterms:created xsi:type="dcterms:W3CDTF">2022-03-09T16:25:11Z</dcterms:created>
  <dcterms:modified xsi:type="dcterms:W3CDTF">2022-03-09T18:37:37Z</dcterms:modified>
</cp:coreProperties>
</file>