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20" yWindow="-10550" windowWidth="18590" windowHeight="2180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  <sheet xmlns:r="http://schemas.openxmlformats.org/officeDocument/2006/relationships" name="New Cases by County 2023" sheetId="4" state="visible" r:id="rId4"/>
  </sheets>
  <definedNames>
    <definedName name="NewConf2021">#REF!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7" min="1" max="1"/>
    <col width="12.140625" customWidth="1" style="7" min="2" max="302"/>
    <col width="13.7109375" customWidth="1" style="7" min="303" max="304"/>
    <col width="9.140625" customWidth="1" style="7" min="305" max="310"/>
    <col width="9.140625" customWidth="1" style="7" min="311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3" t="inlineStr">
        <is>
          <t>County</t>
        </is>
      </c>
      <c r="B3" s="9" t="n">
        <v>43896</v>
      </c>
      <c r="C3" s="9" t="n">
        <v>43897</v>
      </c>
      <c r="D3" s="9" t="n">
        <v>43898</v>
      </c>
      <c r="E3" s="9" t="n">
        <v>43899</v>
      </c>
      <c r="F3" s="9" t="n">
        <v>43900</v>
      </c>
      <c r="G3" s="9" t="n">
        <v>43901</v>
      </c>
      <c r="H3" s="9" t="n">
        <v>43902</v>
      </c>
      <c r="I3" s="9" t="n">
        <v>43903</v>
      </c>
      <c r="J3" s="9" t="n">
        <v>43904</v>
      </c>
      <c r="K3" s="9" t="n">
        <v>43905</v>
      </c>
      <c r="L3" s="9" t="n">
        <v>43906</v>
      </c>
      <c r="M3" s="9" t="n">
        <v>43907</v>
      </c>
      <c r="N3" s="9" t="n">
        <v>43908</v>
      </c>
      <c r="O3" s="9" t="n">
        <v>43909</v>
      </c>
      <c r="P3" s="9" t="n">
        <v>43910</v>
      </c>
      <c r="Q3" s="9" t="n">
        <v>43911</v>
      </c>
      <c r="R3" s="9" t="n">
        <v>43912</v>
      </c>
      <c r="S3" s="9" t="n">
        <v>43913</v>
      </c>
      <c r="T3" s="9" t="n">
        <v>43914</v>
      </c>
      <c r="U3" s="9" t="n">
        <v>43915</v>
      </c>
      <c r="V3" s="9" t="n">
        <v>43916</v>
      </c>
      <c r="W3" s="9" t="n">
        <v>43917</v>
      </c>
      <c r="X3" s="9" t="n">
        <v>43918</v>
      </c>
      <c r="Y3" s="9" t="n">
        <v>43919</v>
      </c>
      <c r="Z3" s="9" t="n">
        <v>43920</v>
      </c>
      <c r="AA3" s="9" t="n">
        <v>43921</v>
      </c>
      <c r="AB3" s="9" t="n">
        <v>43922</v>
      </c>
      <c r="AC3" s="9" t="n">
        <v>43923</v>
      </c>
      <c r="AD3" s="9" t="n">
        <v>43924</v>
      </c>
      <c r="AE3" s="9" t="n">
        <v>43925</v>
      </c>
      <c r="AF3" s="9" t="n">
        <v>43926</v>
      </c>
      <c r="AG3" s="9" t="n">
        <v>43927</v>
      </c>
      <c r="AH3" s="9" t="n">
        <v>43928</v>
      </c>
      <c r="AI3" s="9" t="n">
        <v>43929</v>
      </c>
      <c r="AJ3" s="9" t="n">
        <v>43930</v>
      </c>
      <c r="AK3" s="9" t="n">
        <v>43931</v>
      </c>
      <c r="AL3" s="9" t="n">
        <v>43932</v>
      </c>
      <c r="AM3" s="9" t="n">
        <v>43933</v>
      </c>
      <c r="AN3" s="9" t="n">
        <v>43934</v>
      </c>
      <c r="AO3" s="9" t="n">
        <v>43935</v>
      </c>
      <c r="AP3" s="9" t="n">
        <v>43936</v>
      </c>
      <c r="AQ3" s="9" t="n">
        <v>43937</v>
      </c>
      <c r="AR3" s="9" t="n">
        <v>43938</v>
      </c>
      <c r="AS3" s="9" t="n">
        <v>43939</v>
      </c>
      <c r="AT3" s="9" t="n">
        <v>43940</v>
      </c>
      <c r="AU3" s="9" t="n">
        <v>43941</v>
      </c>
      <c r="AV3" s="9" t="n">
        <v>43942</v>
      </c>
      <c r="AW3" s="9" t="n">
        <v>43943</v>
      </c>
      <c r="AX3" s="9" t="n">
        <v>43944</v>
      </c>
      <c r="AY3" s="9" t="n">
        <v>43945</v>
      </c>
      <c r="AZ3" s="9" t="n">
        <v>43946</v>
      </c>
      <c r="BA3" s="9" t="n">
        <v>43947</v>
      </c>
      <c r="BB3" s="9" t="n">
        <v>43948</v>
      </c>
      <c r="BC3" s="9" t="n">
        <v>43949</v>
      </c>
      <c r="BD3" s="9" t="n">
        <v>43950</v>
      </c>
      <c r="BE3" s="9" t="n">
        <v>43951</v>
      </c>
      <c r="BF3" s="9" t="n">
        <v>43952</v>
      </c>
      <c r="BG3" s="9" t="n">
        <v>43953</v>
      </c>
      <c r="BH3" s="9" t="n">
        <v>43954</v>
      </c>
      <c r="BI3" s="9" t="n">
        <v>43955</v>
      </c>
      <c r="BJ3" s="9" t="n">
        <v>43956</v>
      </c>
      <c r="BK3" s="9" t="n">
        <v>43957</v>
      </c>
      <c r="BL3" s="9" t="n">
        <v>43958</v>
      </c>
      <c r="BM3" s="9" t="n">
        <v>43959</v>
      </c>
      <c r="BN3" s="9" t="n">
        <v>43960</v>
      </c>
      <c r="BO3" s="9" t="n">
        <v>43961</v>
      </c>
      <c r="BP3" s="9" t="n">
        <v>43962</v>
      </c>
      <c r="BQ3" s="9" t="n">
        <v>43963</v>
      </c>
      <c r="BR3" s="9" t="n">
        <v>43964</v>
      </c>
      <c r="BS3" s="9" t="n">
        <v>43965</v>
      </c>
      <c r="BT3" s="9" t="n">
        <v>43966</v>
      </c>
      <c r="BU3" s="9" t="n">
        <v>43967</v>
      </c>
      <c r="BV3" s="9" t="n">
        <v>43968</v>
      </c>
      <c r="BW3" s="9" t="n">
        <v>43969</v>
      </c>
      <c r="BX3" s="9" t="n">
        <v>43970</v>
      </c>
      <c r="BY3" s="9" t="n">
        <v>43971</v>
      </c>
      <c r="BZ3" s="9" t="n">
        <v>43972</v>
      </c>
      <c r="CA3" s="9" t="n">
        <v>43973</v>
      </c>
      <c r="CB3" s="9" t="n">
        <v>43974</v>
      </c>
      <c r="CC3" s="9" t="n">
        <v>43975</v>
      </c>
      <c r="CD3" s="9" t="n">
        <v>43976</v>
      </c>
      <c r="CE3" s="9" t="n">
        <v>43977</v>
      </c>
      <c r="CF3" s="9" t="n">
        <v>43978</v>
      </c>
      <c r="CG3" s="9" t="n">
        <v>43979</v>
      </c>
      <c r="CH3" s="9" t="n">
        <v>43980</v>
      </c>
      <c r="CI3" s="9" t="n">
        <v>43981</v>
      </c>
      <c r="CJ3" s="9" t="n">
        <v>43982</v>
      </c>
      <c r="CK3" s="9" t="n">
        <v>43983</v>
      </c>
      <c r="CL3" s="9" t="n">
        <v>43984</v>
      </c>
      <c r="CM3" s="9" t="n">
        <v>43985</v>
      </c>
      <c r="CN3" s="9" t="n">
        <v>43986</v>
      </c>
      <c r="CO3" s="9" t="n">
        <v>43987</v>
      </c>
      <c r="CP3" s="9" t="n">
        <v>43988</v>
      </c>
      <c r="CQ3" s="9" t="n">
        <v>43989</v>
      </c>
      <c r="CR3" s="9" t="n">
        <v>43990</v>
      </c>
      <c r="CS3" s="9" t="n">
        <v>43991</v>
      </c>
      <c r="CT3" s="9" t="n">
        <v>43992</v>
      </c>
      <c r="CU3" s="9" t="n">
        <v>43993</v>
      </c>
      <c r="CV3" s="9" t="n">
        <v>43994</v>
      </c>
      <c r="CW3" s="9" t="n">
        <v>43995</v>
      </c>
      <c r="CX3" s="9" t="n">
        <v>43996</v>
      </c>
      <c r="CY3" s="9" t="n">
        <v>43997</v>
      </c>
      <c r="CZ3" s="9" t="n">
        <v>43998</v>
      </c>
      <c r="DA3" s="9" t="n">
        <v>43999</v>
      </c>
      <c r="DB3" s="9" t="n">
        <v>44000</v>
      </c>
      <c r="DC3" s="9" t="n">
        <v>44001</v>
      </c>
      <c r="DD3" s="9" t="n">
        <v>44002</v>
      </c>
      <c r="DE3" s="9" t="n">
        <v>44003</v>
      </c>
      <c r="DF3" s="9" t="n">
        <v>44004</v>
      </c>
      <c r="DG3" s="9" t="n">
        <v>44005</v>
      </c>
      <c r="DH3" s="9" t="n">
        <v>44006</v>
      </c>
      <c r="DI3" s="9" t="n">
        <v>44007</v>
      </c>
      <c r="DJ3" s="9" t="n">
        <v>44008</v>
      </c>
      <c r="DK3" s="9" t="n">
        <v>44009</v>
      </c>
      <c r="DL3" s="9" t="n">
        <v>44010</v>
      </c>
      <c r="DM3" s="9" t="n">
        <v>44011</v>
      </c>
      <c r="DN3" s="9" t="n">
        <v>44012</v>
      </c>
      <c r="DO3" s="9" t="n">
        <v>44013</v>
      </c>
      <c r="DP3" s="9" t="n">
        <v>44014</v>
      </c>
      <c r="DQ3" s="9" t="n">
        <v>44015</v>
      </c>
      <c r="DR3" s="9" t="n">
        <v>44016</v>
      </c>
      <c r="DS3" s="9" t="n">
        <v>44017</v>
      </c>
      <c r="DT3" s="9" t="n">
        <v>44018</v>
      </c>
      <c r="DU3" s="9" t="n">
        <v>44019</v>
      </c>
      <c r="DV3" s="9" t="n">
        <v>44020</v>
      </c>
      <c r="DW3" s="9" t="n">
        <v>44021</v>
      </c>
      <c r="DX3" s="9" t="n">
        <v>44022</v>
      </c>
      <c r="DY3" s="9" t="n">
        <v>44023</v>
      </c>
      <c r="DZ3" s="9" t="n">
        <v>44024</v>
      </c>
      <c r="EA3" s="9" t="n">
        <v>44025</v>
      </c>
      <c r="EB3" s="9" t="n">
        <v>44026</v>
      </c>
      <c r="EC3" s="9" t="n">
        <v>44027</v>
      </c>
      <c r="ED3" s="9" t="n">
        <v>44028</v>
      </c>
      <c r="EE3" s="9" t="n">
        <v>44029</v>
      </c>
      <c r="EF3" s="9" t="n">
        <v>44030</v>
      </c>
      <c r="EG3" s="9" t="n">
        <v>44031</v>
      </c>
      <c r="EH3" s="9" t="n">
        <v>44032</v>
      </c>
      <c r="EI3" s="9" t="n">
        <v>44033</v>
      </c>
      <c r="EJ3" s="9" t="n">
        <v>44034</v>
      </c>
      <c r="EK3" s="9" t="n">
        <v>44035</v>
      </c>
      <c r="EL3" s="9" t="n">
        <v>44036</v>
      </c>
      <c r="EM3" s="9" t="n">
        <v>44037</v>
      </c>
      <c r="EN3" s="9" t="n">
        <v>44038</v>
      </c>
      <c r="EO3" s="9" t="n">
        <v>44039</v>
      </c>
      <c r="EP3" s="9" t="n">
        <v>44040</v>
      </c>
      <c r="EQ3" s="9" t="n">
        <v>44041</v>
      </c>
      <c r="ER3" s="9" t="n">
        <v>44042</v>
      </c>
      <c r="ES3" s="9" t="n">
        <v>44043</v>
      </c>
      <c r="ET3" s="9" t="n">
        <v>44044</v>
      </c>
      <c r="EU3" s="9" t="n">
        <v>44045</v>
      </c>
      <c r="EV3" s="9" t="n">
        <v>44046</v>
      </c>
      <c r="EW3" s="9" t="n">
        <v>44047</v>
      </c>
      <c r="EX3" s="9" t="n">
        <v>44048</v>
      </c>
      <c r="EY3" s="9" t="n">
        <v>44049</v>
      </c>
      <c r="EZ3" s="9" t="n">
        <v>44050</v>
      </c>
      <c r="FA3" s="9" t="n">
        <v>44051</v>
      </c>
      <c r="FB3" s="9" t="n">
        <v>44052</v>
      </c>
      <c r="FC3" s="9" t="n">
        <v>44053</v>
      </c>
      <c r="FD3" s="9" t="n">
        <v>44054</v>
      </c>
      <c r="FE3" s="9" t="n">
        <v>44055</v>
      </c>
      <c r="FF3" s="9" t="n">
        <v>44056</v>
      </c>
      <c r="FG3" s="9" t="n">
        <v>44057</v>
      </c>
      <c r="FH3" s="9" t="n">
        <v>44058</v>
      </c>
      <c r="FI3" s="9" t="n">
        <v>44059</v>
      </c>
      <c r="FJ3" s="9" t="n">
        <v>44060</v>
      </c>
      <c r="FK3" s="9" t="n">
        <v>44061</v>
      </c>
      <c r="FL3" s="9" t="n">
        <v>44062</v>
      </c>
      <c r="FM3" s="9" t="n">
        <v>44063</v>
      </c>
      <c r="FN3" s="9" t="n">
        <v>44064</v>
      </c>
      <c r="FO3" s="9" t="n">
        <v>44065</v>
      </c>
      <c r="FP3" s="9" t="n">
        <v>44066</v>
      </c>
      <c r="FQ3" s="9" t="n">
        <v>44067</v>
      </c>
      <c r="FR3" s="9" t="n">
        <v>44068</v>
      </c>
      <c r="FS3" s="9" t="n">
        <v>44069</v>
      </c>
      <c r="FT3" s="9" t="n">
        <v>44070</v>
      </c>
      <c r="FU3" s="9" t="n">
        <v>44071</v>
      </c>
      <c r="FV3" s="9" t="n">
        <v>44072</v>
      </c>
      <c r="FW3" s="9" t="n">
        <v>44073</v>
      </c>
      <c r="FX3" s="9" t="n">
        <v>44074</v>
      </c>
      <c r="FY3" s="9" t="n">
        <v>44075</v>
      </c>
      <c r="FZ3" s="9" t="n">
        <v>44076</v>
      </c>
      <c r="GA3" s="9" t="n">
        <v>44077</v>
      </c>
      <c r="GB3" s="9" t="n">
        <v>44078</v>
      </c>
      <c r="GC3" s="9" t="n">
        <v>44079</v>
      </c>
      <c r="GD3" s="9" t="n">
        <v>44080</v>
      </c>
      <c r="GE3" s="9" t="n">
        <v>44081</v>
      </c>
      <c r="GF3" s="9" t="n">
        <v>44082</v>
      </c>
      <c r="GG3" s="9" t="n">
        <v>44083</v>
      </c>
      <c r="GH3" s="9" t="n">
        <v>44084</v>
      </c>
      <c r="GI3" s="9" t="n">
        <v>44085</v>
      </c>
      <c r="GJ3" s="9" t="n">
        <v>44086</v>
      </c>
      <c r="GK3" s="9" t="n">
        <v>44087</v>
      </c>
      <c r="GL3" s="9" t="n">
        <v>44088</v>
      </c>
      <c r="GM3" s="9" t="n">
        <v>44089</v>
      </c>
      <c r="GN3" s="9" t="n">
        <v>44090</v>
      </c>
      <c r="GO3" s="9" t="n">
        <v>44091</v>
      </c>
      <c r="GP3" s="9" t="n">
        <v>44092</v>
      </c>
      <c r="GQ3" s="9" t="n">
        <v>44093</v>
      </c>
      <c r="GR3" s="9" t="n">
        <v>44094</v>
      </c>
      <c r="GS3" s="9" t="n">
        <v>44095</v>
      </c>
      <c r="GT3" s="9" t="n">
        <v>44096</v>
      </c>
      <c r="GU3" s="9" t="n">
        <v>44097</v>
      </c>
      <c r="GV3" s="9" t="n">
        <v>44098</v>
      </c>
      <c r="GW3" s="9" t="n">
        <v>44099</v>
      </c>
      <c r="GX3" s="9" t="n">
        <v>44100</v>
      </c>
      <c r="GY3" s="9" t="n">
        <v>44101</v>
      </c>
      <c r="GZ3" s="9" t="n">
        <v>44102</v>
      </c>
      <c r="HA3" s="9" t="n">
        <v>44103</v>
      </c>
      <c r="HB3" s="9" t="n">
        <v>44104</v>
      </c>
      <c r="HC3" s="9" t="n">
        <v>44105</v>
      </c>
      <c r="HD3" s="9" t="n">
        <v>44106</v>
      </c>
      <c r="HE3" s="9" t="n">
        <v>44107</v>
      </c>
      <c r="HF3" s="9" t="n">
        <v>44108</v>
      </c>
      <c r="HG3" s="9" t="n">
        <v>44109</v>
      </c>
      <c r="HH3" s="9" t="n">
        <v>44110</v>
      </c>
      <c r="HI3" s="9" t="n">
        <v>44111</v>
      </c>
      <c r="HJ3" s="9" t="n">
        <v>44112</v>
      </c>
      <c r="HK3" s="9" t="n">
        <v>44113</v>
      </c>
      <c r="HL3" s="9" t="n">
        <v>44114</v>
      </c>
      <c r="HM3" s="9" t="n">
        <v>44115</v>
      </c>
      <c r="HN3" s="9" t="n">
        <v>44116</v>
      </c>
      <c r="HO3" s="9" t="n">
        <v>44117</v>
      </c>
      <c r="HP3" s="9" t="n">
        <v>44118</v>
      </c>
      <c r="HQ3" s="9" t="n">
        <v>44119</v>
      </c>
      <c r="HR3" s="9" t="n">
        <v>44120</v>
      </c>
      <c r="HS3" s="9" t="n">
        <v>44121</v>
      </c>
      <c r="HT3" s="9" t="n">
        <v>44122</v>
      </c>
      <c r="HU3" s="9" t="n">
        <v>44123</v>
      </c>
      <c r="HV3" s="9" t="n">
        <v>44124</v>
      </c>
      <c r="HW3" s="9" t="n">
        <v>44125</v>
      </c>
      <c r="HX3" s="9" t="n">
        <v>44126</v>
      </c>
      <c r="HY3" s="9" t="n">
        <v>44127</v>
      </c>
      <c r="HZ3" s="9" t="n">
        <v>44128</v>
      </c>
      <c r="IA3" s="9" t="n">
        <v>44129</v>
      </c>
      <c r="IB3" s="9" t="n">
        <v>44130</v>
      </c>
      <c r="IC3" s="9" t="n">
        <v>44131</v>
      </c>
      <c r="ID3" s="9" t="n">
        <v>44132</v>
      </c>
      <c r="IE3" s="9" t="n">
        <v>44133</v>
      </c>
      <c r="IF3" s="9" t="n">
        <v>44134</v>
      </c>
      <c r="IG3" s="9" t="n">
        <v>44135</v>
      </c>
      <c r="IH3" s="9" t="n">
        <v>44136</v>
      </c>
      <c r="II3" s="9" t="n">
        <v>44137</v>
      </c>
      <c r="IJ3" s="9" t="n">
        <v>44138</v>
      </c>
      <c r="IK3" s="9" t="n">
        <v>44139</v>
      </c>
      <c r="IL3" s="9" t="n">
        <v>44140</v>
      </c>
      <c r="IM3" s="9" t="n">
        <v>44141</v>
      </c>
      <c r="IN3" s="9" t="n">
        <v>44142</v>
      </c>
      <c r="IO3" s="9" t="n">
        <v>44143</v>
      </c>
      <c r="IP3" s="9" t="n">
        <v>44144</v>
      </c>
      <c r="IQ3" s="9" t="n">
        <v>44145</v>
      </c>
      <c r="IR3" s="9" t="n">
        <v>44146</v>
      </c>
      <c r="IS3" s="9" t="n">
        <v>44147</v>
      </c>
      <c r="IT3" s="9" t="n">
        <v>44148</v>
      </c>
      <c r="IU3" s="9" t="n">
        <v>44149</v>
      </c>
      <c r="IV3" s="9" t="n">
        <v>44150</v>
      </c>
      <c r="IW3" s="9" t="n">
        <v>44151</v>
      </c>
      <c r="IX3" s="9" t="n">
        <v>44152</v>
      </c>
      <c r="IY3" s="9" t="n">
        <v>44153</v>
      </c>
      <c r="IZ3" s="9" t="n">
        <v>44154</v>
      </c>
      <c r="JA3" s="9" t="n">
        <v>44155</v>
      </c>
      <c r="JB3" s="9" t="n">
        <v>44156</v>
      </c>
      <c r="JC3" s="9" t="n">
        <v>44157</v>
      </c>
      <c r="JD3" s="9" t="n">
        <v>44158</v>
      </c>
      <c r="JE3" s="9" t="n">
        <v>44159</v>
      </c>
      <c r="JF3" s="9" t="n">
        <v>44160</v>
      </c>
      <c r="JG3" s="9" t="n">
        <v>44161</v>
      </c>
      <c r="JH3" s="9" t="n">
        <v>44162</v>
      </c>
      <c r="JI3" s="9" t="n">
        <v>44163</v>
      </c>
      <c r="JJ3" s="9" t="n">
        <v>44164</v>
      </c>
      <c r="JK3" s="9" t="n">
        <v>44165</v>
      </c>
      <c r="JL3" s="9" t="n">
        <v>44166</v>
      </c>
      <c r="JM3" s="9" t="n">
        <v>44167</v>
      </c>
      <c r="JN3" s="9" t="n">
        <v>44168</v>
      </c>
      <c r="JO3" s="9" t="n">
        <v>44169</v>
      </c>
      <c r="JP3" s="9" t="n">
        <v>44170</v>
      </c>
      <c r="JQ3" s="9" t="n">
        <v>44171</v>
      </c>
      <c r="JR3" s="9" t="n">
        <v>44172</v>
      </c>
      <c r="JS3" s="9" t="n">
        <v>44173</v>
      </c>
      <c r="JT3" s="9" t="n">
        <v>44174</v>
      </c>
      <c r="JU3" s="9" t="n">
        <v>44175</v>
      </c>
      <c r="JV3" s="9" t="n">
        <v>44176</v>
      </c>
      <c r="JW3" s="9" t="n">
        <v>44177</v>
      </c>
      <c r="JX3" s="9" t="n">
        <v>44178</v>
      </c>
      <c r="JY3" s="9" t="n">
        <v>44179</v>
      </c>
      <c r="JZ3" s="9" t="n">
        <v>44180</v>
      </c>
      <c r="KA3" s="9" t="n">
        <v>44181</v>
      </c>
      <c r="KB3" s="9" t="n">
        <v>44182</v>
      </c>
      <c r="KC3" s="9" t="n">
        <v>44183</v>
      </c>
      <c r="KD3" s="9" t="n">
        <v>44184</v>
      </c>
      <c r="KE3" s="9" t="n">
        <v>44185</v>
      </c>
      <c r="KF3" s="9" t="n">
        <v>44186</v>
      </c>
      <c r="KG3" s="9" t="n">
        <v>44187</v>
      </c>
      <c r="KH3" s="9" t="n">
        <v>44188</v>
      </c>
      <c r="KI3" s="9" t="n">
        <v>44189</v>
      </c>
      <c r="KJ3" s="9" t="n">
        <v>44190</v>
      </c>
      <c r="KK3" s="9" t="n">
        <v>44191</v>
      </c>
      <c r="KL3" s="9" t="n">
        <v>44192</v>
      </c>
      <c r="KM3" s="9" t="n">
        <v>44193</v>
      </c>
      <c r="KN3" s="9" t="n">
        <v>44194</v>
      </c>
      <c r="KO3" s="9" t="n">
        <v>44195</v>
      </c>
      <c r="KP3" s="9" t="n">
        <v>44196</v>
      </c>
      <c r="KQ3" s="3" t="inlineStr">
        <is>
          <t>Unknown Date</t>
        </is>
      </c>
      <c r="KR3" s="3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D261"/>
  <sheetViews>
    <sheetView workbookViewId="0">
      <selection activeCell="A1" sqref="A1"/>
    </sheetView>
  </sheetViews>
  <sheetFormatPr baseColWidth="8" defaultRowHeight="15"/>
  <cols>
    <col width="19.85546875" customWidth="1" style="7" min="1" max="1"/>
    <col width="10.7109375" bestFit="1" customWidth="1" style="7" min="2" max="283"/>
    <col width="10.85546875" bestFit="1" customWidth="1" style="7" min="284" max="305"/>
    <col width="10.7109375" bestFit="1" customWidth="1" style="7" min="306" max="314"/>
    <col width="10.85546875" bestFit="1" customWidth="1" style="7" min="315" max="335"/>
    <col width="10.7109375" bestFit="1" customWidth="1" style="7" min="336" max="344"/>
    <col width="10.85546875" bestFit="1" customWidth="1" style="7" min="345" max="366"/>
    <col width="14.42578125" customWidth="1" style="7" min="367" max="367"/>
    <col width="14.85546875" customWidth="1" style="7" min="368" max="368"/>
    <col width="9.140625" customWidth="1" style="7" min="369" max="372"/>
    <col width="9.140625" customWidth="1" style="7" min="373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Final 2021 Texas COVID-19 case data reported to the CDC</t>
        </is>
      </c>
    </row>
    <row r="3">
      <c r="A3" s="8" t="inlineStr">
        <is>
          <t>County</t>
        </is>
      </c>
      <c r="B3" s="9" t="n">
        <v>44197</v>
      </c>
      <c r="C3" s="9" t="n">
        <v>44198</v>
      </c>
      <c r="D3" s="9" t="n">
        <v>44199</v>
      </c>
      <c r="E3" s="9" t="n">
        <v>44200</v>
      </c>
      <c r="F3" s="9" t="n">
        <v>44201</v>
      </c>
      <c r="G3" s="9" t="n">
        <v>44202</v>
      </c>
      <c r="H3" s="9" t="n">
        <v>44203</v>
      </c>
      <c r="I3" s="9" t="n">
        <v>44204</v>
      </c>
      <c r="J3" s="9" t="n">
        <v>44205</v>
      </c>
      <c r="K3" s="9" t="n">
        <v>44206</v>
      </c>
      <c r="L3" s="9" t="n">
        <v>44207</v>
      </c>
      <c r="M3" s="9" t="n">
        <v>44208</v>
      </c>
      <c r="N3" s="9" t="n">
        <v>44209</v>
      </c>
      <c r="O3" s="9" t="n">
        <v>44210</v>
      </c>
      <c r="P3" s="9" t="n">
        <v>44211</v>
      </c>
      <c r="Q3" s="9" t="n">
        <v>44212</v>
      </c>
      <c r="R3" s="9" t="n">
        <v>44213</v>
      </c>
      <c r="S3" s="9" t="n">
        <v>44214</v>
      </c>
      <c r="T3" s="9" t="n">
        <v>44215</v>
      </c>
      <c r="U3" s="9" t="n">
        <v>44216</v>
      </c>
      <c r="V3" s="9" t="n">
        <v>44217</v>
      </c>
      <c r="W3" s="9" t="n">
        <v>44218</v>
      </c>
      <c r="X3" s="9" t="n">
        <v>44219</v>
      </c>
      <c r="Y3" s="9" t="n">
        <v>44220</v>
      </c>
      <c r="Z3" s="9" t="n">
        <v>44221</v>
      </c>
      <c r="AA3" s="9" t="n">
        <v>44222</v>
      </c>
      <c r="AB3" s="9" t="n">
        <v>44223</v>
      </c>
      <c r="AC3" s="9" t="n">
        <v>44224</v>
      </c>
      <c r="AD3" s="9" t="n">
        <v>44225</v>
      </c>
      <c r="AE3" s="9" t="n">
        <v>44226</v>
      </c>
      <c r="AF3" s="9" t="n">
        <v>44227</v>
      </c>
      <c r="AG3" s="9" t="n">
        <v>44228</v>
      </c>
      <c r="AH3" s="9" t="n">
        <v>44229</v>
      </c>
      <c r="AI3" s="9" t="n">
        <v>44230</v>
      </c>
      <c r="AJ3" s="9" t="n">
        <v>44231</v>
      </c>
      <c r="AK3" s="9" t="n">
        <v>44232</v>
      </c>
      <c r="AL3" s="9" t="n">
        <v>44233</v>
      </c>
      <c r="AM3" s="9" t="n">
        <v>44234</v>
      </c>
      <c r="AN3" s="9" t="n">
        <v>44235</v>
      </c>
      <c r="AO3" s="9" t="n">
        <v>44236</v>
      </c>
      <c r="AP3" s="9" t="n">
        <v>44237</v>
      </c>
      <c r="AQ3" s="9" t="n">
        <v>44238</v>
      </c>
      <c r="AR3" s="9" t="n">
        <v>44239</v>
      </c>
      <c r="AS3" s="9" t="n">
        <v>44240</v>
      </c>
      <c r="AT3" s="9" t="n">
        <v>44241</v>
      </c>
      <c r="AU3" s="9" t="n">
        <v>44242</v>
      </c>
      <c r="AV3" s="9" t="n">
        <v>44243</v>
      </c>
      <c r="AW3" s="9" t="n">
        <v>44244</v>
      </c>
      <c r="AX3" s="9" t="n">
        <v>44245</v>
      </c>
      <c r="AY3" s="9" t="n">
        <v>44246</v>
      </c>
      <c r="AZ3" s="9" t="n">
        <v>44247</v>
      </c>
      <c r="BA3" s="9" t="n">
        <v>44248</v>
      </c>
      <c r="BB3" s="9" t="n">
        <v>44249</v>
      </c>
      <c r="BC3" s="9" t="n">
        <v>44250</v>
      </c>
      <c r="BD3" s="9" t="n">
        <v>44251</v>
      </c>
      <c r="BE3" s="9" t="n">
        <v>44252</v>
      </c>
      <c r="BF3" s="9" t="n">
        <v>44253</v>
      </c>
      <c r="BG3" s="9" t="n">
        <v>44254</v>
      </c>
      <c r="BH3" s="9" t="n">
        <v>44255</v>
      </c>
      <c r="BI3" s="9" t="n">
        <v>44256</v>
      </c>
      <c r="BJ3" s="9" t="n">
        <v>44257</v>
      </c>
      <c r="BK3" s="9" t="n">
        <v>44258</v>
      </c>
      <c r="BL3" s="9" t="n">
        <v>44259</v>
      </c>
      <c r="BM3" s="9" t="n">
        <v>44260</v>
      </c>
      <c r="BN3" s="9" t="n">
        <v>44261</v>
      </c>
      <c r="BO3" s="9" t="n">
        <v>44262</v>
      </c>
      <c r="BP3" s="9" t="n">
        <v>44263</v>
      </c>
      <c r="BQ3" s="9" t="n">
        <v>44264</v>
      </c>
      <c r="BR3" s="9" t="n">
        <v>44265</v>
      </c>
      <c r="BS3" s="9" t="n">
        <v>44266</v>
      </c>
      <c r="BT3" s="9" t="n">
        <v>44267</v>
      </c>
      <c r="BU3" s="9" t="n">
        <v>44268</v>
      </c>
      <c r="BV3" s="9" t="n">
        <v>44269</v>
      </c>
      <c r="BW3" s="9" t="n">
        <v>44270</v>
      </c>
      <c r="BX3" s="9" t="n">
        <v>44271</v>
      </c>
      <c r="BY3" s="9" t="n">
        <v>44272</v>
      </c>
      <c r="BZ3" s="9" t="n">
        <v>44273</v>
      </c>
      <c r="CA3" s="9" t="n">
        <v>44274</v>
      </c>
      <c r="CB3" s="9" t="n">
        <v>44275</v>
      </c>
      <c r="CC3" s="9" t="n">
        <v>44276</v>
      </c>
      <c r="CD3" s="9" t="n">
        <v>44277</v>
      </c>
      <c r="CE3" s="9" t="n">
        <v>44278</v>
      </c>
      <c r="CF3" s="9" t="n">
        <v>44279</v>
      </c>
      <c r="CG3" s="9" t="n">
        <v>44280</v>
      </c>
      <c r="CH3" s="9" t="n">
        <v>44281</v>
      </c>
      <c r="CI3" s="9" t="n">
        <v>44282</v>
      </c>
      <c r="CJ3" s="9" t="n">
        <v>44283</v>
      </c>
      <c r="CK3" s="9" t="n">
        <v>44284</v>
      </c>
      <c r="CL3" s="9" t="n">
        <v>44285</v>
      </c>
      <c r="CM3" s="9" t="n">
        <v>44286</v>
      </c>
      <c r="CN3" s="9" t="n">
        <v>44287</v>
      </c>
      <c r="CO3" s="9" t="n">
        <v>44288</v>
      </c>
      <c r="CP3" s="9" t="n">
        <v>44289</v>
      </c>
      <c r="CQ3" s="9" t="n">
        <v>44290</v>
      </c>
      <c r="CR3" s="9" t="n">
        <v>44291</v>
      </c>
      <c r="CS3" s="9" t="n">
        <v>44292</v>
      </c>
      <c r="CT3" s="9" t="n">
        <v>44293</v>
      </c>
      <c r="CU3" s="9" t="n">
        <v>44294</v>
      </c>
      <c r="CV3" s="9" t="n">
        <v>44295</v>
      </c>
      <c r="CW3" s="9" t="n">
        <v>44296</v>
      </c>
      <c r="CX3" s="9" t="n">
        <v>44297</v>
      </c>
      <c r="CY3" s="9" t="n">
        <v>44298</v>
      </c>
      <c r="CZ3" s="9" t="n">
        <v>44299</v>
      </c>
      <c r="DA3" s="9" t="n">
        <v>44300</v>
      </c>
      <c r="DB3" s="9" t="n">
        <v>44301</v>
      </c>
      <c r="DC3" s="9" t="n">
        <v>44302</v>
      </c>
      <c r="DD3" s="9" t="n">
        <v>44303</v>
      </c>
      <c r="DE3" s="9" t="n">
        <v>44304</v>
      </c>
      <c r="DF3" s="9" t="n">
        <v>44305</v>
      </c>
      <c r="DG3" s="9" t="n">
        <v>44306</v>
      </c>
      <c r="DH3" s="9" t="n">
        <v>44307</v>
      </c>
      <c r="DI3" s="9" t="n">
        <v>44308</v>
      </c>
      <c r="DJ3" s="9" t="n">
        <v>44309</v>
      </c>
      <c r="DK3" s="9" t="n">
        <v>44310</v>
      </c>
      <c r="DL3" s="9" t="n">
        <v>44311</v>
      </c>
      <c r="DM3" s="9" t="n">
        <v>44312</v>
      </c>
      <c r="DN3" s="9" t="n">
        <v>44313</v>
      </c>
      <c r="DO3" s="9" t="n">
        <v>44314</v>
      </c>
      <c r="DP3" s="9" t="n">
        <v>44315</v>
      </c>
      <c r="DQ3" s="9" t="n">
        <v>44316</v>
      </c>
      <c r="DR3" s="9" t="n">
        <v>44317</v>
      </c>
      <c r="DS3" s="9" t="n">
        <v>44318</v>
      </c>
      <c r="DT3" s="9" t="n">
        <v>44319</v>
      </c>
      <c r="DU3" s="9" t="n">
        <v>44320</v>
      </c>
      <c r="DV3" s="9" t="n">
        <v>44321</v>
      </c>
      <c r="DW3" s="9" t="n">
        <v>44322</v>
      </c>
      <c r="DX3" s="9" t="n">
        <v>44323</v>
      </c>
      <c r="DY3" s="9" t="n">
        <v>44324</v>
      </c>
      <c r="DZ3" s="9" t="n">
        <v>44325</v>
      </c>
      <c r="EA3" s="9" t="n">
        <v>44326</v>
      </c>
      <c r="EB3" s="9" t="n">
        <v>44327</v>
      </c>
      <c r="EC3" s="9" t="n">
        <v>44328</v>
      </c>
      <c r="ED3" s="9" t="n">
        <v>44329</v>
      </c>
      <c r="EE3" s="9" t="n">
        <v>44330</v>
      </c>
      <c r="EF3" s="9" t="n">
        <v>44331</v>
      </c>
      <c r="EG3" s="9" t="n">
        <v>44332</v>
      </c>
      <c r="EH3" s="9" t="n">
        <v>44333</v>
      </c>
      <c r="EI3" s="9" t="n">
        <v>44334</v>
      </c>
      <c r="EJ3" s="9" t="n">
        <v>44335</v>
      </c>
      <c r="EK3" s="9" t="n">
        <v>44336</v>
      </c>
      <c r="EL3" s="9" t="n">
        <v>44337</v>
      </c>
      <c r="EM3" s="9" t="n">
        <v>44338</v>
      </c>
      <c r="EN3" s="9" t="n">
        <v>44339</v>
      </c>
      <c r="EO3" s="9" t="n">
        <v>44340</v>
      </c>
      <c r="EP3" s="9" t="n">
        <v>44341</v>
      </c>
      <c r="EQ3" s="9" t="n">
        <v>44342</v>
      </c>
      <c r="ER3" s="9" t="n">
        <v>44343</v>
      </c>
      <c r="ES3" s="9" t="n">
        <v>44344</v>
      </c>
      <c r="ET3" s="9" t="n">
        <v>44345</v>
      </c>
      <c r="EU3" s="9" t="n">
        <v>44346</v>
      </c>
      <c r="EV3" s="9" t="n">
        <v>44347</v>
      </c>
      <c r="EW3" s="9" t="n">
        <v>44348</v>
      </c>
      <c r="EX3" s="9" t="n">
        <v>44349</v>
      </c>
      <c r="EY3" s="9" t="n">
        <v>44350</v>
      </c>
      <c r="EZ3" s="9" t="n">
        <v>44351</v>
      </c>
      <c r="FA3" s="9" t="n">
        <v>44352</v>
      </c>
      <c r="FB3" s="9" t="n">
        <v>44353</v>
      </c>
      <c r="FC3" s="9" t="n">
        <v>44354</v>
      </c>
      <c r="FD3" s="9" t="n">
        <v>44355</v>
      </c>
      <c r="FE3" s="9" t="n">
        <v>44356</v>
      </c>
      <c r="FF3" s="9" t="n">
        <v>44357</v>
      </c>
      <c r="FG3" s="9" t="n">
        <v>44358</v>
      </c>
      <c r="FH3" s="9" t="n">
        <v>44359</v>
      </c>
      <c r="FI3" s="9" t="n">
        <v>44360</v>
      </c>
      <c r="FJ3" s="9" t="n">
        <v>44361</v>
      </c>
      <c r="FK3" s="9" t="n">
        <v>44362</v>
      </c>
      <c r="FL3" s="9" t="n">
        <v>44363</v>
      </c>
      <c r="FM3" s="9" t="n">
        <v>44364</v>
      </c>
      <c r="FN3" s="9" t="n">
        <v>44365</v>
      </c>
      <c r="FO3" s="9" t="n">
        <v>44366</v>
      </c>
      <c r="FP3" s="9" t="n">
        <v>44367</v>
      </c>
      <c r="FQ3" s="9" t="n">
        <v>44368</v>
      </c>
      <c r="FR3" s="9" t="n">
        <v>44369</v>
      </c>
      <c r="FS3" s="9" t="n">
        <v>44370</v>
      </c>
      <c r="FT3" s="9" t="n">
        <v>44371</v>
      </c>
      <c r="FU3" s="9" t="n">
        <v>44372</v>
      </c>
      <c r="FV3" s="9" t="n">
        <v>44373</v>
      </c>
      <c r="FW3" s="9" t="n">
        <v>44374</v>
      </c>
      <c r="FX3" s="9" t="n">
        <v>44375</v>
      </c>
      <c r="FY3" s="9" t="n">
        <v>44376</v>
      </c>
      <c r="FZ3" s="9" t="n">
        <v>44377</v>
      </c>
      <c r="GA3" s="9" t="n">
        <v>44378</v>
      </c>
      <c r="GB3" s="9" t="n">
        <v>44379</v>
      </c>
      <c r="GC3" s="9" t="n">
        <v>44380</v>
      </c>
      <c r="GD3" s="9" t="n">
        <v>44381</v>
      </c>
      <c r="GE3" s="9" t="n">
        <v>44382</v>
      </c>
      <c r="GF3" s="9" t="n">
        <v>44383</v>
      </c>
      <c r="GG3" s="9" t="n">
        <v>44384</v>
      </c>
      <c r="GH3" s="9" t="n">
        <v>44385</v>
      </c>
      <c r="GI3" s="9" t="n">
        <v>44386</v>
      </c>
      <c r="GJ3" s="9" t="n">
        <v>44387</v>
      </c>
      <c r="GK3" s="9" t="n">
        <v>44388</v>
      </c>
      <c r="GL3" s="9" t="n">
        <v>44389</v>
      </c>
      <c r="GM3" s="9" t="n">
        <v>44390</v>
      </c>
      <c r="GN3" s="9" t="n">
        <v>44391</v>
      </c>
      <c r="GO3" s="9" t="n">
        <v>44392</v>
      </c>
      <c r="GP3" s="9" t="n">
        <v>44393</v>
      </c>
      <c r="GQ3" s="9" t="n">
        <v>44394</v>
      </c>
      <c r="GR3" s="9" t="n">
        <v>44395</v>
      </c>
      <c r="GS3" s="9" t="n">
        <v>44396</v>
      </c>
      <c r="GT3" s="9" t="n">
        <v>44397</v>
      </c>
      <c r="GU3" s="9" t="n">
        <v>44398</v>
      </c>
      <c r="GV3" s="9" t="n">
        <v>44399</v>
      </c>
      <c r="GW3" s="9" t="n">
        <v>44400</v>
      </c>
      <c r="GX3" s="9" t="n">
        <v>44401</v>
      </c>
      <c r="GY3" s="9" t="n">
        <v>44402</v>
      </c>
      <c r="GZ3" s="9" t="n">
        <v>44403</v>
      </c>
      <c r="HA3" s="9" t="n">
        <v>44404</v>
      </c>
      <c r="HB3" s="9" t="n">
        <v>44405</v>
      </c>
      <c r="HC3" s="9" t="n">
        <v>44406</v>
      </c>
      <c r="HD3" s="9" t="n">
        <v>44407</v>
      </c>
      <c r="HE3" s="9" t="n">
        <v>44408</v>
      </c>
      <c r="HF3" s="9" t="n">
        <v>44409</v>
      </c>
      <c r="HG3" s="9" t="n">
        <v>44410</v>
      </c>
      <c r="HH3" s="9" t="n">
        <v>44411</v>
      </c>
      <c r="HI3" s="9" t="n">
        <v>44412</v>
      </c>
      <c r="HJ3" s="9" t="n">
        <v>44413</v>
      </c>
      <c r="HK3" s="9" t="n">
        <v>44414</v>
      </c>
      <c r="HL3" s="9" t="n">
        <v>44415</v>
      </c>
      <c r="HM3" s="9" t="n">
        <v>44416</v>
      </c>
      <c r="HN3" s="9" t="n">
        <v>44417</v>
      </c>
      <c r="HO3" s="9" t="n">
        <v>44418</v>
      </c>
      <c r="HP3" s="9" t="n">
        <v>44419</v>
      </c>
      <c r="HQ3" s="9" t="n">
        <v>44420</v>
      </c>
      <c r="HR3" s="9" t="n">
        <v>44421</v>
      </c>
      <c r="HS3" s="9" t="n">
        <v>44422</v>
      </c>
      <c r="HT3" s="9" t="n">
        <v>44423</v>
      </c>
      <c r="HU3" s="9" t="n">
        <v>44424</v>
      </c>
      <c r="HV3" s="9" t="n">
        <v>44425</v>
      </c>
      <c r="HW3" s="9" t="n">
        <v>44426</v>
      </c>
      <c r="HX3" s="9" t="n">
        <v>44427</v>
      </c>
      <c r="HY3" s="9" t="n">
        <v>44428</v>
      </c>
      <c r="HZ3" s="9" t="n">
        <v>44429</v>
      </c>
      <c r="IA3" s="9" t="n">
        <v>44430</v>
      </c>
      <c r="IB3" s="9" t="n">
        <v>44431</v>
      </c>
      <c r="IC3" s="9" t="n">
        <v>44432</v>
      </c>
      <c r="ID3" s="9" t="n">
        <v>44433</v>
      </c>
      <c r="IE3" s="9" t="n">
        <v>44434</v>
      </c>
      <c r="IF3" s="9" t="n">
        <v>44435</v>
      </c>
      <c r="IG3" s="9" t="n">
        <v>44436</v>
      </c>
      <c r="IH3" s="9" t="n">
        <v>44437</v>
      </c>
      <c r="II3" s="9" t="n">
        <v>44438</v>
      </c>
      <c r="IJ3" s="9" t="n">
        <v>44439</v>
      </c>
      <c r="IK3" s="9" t="n">
        <v>44440</v>
      </c>
      <c r="IL3" s="9" t="n">
        <v>44441</v>
      </c>
      <c r="IM3" s="9" t="n">
        <v>44442</v>
      </c>
      <c r="IN3" s="9" t="n">
        <v>44443</v>
      </c>
      <c r="IO3" s="9" t="n">
        <v>44444</v>
      </c>
      <c r="IP3" s="9" t="n">
        <v>44445</v>
      </c>
      <c r="IQ3" s="9" t="n">
        <v>44446</v>
      </c>
      <c r="IR3" s="9" t="n">
        <v>44447</v>
      </c>
      <c r="IS3" s="9" t="n">
        <v>44448</v>
      </c>
      <c r="IT3" s="9" t="n">
        <v>44449</v>
      </c>
      <c r="IU3" s="9" t="n">
        <v>44450</v>
      </c>
      <c r="IV3" s="9" t="n">
        <v>44451</v>
      </c>
      <c r="IW3" s="9" t="n">
        <v>44452</v>
      </c>
      <c r="IX3" s="9" t="n">
        <v>44453</v>
      </c>
      <c r="IY3" s="9" t="n">
        <v>44454</v>
      </c>
      <c r="IZ3" s="9" t="n">
        <v>44455</v>
      </c>
      <c r="JA3" s="9" t="n">
        <v>44456</v>
      </c>
      <c r="JB3" s="9" t="n">
        <v>44457</v>
      </c>
      <c r="JC3" s="9" t="n">
        <v>44458</v>
      </c>
      <c r="JD3" s="9" t="n">
        <v>44459</v>
      </c>
      <c r="JE3" s="9" t="n">
        <v>44460</v>
      </c>
      <c r="JF3" s="9" t="n">
        <v>44461</v>
      </c>
      <c r="JG3" s="9" t="n">
        <v>44462</v>
      </c>
      <c r="JH3" s="9" t="n">
        <v>44463</v>
      </c>
      <c r="JI3" s="9" t="n">
        <v>44464</v>
      </c>
      <c r="JJ3" s="9" t="n">
        <v>44465</v>
      </c>
      <c r="JK3" s="9" t="n">
        <v>44466</v>
      </c>
      <c r="JL3" s="9" t="n">
        <v>44467</v>
      </c>
      <c r="JM3" s="9" t="n">
        <v>44468</v>
      </c>
      <c r="JN3" s="9" t="n">
        <v>44469</v>
      </c>
      <c r="JO3" s="9" t="n">
        <v>44470</v>
      </c>
      <c r="JP3" s="9" t="n">
        <v>44471</v>
      </c>
      <c r="JQ3" s="9" t="n">
        <v>44472</v>
      </c>
      <c r="JR3" s="9" t="n">
        <v>44473</v>
      </c>
      <c r="JS3" s="9" t="n">
        <v>44474</v>
      </c>
      <c r="JT3" s="9" t="n">
        <v>44475</v>
      </c>
      <c r="JU3" s="9" t="n">
        <v>44476</v>
      </c>
      <c r="JV3" s="9" t="n">
        <v>44477</v>
      </c>
      <c r="JW3" s="9" t="n">
        <v>44478</v>
      </c>
      <c r="JX3" s="9" t="n">
        <v>44479</v>
      </c>
      <c r="JY3" s="9" t="n">
        <v>44480</v>
      </c>
      <c r="JZ3" s="9" t="n">
        <v>44481</v>
      </c>
      <c r="KA3" s="9" t="n">
        <v>44482</v>
      </c>
      <c r="KB3" s="9" t="n">
        <v>44483</v>
      </c>
      <c r="KC3" s="9" t="n">
        <v>44484</v>
      </c>
      <c r="KD3" s="9" t="n">
        <v>44485</v>
      </c>
      <c r="KE3" s="9" t="n">
        <v>44486</v>
      </c>
      <c r="KF3" s="9" t="n">
        <v>44487</v>
      </c>
      <c r="KG3" s="9" t="n">
        <v>44488</v>
      </c>
      <c r="KH3" s="9" t="n">
        <v>44489</v>
      </c>
      <c r="KI3" s="9" t="n">
        <v>44490</v>
      </c>
      <c r="KJ3" s="9" t="n">
        <v>44491</v>
      </c>
      <c r="KK3" s="9" t="n">
        <v>44492</v>
      </c>
      <c r="KL3" s="9" t="n">
        <v>44493</v>
      </c>
      <c r="KM3" s="9" t="n">
        <v>44494</v>
      </c>
      <c r="KN3" s="9" t="n">
        <v>44495</v>
      </c>
      <c r="KO3" s="9" t="n">
        <v>44496</v>
      </c>
      <c r="KP3" s="9" t="n">
        <v>44497</v>
      </c>
      <c r="KQ3" s="9" t="n">
        <v>44498</v>
      </c>
      <c r="KR3" s="9" t="n">
        <v>44499</v>
      </c>
      <c r="KS3" s="9" t="n">
        <v>44500</v>
      </c>
      <c r="KT3" s="9" t="n">
        <v>44501</v>
      </c>
      <c r="KU3" s="9" t="n">
        <v>44502</v>
      </c>
      <c r="KV3" s="9" t="n">
        <v>44503</v>
      </c>
      <c r="KW3" s="9" t="n">
        <v>44504</v>
      </c>
      <c r="KX3" s="9" t="n">
        <v>44505</v>
      </c>
      <c r="KY3" s="9" t="n">
        <v>44506</v>
      </c>
      <c r="KZ3" s="9" t="n">
        <v>44507</v>
      </c>
      <c r="LA3" s="9" t="n">
        <v>44508</v>
      </c>
      <c r="LB3" s="9" t="n">
        <v>44509</v>
      </c>
      <c r="LC3" s="9" t="n">
        <v>44510</v>
      </c>
      <c r="LD3" s="9" t="n">
        <v>44511</v>
      </c>
      <c r="LE3" s="9" t="n">
        <v>44512</v>
      </c>
      <c r="LF3" s="9" t="n">
        <v>44513</v>
      </c>
      <c r="LG3" s="9" t="n">
        <v>44514</v>
      </c>
      <c r="LH3" s="9" t="n">
        <v>44515</v>
      </c>
      <c r="LI3" s="9" t="n">
        <v>44516</v>
      </c>
      <c r="LJ3" s="9" t="n">
        <v>44517</v>
      </c>
      <c r="LK3" s="9" t="n">
        <v>44518</v>
      </c>
      <c r="LL3" s="9" t="n">
        <v>44519</v>
      </c>
      <c r="LM3" s="9" t="n">
        <v>44520</v>
      </c>
      <c r="LN3" s="9" t="n">
        <v>44521</v>
      </c>
      <c r="LO3" s="9" t="n">
        <v>44522</v>
      </c>
      <c r="LP3" s="9" t="n">
        <v>44523</v>
      </c>
      <c r="LQ3" s="9" t="n">
        <v>44524</v>
      </c>
      <c r="LR3" s="9" t="n">
        <v>44525</v>
      </c>
      <c r="LS3" s="9" t="n">
        <v>44526</v>
      </c>
      <c r="LT3" s="9" t="n">
        <v>44527</v>
      </c>
      <c r="LU3" s="9" t="n">
        <v>44528</v>
      </c>
      <c r="LV3" s="9" t="n">
        <v>44529</v>
      </c>
      <c r="LW3" s="9" t="n">
        <v>44530</v>
      </c>
      <c r="LX3" s="9" t="n">
        <v>44531</v>
      </c>
      <c r="LY3" s="9" t="n">
        <v>44532</v>
      </c>
      <c r="LZ3" s="9" t="n">
        <v>44533</v>
      </c>
      <c r="MA3" s="9" t="n">
        <v>44534</v>
      </c>
      <c r="MB3" s="9" t="n">
        <v>44535</v>
      </c>
      <c r="MC3" s="9" t="n">
        <v>44536</v>
      </c>
      <c r="MD3" s="9" t="n">
        <v>44537</v>
      </c>
      <c r="ME3" s="9" t="n">
        <v>44538</v>
      </c>
      <c r="MF3" s="9" t="n">
        <v>44539</v>
      </c>
      <c r="MG3" s="9" t="n">
        <v>44540</v>
      </c>
      <c r="MH3" s="9" t="n">
        <v>44541</v>
      </c>
      <c r="MI3" s="9" t="n">
        <v>44542</v>
      </c>
      <c r="MJ3" s="9" t="n">
        <v>44543</v>
      </c>
      <c r="MK3" s="9" t="n">
        <v>44544</v>
      </c>
      <c r="ML3" s="9" t="n">
        <v>44545</v>
      </c>
      <c r="MM3" s="9" t="n">
        <v>44546</v>
      </c>
      <c r="MN3" s="9" t="n">
        <v>44547</v>
      </c>
      <c r="MO3" s="9" t="n">
        <v>44548</v>
      </c>
      <c r="MP3" s="9" t="n">
        <v>44549</v>
      </c>
      <c r="MQ3" s="9" t="n">
        <v>44550</v>
      </c>
      <c r="MR3" s="9" t="n">
        <v>44551</v>
      </c>
      <c r="MS3" s="9" t="n">
        <v>44552</v>
      </c>
      <c r="MT3" s="9" t="n">
        <v>44553</v>
      </c>
      <c r="MU3" s="9" t="n">
        <v>44554</v>
      </c>
      <c r="MV3" s="9" t="n">
        <v>44555</v>
      </c>
      <c r="MW3" s="9" t="n">
        <v>44556</v>
      </c>
      <c r="MX3" s="9" t="n">
        <v>44557</v>
      </c>
      <c r="MY3" s="9" t="n">
        <v>44558</v>
      </c>
      <c r="MZ3" s="9" t="n">
        <v>44559</v>
      </c>
      <c r="NA3" s="9" t="n">
        <v>44560</v>
      </c>
      <c r="NB3" s="9" t="n">
        <v>44561</v>
      </c>
      <c r="NC3" s="9" t="inlineStr">
        <is>
          <t>Unknown Date</t>
        </is>
      </c>
      <c r="ND3" s="9" t="inlineStr">
        <is>
          <t>Total 2021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18</v>
      </c>
      <c r="E4" t="n">
        <v>391</v>
      </c>
      <c r="F4" t="n">
        <v>22</v>
      </c>
      <c r="G4" t="n">
        <v>16</v>
      </c>
      <c r="H4" t="n">
        <v>7</v>
      </c>
      <c r="I4" t="n">
        <v>20</v>
      </c>
      <c r="J4" t="n">
        <v>28</v>
      </c>
      <c r="K4" t="n">
        <v>30</v>
      </c>
      <c r="L4" t="n">
        <v>52</v>
      </c>
      <c r="M4" t="n">
        <v>11</v>
      </c>
      <c r="N4" t="n">
        <v>36</v>
      </c>
      <c r="O4" t="n">
        <v>25</v>
      </c>
      <c r="P4" t="n">
        <v>37</v>
      </c>
      <c r="Q4" t="n">
        <v>26</v>
      </c>
      <c r="R4" t="n">
        <v>16</v>
      </c>
      <c r="S4" t="n">
        <v>35</v>
      </c>
      <c r="T4" t="n">
        <v>4</v>
      </c>
      <c r="U4" t="n">
        <v>40</v>
      </c>
      <c r="V4" t="n">
        <v>37</v>
      </c>
      <c r="W4" t="n">
        <v>15</v>
      </c>
      <c r="X4" t="n">
        <v>0</v>
      </c>
      <c r="Y4" t="n">
        <v>11</v>
      </c>
      <c r="Z4" t="n">
        <v>21</v>
      </c>
      <c r="AA4" t="n">
        <v>16</v>
      </c>
      <c r="AB4" t="n">
        <v>5</v>
      </c>
      <c r="AC4" t="n">
        <v>18</v>
      </c>
      <c r="AD4" t="n">
        <v>10</v>
      </c>
      <c r="AE4" t="n">
        <v>2</v>
      </c>
      <c r="AF4" t="n">
        <v>25</v>
      </c>
      <c r="AG4" t="n">
        <v>104</v>
      </c>
      <c r="AH4" t="n">
        <v>13</v>
      </c>
      <c r="AI4" t="n">
        <v>23</v>
      </c>
      <c r="AJ4" t="n">
        <v>8</v>
      </c>
      <c r="AK4" t="n">
        <v>4</v>
      </c>
      <c r="AL4" t="n">
        <v>6</v>
      </c>
      <c r="AM4" t="n">
        <v>0</v>
      </c>
      <c r="AN4" t="n">
        <v>23</v>
      </c>
      <c r="AO4" t="n">
        <v>24</v>
      </c>
      <c r="AP4" t="n">
        <v>8</v>
      </c>
      <c r="AQ4" t="n">
        <v>10</v>
      </c>
      <c r="AR4" t="n">
        <v>3</v>
      </c>
      <c r="AS4" t="n">
        <v>6</v>
      </c>
      <c r="AT4" t="n">
        <v>11</v>
      </c>
      <c r="AU4" t="n">
        <v>1</v>
      </c>
      <c r="AV4" t="n">
        <v>4</v>
      </c>
      <c r="AW4" t="n">
        <v>7</v>
      </c>
      <c r="AX4" t="n">
        <v>5</v>
      </c>
      <c r="AY4" t="n">
        <v>3</v>
      </c>
      <c r="AZ4" t="n">
        <v>4</v>
      </c>
      <c r="BA4" t="n">
        <v>0</v>
      </c>
      <c r="BB4" t="n">
        <v>1</v>
      </c>
      <c r="BC4" t="n">
        <v>2</v>
      </c>
      <c r="BD4" t="n">
        <v>8</v>
      </c>
      <c r="BE4" t="n">
        <v>3</v>
      </c>
      <c r="BF4" t="n">
        <v>2</v>
      </c>
      <c r="BG4" t="n">
        <v>8</v>
      </c>
      <c r="BH4" t="n">
        <v>8</v>
      </c>
      <c r="BI4" t="n">
        <v>10</v>
      </c>
      <c r="BJ4" t="n">
        <v>0</v>
      </c>
      <c r="BK4" t="n">
        <v>1</v>
      </c>
      <c r="BL4" t="n">
        <v>1</v>
      </c>
      <c r="BM4" t="n">
        <v>4</v>
      </c>
      <c r="BN4" t="n">
        <v>0</v>
      </c>
      <c r="BO4" t="n">
        <v>9</v>
      </c>
      <c r="BP4" t="n">
        <v>8</v>
      </c>
      <c r="BQ4" t="n">
        <v>0</v>
      </c>
      <c r="BR4" t="n">
        <v>2</v>
      </c>
      <c r="BS4" t="n">
        <v>5</v>
      </c>
      <c r="BT4" t="n">
        <v>4</v>
      </c>
      <c r="BU4" t="n">
        <v>4</v>
      </c>
      <c r="BV4" t="n">
        <v>3</v>
      </c>
      <c r="BW4" t="n">
        <v>2</v>
      </c>
      <c r="BX4" t="n">
        <v>2</v>
      </c>
      <c r="BY4" t="n">
        <v>3</v>
      </c>
      <c r="BZ4" t="n">
        <v>0</v>
      </c>
      <c r="CA4" t="n">
        <v>8</v>
      </c>
      <c r="CB4" t="n">
        <v>1</v>
      </c>
      <c r="CC4" t="n">
        <v>5</v>
      </c>
      <c r="CD4" t="n">
        <v>0</v>
      </c>
      <c r="CE4" t="n">
        <v>2</v>
      </c>
      <c r="CF4" t="n">
        <v>0</v>
      </c>
      <c r="CG4" t="n">
        <v>8</v>
      </c>
      <c r="CH4" t="n">
        <v>1</v>
      </c>
      <c r="CI4" t="n">
        <v>2</v>
      </c>
      <c r="CJ4" t="n">
        <v>0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3</v>
      </c>
      <c r="CQ4" t="n">
        <v>2</v>
      </c>
      <c r="CR4" t="n">
        <v>5</v>
      </c>
      <c r="CS4" t="n">
        <v>0</v>
      </c>
      <c r="CT4" t="n">
        <v>2</v>
      </c>
      <c r="CU4" t="n">
        <v>1</v>
      </c>
      <c r="CV4" t="n">
        <v>6</v>
      </c>
      <c r="CW4" t="n">
        <v>3</v>
      </c>
      <c r="CX4" t="n">
        <v>6</v>
      </c>
      <c r="CY4" t="n">
        <v>0</v>
      </c>
      <c r="CZ4" t="n">
        <v>5</v>
      </c>
      <c r="DA4" t="n">
        <v>4</v>
      </c>
      <c r="DB4" t="n">
        <v>0</v>
      </c>
      <c r="DC4" t="n">
        <v>3</v>
      </c>
      <c r="DD4" t="n">
        <v>4</v>
      </c>
      <c r="DE4" t="n">
        <v>0</v>
      </c>
      <c r="DF4" t="n">
        <v>25</v>
      </c>
      <c r="DG4" t="n">
        <v>2</v>
      </c>
      <c r="DH4" t="n">
        <v>1</v>
      </c>
      <c r="DI4" t="n">
        <v>0</v>
      </c>
      <c r="DJ4" t="n">
        <v>12</v>
      </c>
      <c r="DK4" t="n">
        <v>2</v>
      </c>
      <c r="DL4" t="n">
        <v>6</v>
      </c>
      <c r="DM4" t="n">
        <v>1</v>
      </c>
      <c r="DN4" t="n">
        <v>6</v>
      </c>
      <c r="DO4" t="n">
        <v>4</v>
      </c>
      <c r="DP4" t="n">
        <v>9</v>
      </c>
      <c r="DQ4" t="n">
        <v>18</v>
      </c>
      <c r="DR4" t="n">
        <v>7</v>
      </c>
      <c r="DS4" t="n">
        <v>8</v>
      </c>
      <c r="DT4" t="n">
        <v>15</v>
      </c>
      <c r="DU4" t="n">
        <v>1</v>
      </c>
      <c r="DV4" t="n">
        <v>6</v>
      </c>
      <c r="DW4" t="n">
        <v>12</v>
      </c>
      <c r="DX4" t="n">
        <v>8</v>
      </c>
      <c r="DY4" t="n">
        <v>6</v>
      </c>
      <c r="DZ4" t="n">
        <v>5</v>
      </c>
      <c r="EA4" t="n">
        <v>3</v>
      </c>
      <c r="EB4" t="n">
        <v>1</v>
      </c>
      <c r="EC4" t="n">
        <v>6</v>
      </c>
      <c r="ED4" t="n">
        <v>2</v>
      </c>
      <c r="EE4" t="n">
        <v>0</v>
      </c>
      <c r="EF4" t="n">
        <v>4</v>
      </c>
      <c r="EG4" t="n">
        <v>4</v>
      </c>
      <c r="EH4" t="n">
        <v>7</v>
      </c>
      <c r="EI4" t="n">
        <v>5</v>
      </c>
      <c r="EJ4" t="n">
        <v>3</v>
      </c>
      <c r="EK4" t="n">
        <v>0</v>
      </c>
      <c r="EL4" t="n">
        <v>0</v>
      </c>
      <c r="EM4" t="n">
        <v>6</v>
      </c>
      <c r="EN4" t="n">
        <v>1</v>
      </c>
      <c r="EO4" t="n">
        <v>2</v>
      </c>
      <c r="EP4" t="n">
        <v>0</v>
      </c>
      <c r="EQ4" t="n">
        <v>10</v>
      </c>
      <c r="ER4" t="n">
        <v>7</v>
      </c>
      <c r="ES4" t="n">
        <v>1</v>
      </c>
      <c r="ET4" t="n">
        <v>1</v>
      </c>
      <c r="EU4" t="n">
        <v>2</v>
      </c>
      <c r="EV4" t="n">
        <v>0</v>
      </c>
      <c r="EW4" t="n">
        <v>3</v>
      </c>
      <c r="EX4" t="n">
        <v>0</v>
      </c>
      <c r="EY4" t="n">
        <v>0</v>
      </c>
      <c r="EZ4" t="n">
        <v>2</v>
      </c>
      <c r="FA4" t="n">
        <v>1</v>
      </c>
      <c r="FB4" t="n">
        <v>1</v>
      </c>
      <c r="FC4" t="n">
        <v>0</v>
      </c>
      <c r="FD4" t="n">
        <v>8</v>
      </c>
      <c r="FE4" t="n">
        <v>1</v>
      </c>
      <c r="FF4" t="n">
        <v>0</v>
      </c>
      <c r="FG4" t="n">
        <v>2</v>
      </c>
      <c r="FH4" t="n">
        <v>0</v>
      </c>
      <c r="FI4" t="n">
        <v>3</v>
      </c>
      <c r="FJ4" t="n">
        <v>1</v>
      </c>
      <c r="FK4" t="n">
        <v>0</v>
      </c>
      <c r="FL4" t="n">
        <v>5</v>
      </c>
      <c r="FM4" t="n">
        <v>0</v>
      </c>
      <c r="FN4" t="n">
        <v>2</v>
      </c>
      <c r="FO4" t="n">
        <v>0</v>
      </c>
      <c r="FP4" t="n">
        <v>0</v>
      </c>
      <c r="FQ4" t="n">
        <v>1</v>
      </c>
      <c r="FR4" t="n">
        <v>2</v>
      </c>
      <c r="FS4" t="n">
        <v>0</v>
      </c>
      <c r="FT4" t="n">
        <v>1</v>
      </c>
      <c r="FU4" t="n">
        <v>2</v>
      </c>
      <c r="FV4" t="n">
        <v>2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2</v>
      </c>
      <c r="GC4" t="n">
        <v>2</v>
      </c>
      <c r="GD4" t="n">
        <v>0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n">
        <v>1</v>
      </c>
      <c r="GK4" t="n">
        <v>2</v>
      </c>
      <c r="GL4" t="n">
        <v>3</v>
      </c>
      <c r="GM4" t="n">
        <v>2</v>
      </c>
      <c r="GN4" t="n">
        <v>0</v>
      </c>
      <c r="GO4" t="n">
        <v>1</v>
      </c>
      <c r="GP4" t="n">
        <v>4</v>
      </c>
      <c r="GQ4" t="n">
        <v>0</v>
      </c>
      <c r="GR4" t="n">
        <v>0</v>
      </c>
      <c r="GS4" t="n">
        <v>2</v>
      </c>
      <c r="GT4" t="n">
        <v>4</v>
      </c>
      <c r="GU4" t="n">
        <v>11</v>
      </c>
      <c r="GV4" t="n">
        <v>0</v>
      </c>
      <c r="GW4" t="n">
        <v>6</v>
      </c>
      <c r="GX4" t="n">
        <v>10</v>
      </c>
      <c r="GY4" t="n">
        <v>6</v>
      </c>
      <c r="GZ4" t="n">
        <v>8</v>
      </c>
      <c r="HA4" t="n">
        <v>3</v>
      </c>
      <c r="HB4" t="n">
        <v>18</v>
      </c>
      <c r="HC4" t="n">
        <v>17</v>
      </c>
      <c r="HD4" t="n">
        <v>11</v>
      </c>
      <c r="HE4" t="n">
        <v>10</v>
      </c>
      <c r="HF4" t="n">
        <v>14</v>
      </c>
      <c r="HG4" t="n">
        <v>4</v>
      </c>
      <c r="HH4" t="n">
        <v>15</v>
      </c>
      <c r="HI4" t="n">
        <v>8</v>
      </c>
      <c r="HJ4" t="n">
        <v>8</v>
      </c>
      <c r="HK4" t="n">
        <v>12</v>
      </c>
      <c r="HL4" t="n">
        <v>2</v>
      </c>
      <c r="HM4" t="n">
        <v>8</v>
      </c>
      <c r="HN4" t="n">
        <v>22</v>
      </c>
      <c r="HO4" t="n">
        <v>11</v>
      </c>
      <c r="HP4" t="n">
        <v>25</v>
      </c>
      <c r="HQ4" t="n">
        <v>12</v>
      </c>
      <c r="HR4" t="n">
        <v>23</v>
      </c>
      <c r="HS4" t="n">
        <v>30</v>
      </c>
      <c r="HT4" t="n">
        <v>0</v>
      </c>
      <c r="HU4" t="n">
        <v>22</v>
      </c>
      <c r="HV4" t="n">
        <v>28</v>
      </c>
      <c r="HW4" t="n">
        <v>7</v>
      </c>
      <c r="HX4" t="n">
        <v>15</v>
      </c>
      <c r="HY4" t="n">
        <v>17</v>
      </c>
      <c r="HZ4" t="n">
        <v>12</v>
      </c>
      <c r="IA4" t="n">
        <v>5</v>
      </c>
      <c r="IB4" t="n">
        <v>16</v>
      </c>
      <c r="IC4" t="n">
        <v>44</v>
      </c>
      <c r="ID4" t="n">
        <v>10</v>
      </c>
      <c r="IE4" t="n">
        <v>16</v>
      </c>
      <c r="IF4" t="n">
        <v>24</v>
      </c>
      <c r="IG4" t="n">
        <v>29</v>
      </c>
      <c r="IH4" t="n">
        <v>0</v>
      </c>
      <c r="II4" t="n">
        <v>6</v>
      </c>
      <c r="IJ4" t="n">
        <v>26</v>
      </c>
      <c r="IK4" t="n">
        <v>13</v>
      </c>
      <c r="IL4" t="n">
        <v>29</v>
      </c>
      <c r="IM4" t="n">
        <v>39</v>
      </c>
      <c r="IN4" t="n">
        <v>24</v>
      </c>
      <c r="IO4" t="n">
        <v>28</v>
      </c>
      <c r="IP4" t="n">
        <v>25</v>
      </c>
      <c r="IQ4" t="n">
        <v>21</v>
      </c>
      <c r="IR4" t="n">
        <v>33</v>
      </c>
      <c r="IS4" t="n">
        <v>7</v>
      </c>
      <c r="IT4" t="n">
        <v>6</v>
      </c>
      <c r="IU4" t="n">
        <v>11</v>
      </c>
      <c r="IV4" t="n">
        <v>10</v>
      </c>
      <c r="IW4" t="n">
        <v>7</v>
      </c>
      <c r="IX4" t="n">
        <v>6</v>
      </c>
      <c r="IY4" t="n">
        <v>14</v>
      </c>
      <c r="IZ4" t="n">
        <v>24</v>
      </c>
      <c r="JA4" t="n">
        <v>6</v>
      </c>
      <c r="JB4" t="n">
        <v>3</v>
      </c>
      <c r="JC4" t="n">
        <v>3</v>
      </c>
      <c r="JD4" t="n">
        <v>1</v>
      </c>
      <c r="JE4" t="n">
        <v>7</v>
      </c>
      <c r="JF4" t="n">
        <v>7</v>
      </c>
      <c r="JG4" t="n">
        <v>9</v>
      </c>
      <c r="JH4" t="n">
        <v>4</v>
      </c>
      <c r="JI4" t="n">
        <v>7</v>
      </c>
      <c r="JJ4" t="n">
        <v>1</v>
      </c>
      <c r="JK4" t="n">
        <v>4</v>
      </c>
      <c r="JL4" t="n">
        <v>9</v>
      </c>
      <c r="JM4" t="n">
        <v>5</v>
      </c>
      <c r="JN4" t="n">
        <v>8</v>
      </c>
      <c r="JO4" t="n">
        <v>8</v>
      </c>
      <c r="JP4" t="n">
        <v>9</v>
      </c>
      <c r="JQ4" t="n">
        <v>2</v>
      </c>
      <c r="JR4" t="n">
        <v>5</v>
      </c>
      <c r="JS4" t="n">
        <v>12</v>
      </c>
      <c r="JT4" t="n">
        <v>2</v>
      </c>
      <c r="JU4" t="n">
        <v>4</v>
      </c>
      <c r="JV4" t="n">
        <v>55</v>
      </c>
      <c r="JW4" t="n">
        <v>17</v>
      </c>
      <c r="JX4" t="n">
        <v>1</v>
      </c>
      <c r="JY4" t="n">
        <v>1</v>
      </c>
      <c r="JZ4" t="n">
        <v>10</v>
      </c>
      <c r="KA4" t="n">
        <v>5</v>
      </c>
      <c r="KB4" t="n">
        <v>6</v>
      </c>
      <c r="KC4" t="n">
        <v>8</v>
      </c>
      <c r="KD4" t="n">
        <v>2</v>
      </c>
      <c r="KE4" t="n">
        <v>6</v>
      </c>
      <c r="KF4" t="n">
        <v>4</v>
      </c>
      <c r="KG4" t="n">
        <v>6</v>
      </c>
      <c r="KH4" t="n">
        <v>6</v>
      </c>
      <c r="KI4" t="n">
        <v>1</v>
      </c>
      <c r="KJ4" t="n">
        <v>9</v>
      </c>
      <c r="KK4" t="n">
        <v>4</v>
      </c>
      <c r="KL4" t="n">
        <v>0</v>
      </c>
      <c r="KM4" t="n">
        <v>1</v>
      </c>
      <c r="KN4" t="n">
        <v>28</v>
      </c>
      <c r="KO4" t="n">
        <v>3</v>
      </c>
      <c r="KP4" t="n">
        <v>0</v>
      </c>
      <c r="KQ4" t="n">
        <v>0</v>
      </c>
      <c r="KR4" t="n">
        <v>2</v>
      </c>
      <c r="KS4" t="n">
        <v>1</v>
      </c>
      <c r="KT4" t="n">
        <v>3</v>
      </c>
      <c r="KU4" t="n">
        <v>4</v>
      </c>
      <c r="KV4" t="n">
        <v>1</v>
      </c>
      <c r="KW4" t="n">
        <v>2</v>
      </c>
      <c r="KX4" t="n">
        <v>0</v>
      </c>
      <c r="KY4" t="n">
        <v>2</v>
      </c>
      <c r="KZ4" t="n">
        <v>3</v>
      </c>
      <c r="LA4" t="n">
        <v>0</v>
      </c>
      <c r="LB4" t="n">
        <v>3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5</v>
      </c>
      <c r="LJ4" t="n">
        <v>2</v>
      </c>
      <c r="LK4" t="n">
        <v>0</v>
      </c>
      <c r="LL4" t="n">
        <v>2</v>
      </c>
      <c r="LM4" t="n">
        <v>1</v>
      </c>
      <c r="LN4" t="n">
        <v>1</v>
      </c>
      <c r="LO4" t="n">
        <v>4</v>
      </c>
      <c r="LP4" t="n">
        <v>1</v>
      </c>
      <c r="LQ4" t="n">
        <v>2</v>
      </c>
      <c r="LR4" t="n">
        <v>0</v>
      </c>
      <c r="LS4" t="n">
        <v>1</v>
      </c>
      <c r="LT4" t="n">
        <v>0</v>
      </c>
      <c r="LU4" t="n">
        <v>5</v>
      </c>
      <c r="LV4" t="n">
        <v>1</v>
      </c>
      <c r="LW4" t="n">
        <v>3</v>
      </c>
      <c r="LX4" t="n">
        <v>2</v>
      </c>
      <c r="LY4" t="n">
        <v>8</v>
      </c>
      <c r="LZ4" t="n">
        <v>3</v>
      </c>
      <c r="MA4" t="n">
        <v>2</v>
      </c>
      <c r="MB4" t="n">
        <v>2</v>
      </c>
      <c r="MC4" t="n">
        <v>1</v>
      </c>
      <c r="MD4" t="n">
        <v>3</v>
      </c>
      <c r="ME4" t="n">
        <v>4</v>
      </c>
      <c r="MF4" t="n">
        <v>2</v>
      </c>
      <c r="MG4" t="n">
        <v>4</v>
      </c>
      <c r="MH4" t="n">
        <v>1</v>
      </c>
      <c r="MI4" t="n">
        <v>2</v>
      </c>
      <c r="MJ4" t="n">
        <v>1</v>
      </c>
      <c r="MK4" t="n">
        <v>1</v>
      </c>
      <c r="ML4" t="n">
        <v>0</v>
      </c>
      <c r="MM4" t="n">
        <v>1</v>
      </c>
      <c r="MN4" t="n">
        <v>1</v>
      </c>
      <c r="MO4" t="n">
        <v>3</v>
      </c>
      <c r="MP4" t="n">
        <v>4</v>
      </c>
      <c r="MQ4" t="n">
        <v>5</v>
      </c>
      <c r="MR4" t="n">
        <v>1</v>
      </c>
      <c r="MS4" t="n">
        <v>6</v>
      </c>
      <c r="MT4" t="n">
        <v>8</v>
      </c>
      <c r="MU4" t="n">
        <v>8</v>
      </c>
      <c r="MV4" t="n">
        <v>3</v>
      </c>
      <c r="MW4" t="n">
        <v>9</v>
      </c>
      <c r="MX4" t="n">
        <v>18</v>
      </c>
      <c r="MY4" t="n">
        <v>25</v>
      </c>
      <c r="MZ4" t="n">
        <v>7</v>
      </c>
      <c r="NA4" t="n">
        <v>8</v>
      </c>
      <c r="NB4" t="n">
        <v>38</v>
      </c>
      <c r="NC4" t="n">
        <v>114</v>
      </c>
      <c r="ND4">
        <f>SUM(B4:NC4)</f>
        <v/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6</v>
      </c>
      <c r="H5" t="n">
        <v>4</v>
      </c>
      <c r="I5" t="n">
        <v>1</v>
      </c>
      <c r="J5" t="n">
        <v>7</v>
      </c>
      <c r="K5" t="n">
        <v>16</v>
      </c>
      <c r="L5" t="n">
        <v>6</v>
      </c>
      <c r="M5" t="n">
        <v>11</v>
      </c>
      <c r="N5" t="n">
        <v>1</v>
      </c>
      <c r="O5" t="n">
        <v>1</v>
      </c>
      <c r="P5" t="n">
        <v>2</v>
      </c>
      <c r="Q5" t="n">
        <v>8</v>
      </c>
      <c r="R5" t="n">
        <v>2</v>
      </c>
      <c r="S5" t="n">
        <v>2</v>
      </c>
      <c r="T5" t="n">
        <v>13</v>
      </c>
      <c r="U5" t="n">
        <v>0</v>
      </c>
      <c r="V5" t="n">
        <v>2</v>
      </c>
      <c r="W5" t="n">
        <v>2</v>
      </c>
      <c r="X5" t="n">
        <v>0</v>
      </c>
      <c r="Y5" t="n">
        <v>1</v>
      </c>
      <c r="Z5" t="n">
        <v>2</v>
      </c>
      <c r="AA5" t="n">
        <v>1</v>
      </c>
      <c r="AB5" t="n">
        <v>0</v>
      </c>
      <c r="AC5" t="n">
        <v>4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3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3</v>
      </c>
      <c r="CC5" t="n">
        <v>2</v>
      </c>
      <c r="CD5" t="n">
        <v>0</v>
      </c>
      <c r="CE5" t="n">
        <v>1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2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2</v>
      </c>
      <c r="FY5" t="n">
        <v>0</v>
      </c>
      <c r="FZ5" t="n">
        <v>2</v>
      </c>
      <c r="GA5" t="n">
        <v>0</v>
      </c>
      <c r="GB5" t="n">
        <v>1</v>
      </c>
      <c r="GC5" t="n">
        <v>0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2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</v>
      </c>
      <c r="GZ5" t="n">
        <v>2</v>
      </c>
      <c r="HA5" t="n">
        <v>0</v>
      </c>
      <c r="HB5" t="n">
        <v>0</v>
      </c>
      <c r="HC5" t="n">
        <v>3</v>
      </c>
      <c r="HD5" t="n">
        <v>0</v>
      </c>
      <c r="HE5" t="n">
        <v>0</v>
      </c>
      <c r="HF5" t="n">
        <v>0</v>
      </c>
      <c r="HG5" t="n">
        <v>0</v>
      </c>
      <c r="HH5" t="n">
        <v>2</v>
      </c>
      <c r="HI5" t="n">
        <v>1</v>
      </c>
      <c r="HJ5" t="n">
        <v>2</v>
      </c>
      <c r="HK5" t="n">
        <v>1</v>
      </c>
      <c r="HL5" t="n">
        <v>0</v>
      </c>
      <c r="HM5" t="n">
        <v>0</v>
      </c>
      <c r="HN5" t="n">
        <v>3</v>
      </c>
      <c r="HO5" t="n">
        <v>0</v>
      </c>
      <c r="HP5" t="n">
        <v>2</v>
      </c>
      <c r="HQ5" t="n">
        <v>2</v>
      </c>
      <c r="HR5" t="n">
        <v>0</v>
      </c>
      <c r="HS5" t="n">
        <v>1</v>
      </c>
      <c r="HT5" t="n">
        <v>0</v>
      </c>
      <c r="HU5" t="n">
        <v>1</v>
      </c>
      <c r="HV5" t="n">
        <v>2</v>
      </c>
      <c r="HW5" t="n">
        <v>2</v>
      </c>
      <c r="HX5" t="n">
        <v>1</v>
      </c>
      <c r="HY5" t="n">
        <v>3</v>
      </c>
      <c r="HZ5" t="n">
        <v>2</v>
      </c>
      <c r="IA5" t="n">
        <v>0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3</v>
      </c>
      <c r="IK5" t="n">
        <v>1</v>
      </c>
      <c r="IL5" t="n">
        <v>8</v>
      </c>
      <c r="IM5" t="n">
        <v>1</v>
      </c>
      <c r="IN5" t="n">
        <v>3</v>
      </c>
      <c r="IO5" t="n">
        <v>2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0</v>
      </c>
      <c r="IV5" t="n">
        <v>1</v>
      </c>
      <c r="IW5" t="n">
        <v>3</v>
      </c>
      <c r="IX5" t="n">
        <v>2</v>
      </c>
      <c r="IY5" t="n">
        <v>0</v>
      </c>
      <c r="IZ5" t="n">
        <v>2</v>
      </c>
      <c r="JA5" t="n">
        <v>2</v>
      </c>
      <c r="JB5" t="n">
        <v>0</v>
      </c>
      <c r="JC5" t="n">
        <v>1</v>
      </c>
      <c r="JD5" t="n">
        <v>0</v>
      </c>
      <c r="JE5" t="n">
        <v>3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1</v>
      </c>
      <c r="JN5" t="n">
        <v>1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1</v>
      </c>
      <c r="KA5" t="n">
        <v>0</v>
      </c>
      <c r="KB5" t="n">
        <v>0</v>
      </c>
      <c r="KC5" t="n">
        <v>0</v>
      </c>
      <c r="KD5" t="n">
        <v>1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2</v>
      </c>
      <c r="KV5" t="n">
        <v>3</v>
      </c>
      <c r="KW5" t="n">
        <v>2</v>
      </c>
      <c r="KX5" t="n">
        <v>1</v>
      </c>
      <c r="KY5" t="n">
        <v>0</v>
      </c>
      <c r="KZ5" t="n">
        <v>0</v>
      </c>
      <c r="LA5" t="n">
        <v>2</v>
      </c>
      <c r="LB5" t="n">
        <v>1</v>
      </c>
      <c r="LC5" t="n">
        <v>4</v>
      </c>
      <c r="LD5" t="n">
        <v>0</v>
      </c>
      <c r="LE5" t="n">
        <v>4</v>
      </c>
      <c r="LF5" t="n">
        <v>0</v>
      </c>
      <c r="LG5" t="n">
        <v>0</v>
      </c>
      <c r="LH5" t="n">
        <v>5</v>
      </c>
      <c r="LI5" t="n">
        <v>6</v>
      </c>
      <c r="LJ5" t="n">
        <v>1</v>
      </c>
      <c r="LK5" t="n">
        <v>2</v>
      </c>
      <c r="LL5" t="n">
        <v>0</v>
      </c>
      <c r="LM5" t="n">
        <v>0</v>
      </c>
      <c r="LN5" t="n">
        <v>0</v>
      </c>
      <c r="LO5" t="n">
        <v>4</v>
      </c>
      <c r="LP5" t="n">
        <v>2</v>
      </c>
      <c r="LQ5" t="n">
        <v>5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4</v>
      </c>
      <c r="LX5" t="n">
        <v>7</v>
      </c>
      <c r="LY5" t="n">
        <v>1</v>
      </c>
      <c r="LZ5" t="n">
        <v>3</v>
      </c>
      <c r="MA5" t="n">
        <v>0</v>
      </c>
      <c r="MB5" t="n">
        <v>1</v>
      </c>
      <c r="MC5" t="n">
        <v>8</v>
      </c>
      <c r="MD5" t="n">
        <v>6</v>
      </c>
      <c r="ME5" t="n">
        <v>2</v>
      </c>
      <c r="MF5" t="n">
        <v>0</v>
      </c>
      <c r="MG5" t="n">
        <v>9</v>
      </c>
      <c r="MH5" t="n">
        <v>1</v>
      </c>
      <c r="MI5" t="n">
        <v>0</v>
      </c>
      <c r="MJ5" t="n">
        <v>7</v>
      </c>
      <c r="MK5" t="n">
        <v>4</v>
      </c>
      <c r="ML5" t="n">
        <v>13</v>
      </c>
      <c r="MM5" t="n">
        <v>2</v>
      </c>
      <c r="MN5" t="n">
        <v>5</v>
      </c>
      <c r="MO5" t="n">
        <v>1</v>
      </c>
      <c r="MP5" t="n">
        <v>0</v>
      </c>
      <c r="MQ5" t="n">
        <v>5</v>
      </c>
      <c r="MR5" t="n">
        <v>3</v>
      </c>
      <c r="MS5" t="n">
        <v>10</v>
      </c>
      <c r="MT5" t="n">
        <v>5</v>
      </c>
      <c r="MU5" t="n">
        <v>0</v>
      </c>
      <c r="MV5" t="n">
        <v>0</v>
      </c>
      <c r="MW5" t="n">
        <v>0</v>
      </c>
      <c r="MX5" t="n">
        <v>0</v>
      </c>
      <c r="MY5" t="n">
        <v>17</v>
      </c>
      <c r="MZ5" t="n">
        <v>27</v>
      </c>
      <c r="NA5" t="n">
        <v>16</v>
      </c>
      <c r="NB5" t="n">
        <v>3</v>
      </c>
      <c r="NC5" t="n">
        <v>171</v>
      </c>
      <c r="ND5">
        <f>SUM(B5:NC5)</f>
        <v/>
      </c>
    </row>
    <row r="6">
      <c r="A6" t="inlineStr">
        <is>
          <t>Angelina</t>
        </is>
      </c>
      <c r="B6" t="n">
        <v>0</v>
      </c>
      <c r="C6" t="n">
        <v>0</v>
      </c>
      <c r="D6" t="n">
        <v>14</v>
      </c>
      <c r="E6" t="n">
        <v>15</v>
      </c>
      <c r="F6" t="n">
        <v>13</v>
      </c>
      <c r="G6" t="n">
        <v>31</v>
      </c>
      <c r="H6" t="n">
        <v>19</v>
      </c>
      <c r="I6" t="n">
        <v>66</v>
      </c>
      <c r="J6" t="n">
        <v>74</v>
      </c>
      <c r="K6" t="n">
        <v>61</v>
      </c>
      <c r="L6" t="n">
        <v>90</v>
      </c>
      <c r="M6" t="n">
        <v>4</v>
      </c>
      <c r="N6" t="n">
        <v>11</v>
      </c>
      <c r="O6" t="n">
        <v>12</v>
      </c>
      <c r="P6" t="n">
        <v>63</v>
      </c>
      <c r="Q6" t="n">
        <v>16</v>
      </c>
      <c r="R6" t="n">
        <v>34</v>
      </c>
      <c r="S6" t="n">
        <v>75</v>
      </c>
      <c r="T6" t="n">
        <v>4</v>
      </c>
      <c r="U6" t="n">
        <v>18</v>
      </c>
      <c r="V6" t="n">
        <v>31</v>
      </c>
      <c r="W6" t="n">
        <v>37</v>
      </c>
      <c r="X6" t="n">
        <v>0</v>
      </c>
      <c r="Y6" t="n">
        <v>66</v>
      </c>
      <c r="Z6" t="n">
        <v>2</v>
      </c>
      <c r="AA6" t="n">
        <v>37</v>
      </c>
      <c r="AB6" t="n">
        <v>15</v>
      </c>
      <c r="AC6" t="n">
        <v>29</v>
      </c>
      <c r="AD6" t="n">
        <v>43</v>
      </c>
      <c r="AE6" t="n">
        <v>22</v>
      </c>
      <c r="AF6" t="n">
        <v>51</v>
      </c>
      <c r="AG6" t="n">
        <v>4</v>
      </c>
      <c r="AH6" t="n">
        <v>24</v>
      </c>
      <c r="AI6" t="n">
        <v>20</v>
      </c>
      <c r="AJ6" t="n">
        <v>34</v>
      </c>
      <c r="AK6" t="n">
        <v>12</v>
      </c>
      <c r="AL6" t="n">
        <v>18</v>
      </c>
      <c r="AM6" t="n">
        <v>1</v>
      </c>
      <c r="AN6" t="n">
        <v>44</v>
      </c>
      <c r="AO6" t="n">
        <v>1</v>
      </c>
      <c r="AP6" t="n">
        <v>23</v>
      </c>
      <c r="AQ6" t="n">
        <v>12</v>
      </c>
      <c r="AR6" t="n">
        <v>30</v>
      </c>
      <c r="AS6" t="n">
        <v>18</v>
      </c>
      <c r="AT6" t="n">
        <v>17</v>
      </c>
      <c r="AU6" t="n">
        <v>3</v>
      </c>
      <c r="AV6" t="n">
        <v>15</v>
      </c>
      <c r="AW6" t="n">
        <v>6</v>
      </c>
      <c r="AX6" t="n">
        <v>7</v>
      </c>
      <c r="AY6" t="n">
        <v>5</v>
      </c>
      <c r="AZ6" t="n">
        <v>3</v>
      </c>
      <c r="BA6" t="n">
        <v>3</v>
      </c>
      <c r="BB6" t="n">
        <v>7</v>
      </c>
      <c r="BC6" t="n">
        <v>1</v>
      </c>
      <c r="BD6" t="n">
        <v>17</v>
      </c>
      <c r="BE6" t="n">
        <v>4</v>
      </c>
      <c r="BF6" t="n">
        <v>7</v>
      </c>
      <c r="BG6" t="n">
        <v>33</v>
      </c>
      <c r="BH6" t="n">
        <v>26</v>
      </c>
      <c r="BI6" t="n">
        <v>1</v>
      </c>
      <c r="BJ6" t="n">
        <v>5</v>
      </c>
      <c r="BK6" t="n">
        <v>8</v>
      </c>
      <c r="BL6" t="n">
        <v>7</v>
      </c>
      <c r="BM6" t="n">
        <v>5</v>
      </c>
      <c r="BN6" t="n">
        <v>0</v>
      </c>
      <c r="BO6" t="n">
        <v>15</v>
      </c>
      <c r="BP6" t="n">
        <v>3</v>
      </c>
      <c r="BQ6" t="n">
        <v>3</v>
      </c>
      <c r="BR6" t="n">
        <v>5</v>
      </c>
      <c r="BS6" t="n">
        <v>8</v>
      </c>
      <c r="BT6" t="n">
        <v>10</v>
      </c>
      <c r="BU6" t="n">
        <v>8</v>
      </c>
      <c r="BV6" t="n">
        <v>9</v>
      </c>
      <c r="BW6" t="n">
        <v>9</v>
      </c>
      <c r="BX6" t="n">
        <v>4</v>
      </c>
      <c r="BY6" t="n">
        <v>5</v>
      </c>
      <c r="BZ6" t="n">
        <v>1</v>
      </c>
      <c r="CA6" t="n">
        <v>12</v>
      </c>
      <c r="CB6" t="n">
        <v>4</v>
      </c>
      <c r="CC6" t="n">
        <v>9</v>
      </c>
      <c r="CD6" t="n">
        <v>2</v>
      </c>
      <c r="CE6" t="n">
        <v>5</v>
      </c>
      <c r="CF6" t="n">
        <v>1</v>
      </c>
      <c r="CG6" t="n">
        <v>7</v>
      </c>
      <c r="CH6" t="n">
        <v>5</v>
      </c>
      <c r="CI6" t="n">
        <v>5</v>
      </c>
      <c r="CJ6" t="n">
        <v>3</v>
      </c>
      <c r="CK6" t="n">
        <v>0</v>
      </c>
      <c r="CL6" t="n">
        <v>4</v>
      </c>
      <c r="CM6" t="n">
        <v>4</v>
      </c>
      <c r="CN6" t="n">
        <v>4</v>
      </c>
      <c r="CO6" t="n">
        <v>11</v>
      </c>
      <c r="CP6" t="n">
        <v>2</v>
      </c>
      <c r="CQ6" t="n">
        <v>5</v>
      </c>
      <c r="CR6" t="n">
        <v>3</v>
      </c>
      <c r="CS6" t="n">
        <v>0</v>
      </c>
      <c r="CT6" t="n">
        <v>11</v>
      </c>
      <c r="CU6" t="n">
        <v>11</v>
      </c>
      <c r="CV6" t="n">
        <v>4</v>
      </c>
      <c r="CW6" t="n">
        <v>15</v>
      </c>
      <c r="CX6" t="n">
        <v>14</v>
      </c>
      <c r="CY6" t="n">
        <v>2</v>
      </c>
      <c r="CZ6" t="n">
        <v>4</v>
      </c>
      <c r="DA6" t="n">
        <v>7</v>
      </c>
      <c r="DB6" t="n">
        <v>0</v>
      </c>
      <c r="DC6" t="n">
        <v>3</v>
      </c>
      <c r="DD6" t="n">
        <v>6</v>
      </c>
      <c r="DE6" t="n">
        <v>3</v>
      </c>
      <c r="DF6" t="n">
        <v>33</v>
      </c>
      <c r="DG6" t="n">
        <v>9</v>
      </c>
      <c r="DH6" t="n">
        <v>12</v>
      </c>
      <c r="DI6" t="n">
        <v>0</v>
      </c>
      <c r="DJ6" t="n">
        <v>7</v>
      </c>
      <c r="DK6" t="n">
        <v>4</v>
      </c>
      <c r="DL6" t="n">
        <v>8</v>
      </c>
      <c r="DM6" t="n">
        <v>9</v>
      </c>
      <c r="DN6" t="n">
        <v>5</v>
      </c>
      <c r="DO6" t="n">
        <v>7</v>
      </c>
      <c r="DP6" t="n">
        <v>6</v>
      </c>
      <c r="DQ6" t="n">
        <v>5</v>
      </c>
      <c r="DR6" t="n">
        <v>5</v>
      </c>
      <c r="DS6" t="n">
        <v>3</v>
      </c>
      <c r="DT6" t="n">
        <v>2</v>
      </c>
      <c r="DU6" t="n">
        <v>2</v>
      </c>
      <c r="DV6" t="n">
        <v>1</v>
      </c>
      <c r="DW6" t="n">
        <v>0</v>
      </c>
      <c r="DX6" t="n">
        <v>2</v>
      </c>
      <c r="DY6" t="n">
        <v>2</v>
      </c>
      <c r="DZ6" t="n">
        <v>2</v>
      </c>
      <c r="EA6" t="n">
        <v>1</v>
      </c>
      <c r="EB6" t="n">
        <v>3</v>
      </c>
      <c r="EC6" t="n">
        <v>1</v>
      </c>
      <c r="ED6" t="n">
        <v>4</v>
      </c>
      <c r="EE6" t="n">
        <v>0</v>
      </c>
      <c r="EF6" t="n">
        <v>2</v>
      </c>
      <c r="EG6" t="n">
        <v>2</v>
      </c>
      <c r="EH6" t="n">
        <v>4</v>
      </c>
      <c r="EI6" t="n">
        <v>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4</v>
      </c>
      <c r="EP6" t="n">
        <v>0</v>
      </c>
      <c r="EQ6" t="n">
        <v>2</v>
      </c>
      <c r="ER6" t="n">
        <v>1</v>
      </c>
      <c r="ES6" t="n">
        <v>0</v>
      </c>
      <c r="ET6" t="n">
        <v>2</v>
      </c>
      <c r="EU6" t="n">
        <v>0</v>
      </c>
      <c r="EV6" t="n">
        <v>2</v>
      </c>
      <c r="EW6" t="n">
        <v>6</v>
      </c>
      <c r="EX6" t="n">
        <v>3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3</v>
      </c>
      <c r="FJ6" t="n">
        <v>1</v>
      </c>
      <c r="FK6" t="n">
        <v>3</v>
      </c>
      <c r="FL6" t="n">
        <v>4</v>
      </c>
      <c r="FM6" t="n">
        <v>0</v>
      </c>
      <c r="FN6" t="n">
        <v>2</v>
      </c>
      <c r="FO6" t="n">
        <v>4</v>
      </c>
      <c r="FP6" t="n">
        <v>0</v>
      </c>
      <c r="FQ6" t="n">
        <v>0</v>
      </c>
      <c r="FR6" t="n">
        <v>2</v>
      </c>
      <c r="FS6" t="n">
        <v>1</v>
      </c>
      <c r="FT6" t="n">
        <v>2</v>
      </c>
      <c r="FU6" t="n">
        <v>1</v>
      </c>
      <c r="FV6" t="n">
        <v>1</v>
      </c>
      <c r="FW6" t="n">
        <v>1</v>
      </c>
      <c r="FX6" t="n">
        <v>4</v>
      </c>
      <c r="FY6" t="n">
        <v>0</v>
      </c>
      <c r="FZ6" t="n">
        <v>0</v>
      </c>
      <c r="GA6" t="n">
        <v>2</v>
      </c>
      <c r="GB6" t="n">
        <v>3</v>
      </c>
      <c r="GC6" t="n">
        <v>3</v>
      </c>
      <c r="GD6" t="n">
        <v>3</v>
      </c>
      <c r="GE6" t="n">
        <v>3</v>
      </c>
      <c r="GF6" t="n">
        <v>4</v>
      </c>
      <c r="GG6" t="n">
        <v>3</v>
      </c>
      <c r="GH6" t="n">
        <v>3</v>
      </c>
      <c r="GI6" t="n">
        <v>4</v>
      </c>
      <c r="GJ6" t="n">
        <v>1</v>
      </c>
      <c r="GK6" t="n">
        <v>2</v>
      </c>
      <c r="GL6" t="n">
        <v>0</v>
      </c>
      <c r="GM6" t="n">
        <v>5</v>
      </c>
      <c r="GN6" t="n">
        <v>1</v>
      </c>
      <c r="GO6" t="n">
        <v>1</v>
      </c>
      <c r="GP6" t="n">
        <v>5</v>
      </c>
      <c r="GQ6" t="n">
        <v>1</v>
      </c>
      <c r="GR6" t="n">
        <v>0</v>
      </c>
      <c r="GS6" t="n">
        <v>7</v>
      </c>
      <c r="GT6" t="n">
        <v>3</v>
      </c>
      <c r="GU6" t="n">
        <v>12</v>
      </c>
      <c r="GV6" t="n">
        <v>3</v>
      </c>
      <c r="GW6" t="n">
        <v>7</v>
      </c>
      <c r="GX6" t="n">
        <v>13</v>
      </c>
      <c r="GY6" t="n">
        <v>3</v>
      </c>
      <c r="GZ6" t="n">
        <v>7</v>
      </c>
      <c r="HA6" t="n">
        <v>10</v>
      </c>
      <c r="HB6" t="n">
        <v>11</v>
      </c>
      <c r="HC6" t="n">
        <v>36</v>
      </c>
      <c r="HD6" t="n">
        <v>14</v>
      </c>
      <c r="HE6" t="n">
        <v>11</v>
      </c>
      <c r="HF6" t="n">
        <v>10</v>
      </c>
      <c r="HG6" t="n">
        <v>15</v>
      </c>
      <c r="HH6" t="n">
        <v>31</v>
      </c>
      <c r="HI6" t="n">
        <v>16</v>
      </c>
      <c r="HJ6" t="n">
        <v>31</v>
      </c>
      <c r="HK6" t="n">
        <v>35</v>
      </c>
      <c r="HL6" t="n">
        <v>4</v>
      </c>
      <c r="HM6" t="n">
        <v>21</v>
      </c>
      <c r="HN6" t="n">
        <v>18</v>
      </c>
      <c r="HO6" t="n">
        <v>36</v>
      </c>
      <c r="HP6" t="n">
        <v>25</v>
      </c>
      <c r="HQ6" t="n">
        <v>26</v>
      </c>
      <c r="HR6" t="n">
        <v>37</v>
      </c>
      <c r="HS6" t="n">
        <v>29</v>
      </c>
      <c r="HT6" t="n">
        <v>14</v>
      </c>
      <c r="HU6" t="n">
        <v>32</v>
      </c>
      <c r="HV6" t="n">
        <v>25</v>
      </c>
      <c r="HW6" t="n">
        <v>12</v>
      </c>
      <c r="HX6" t="n">
        <v>23</v>
      </c>
      <c r="HY6" t="n">
        <v>50</v>
      </c>
      <c r="HZ6" t="n">
        <v>49</v>
      </c>
      <c r="IA6" t="n">
        <v>1</v>
      </c>
      <c r="IB6" t="n">
        <v>9</v>
      </c>
      <c r="IC6" t="n">
        <v>54</v>
      </c>
      <c r="ID6" t="n">
        <v>10</v>
      </c>
      <c r="IE6" t="n">
        <v>21</v>
      </c>
      <c r="IF6" t="n">
        <v>27</v>
      </c>
      <c r="IG6" t="n">
        <v>48</v>
      </c>
      <c r="IH6" t="n">
        <v>0</v>
      </c>
      <c r="II6" t="n">
        <v>13</v>
      </c>
      <c r="IJ6" t="n">
        <v>83</v>
      </c>
      <c r="IK6" t="n">
        <v>66</v>
      </c>
      <c r="IL6" t="n">
        <v>28</v>
      </c>
      <c r="IM6" t="n">
        <v>102</v>
      </c>
      <c r="IN6" t="n">
        <v>23</v>
      </c>
      <c r="IO6" t="n">
        <v>13</v>
      </c>
      <c r="IP6" t="n">
        <v>22</v>
      </c>
      <c r="IQ6" t="n">
        <v>22</v>
      </c>
      <c r="IR6" t="n">
        <v>118</v>
      </c>
      <c r="IS6" t="n">
        <v>35</v>
      </c>
      <c r="IT6" t="n">
        <v>43</v>
      </c>
      <c r="IU6" t="n">
        <v>47</v>
      </c>
      <c r="IV6" t="n">
        <v>15</v>
      </c>
      <c r="IW6" t="n">
        <v>12</v>
      </c>
      <c r="IX6" t="n">
        <v>19</v>
      </c>
      <c r="IY6" t="n">
        <v>23</v>
      </c>
      <c r="IZ6" t="n">
        <v>7</v>
      </c>
      <c r="JA6" t="n">
        <v>22</v>
      </c>
      <c r="JB6" t="n">
        <v>15</v>
      </c>
      <c r="JC6" t="n">
        <v>4</v>
      </c>
      <c r="JD6" t="n">
        <v>6</v>
      </c>
      <c r="JE6" t="n">
        <v>21</v>
      </c>
      <c r="JF6" t="n">
        <v>24</v>
      </c>
      <c r="JG6" t="n">
        <v>16</v>
      </c>
      <c r="JH6" t="n">
        <v>25</v>
      </c>
      <c r="JI6" t="n">
        <v>17</v>
      </c>
      <c r="JJ6" t="n">
        <v>9</v>
      </c>
      <c r="JK6" t="n">
        <v>6</v>
      </c>
      <c r="JL6" t="n">
        <v>11</v>
      </c>
      <c r="JM6" t="n">
        <v>12</v>
      </c>
      <c r="JN6" t="n">
        <v>9</v>
      </c>
      <c r="JO6" t="n">
        <v>9</v>
      </c>
      <c r="JP6" t="n">
        <v>10</v>
      </c>
      <c r="JQ6" t="n">
        <v>4</v>
      </c>
      <c r="JR6" t="n">
        <v>3</v>
      </c>
      <c r="JS6" t="n">
        <v>6</v>
      </c>
      <c r="JT6" t="n">
        <v>9</v>
      </c>
      <c r="JU6" t="n">
        <v>6</v>
      </c>
      <c r="JV6" t="n">
        <v>3</v>
      </c>
      <c r="JW6" t="n">
        <v>5</v>
      </c>
      <c r="JX6" t="n">
        <v>2</v>
      </c>
      <c r="JY6" t="n">
        <v>3</v>
      </c>
      <c r="JZ6" t="n">
        <v>3</v>
      </c>
      <c r="KA6" t="n">
        <v>4</v>
      </c>
      <c r="KB6" t="n">
        <v>2</v>
      </c>
      <c r="KC6" t="n">
        <v>4</v>
      </c>
      <c r="KD6" t="n">
        <v>4</v>
      </c>
      <c r="KE6" t="n">
        <v>0</v>
      </c>
      <c r="KF6" t="n">
        <v>1</v>
      </c>
      <c r="KG6" t="n">
        <v>5</v>
      </c>
      <c r="KH6" t="n">
        <v>3</v>
      </c>
      <c r="KI6" t="n">
        <v>3</v>
      </c>
      <c r="KJ6" t="n">
        <v>2</v>
      </c>
      <c r="KK6" t="n">
        <v>2</v>
      </c>
      <c r="KL6" t="n">
        <v>2</v>
      </c>
      <c r="KM6" t="n">
        <v>2</v>
      </c>
      <c r="KN6" t="n">
        <v>1</v>
      </c>
      <c r="KO6" t="n">
        <v>0</v>
      </c>
      <c r="KP6" t="n">
        <v>2</v>
      </c>
      <c r="KQ6" t="n">
        <v>1</v>
      </c>
      <c r="KR6" t="n">
        <v>0</v>
      </c>
      <c r="KS6" t="n">
        <v>2</v>
      </c>
      <c r="KT6" t="n">
        <v>0</v>
      </c>
      <c r="KU6" t="n">
        <v>0</v>
      </c>
      <c r="KV6" t="n">
        <v>2</v>
      </c>
      <c r="KW6" t="n">
        <v>2</v>
      </c>
      <c r="KX6" t="n">
        <v>1</v>
      </c>
      <c r="KY6" t="n">
        <v>2</v>
      </c>
      <c r="KZ6" t="n">
        <v>0</v>
      </c>
      <c r="LA6" t="n">
        <v>4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3</v>
      </c>
      <c r="LI6" t="n">
        <v>1</v>
      </c>
      <c r="LJ6" t="n">
        <v>0</v>
      </c>
      <c r="LK6" t="n">
        <v>1</v>
      </c>
      <c r="LL6" t="n">
        <v>2</v>
      </c>
      <c r="LM6" t="n">
        <v>0</v>
      </c>
      <c r="LN6" t="n">
        <v>1</v>
      </c>
      <c r="LO6" t="n">
        <v>1</v>
      </c>
      <c r="LP6" t="n">
        <v>4</v>
      </c>
      <c r="LQ6" t="n">
        <v>2</v>
      </c>
      <c r="LR6" t="n">
        <v>0</v>
      </c>
      <c r="LS6" t="n">
        <v>0</v>
      </c>
      <c r="LT6" t="n">
        <v>1</v>
      </c>
      <c r="LU6" t="n">
        <v>0</v>
      </c>
      <c r="LV6" t="n">
        <v>1</v>
      </c>
      <c r="LW6" t="n">
        <v>0</v>
      </c>
      <c r="LX6" t="n">
        <v>0</v>
      </c>
      <c r="LY6" t="n">
        <v>2</v>
      </c>
      <c r="LZ6" t="n">
        <v>3</v>
      </c>
      <c r="MA6" t="n">
        <v>2</v>
      </c>
      <c r="MB6" t="n">
        <v>1</v>
      </c>
      <c r="MC6" t="n">
        <v>1</v>
      </c>
      <c r="MD6" t="n">
        <v>1</v>
      </c>
      <c r="ME6" t="n">
        <v>3</v>
      </c>
      <c r="MF6" t="n">
        <v>1</v>
      </c>
      <c r="MG6" t="n">
        <v>0</v>
      </c>
      <c r="MH6" t="n">
        <v>1</v>
      </c>
      <c r="MI6" t="n">
        <v>0</v>
      </c>
      <c r="MJ6" t="n">
        <v>0</v>
      </c>
      <c r="MK6" t="n">
        <v>0</v>
      </c>
      <c r="ML6" t="n">
        <v>4</v>
      </c>
      <c r="MM6" t="n">
        <v>1</v>
      </c>
      <c r="MN6" t="n">
        <v>0</v>
      </c>
      <c r="MO6" t="n">
        <v>0</v>
      </c>
      <c r="MP6" t="n">
        <v>6</v>
      </c>
      <c r="MQ6" t="n">
        <v>10</v>
      </c>
      <c r="MR6" t="n">
        <v>1</v>
      </c>
      <c r="MS6" t="n">
        <v>7</v>
      </c>
      <c r="MT6" t="n">
        <v>6</v>
      </c>
      <c r="MU6" t="n">
        <v>6</v>
      </c>
      <c r="MV6" t="n">
        <v>7</v>
      </c>
      <c r="MW6" t="n">
        <v>9</v>
      </c>
      <c r="MX6" t="n">
        <v>9</v>
      </c>
      <c r="MY6" t="n">
        <v>11</v>
      </c>
      <c r="MZ6" t="n">
        <v>7</v>
      </c>
      <c r="NA6" t="n">
        <v>23</v>
      </c>
      <c r="NB6" t="n">
        <v>42</v>
      </c>
      <c r="NC6" t="n">
        <v>50</v>
      </c>
      <c r="ND6">
        <f>SUM(B6:NC6)</f>
        <v/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4</v>
      </c>
      <c r="H7" t="n">
        <v>1</v>
      </c>
      <c r="I7" t="n">
        <v>9</v>
      </c>
      <c r="J7" t="n">
        <v>8</v>
      </c>
      <c r="K7" t="n">
        <v>4</v>
      </c>
      <c r="L7" t="n">
        <v>5</v>
      </c>
      <c r="M7" t="n">
        <v>10</v>
      </c>
      <c r="N7" t="n">
        <v>13</v>
      </c>
      <c r="O7" t="n">
        <v>2</v>
      </c>
      <c r="P7" t="n">
        <v>11</v>
      </c>
      <c r="Q7" t="n">
        <v>5</v>
      </c>
      <c r="R7" t="n">
        <v>0</v>
      </c>
      <c r="S7" t="n">
        <v>17</v>
      </c>
      <c r="T7" t="n">
        <v>2</v>
      </c>
      <c r="U7" t="n">
        <v>13</v>
      </c>
      <c r="V7" t="n">
        <v>7</v>
      </c>
      <c r="W7" t="n">
        <v>7</v>
      </c>
      <c r="X7" t="n">
        <v>2</v>
      </c>
      <c r="Y7" t="n">
        <v>11</v>
      </c>
      <c r="Z7" t="n">
        <v>5</v>
      </c>
      <c r="AA7" t="n">
        <v>5</v>
      </c>
      <c r="AB7" t="n">
        <v>9</v>
      </c>
      <c r="AC7" t="n">
        <v>18</v>
      </c>
      <c r="AD7" t="n">
        <v>6</v>
      </c>
      <c r="AE7" t="n">
        <v>5</v>
      </c>
      <c r="AF7" t="n">
        <v>15</v>
      </c>
      <c r="AG7" t="n">
        <v>5</v>
      </c>
      <c r="AH7" t="n">
        <v>8</v>
      </c>
      <c r="AI7" t="n">
        <v>2</v>
      </c>
      <c r="AJ7" t="n">
        <v>10</v>
      </c>
      <c r="AK7" t="n">
        <v>5</v>
      </c>
      <c r="AL7" t="n">
        <v>1</v>
      </c>
      <c r="AM7" t="n">
        <v>0</v>
      </c>
      <c r="AN7" t="n">
        <v>3</v>
      </c>
      <c r="AO7" t="n">
        <v>3</v>
      </c>
      <c r="AP7" t="n">
        <v>6</v>
      </c>
      <c r="AQ7" t="n">
        <v>4</v>
      </c>
      <c r="AR7" t="n">
        <v>2</v>
      </c>
      <c r="AS7" t="n">
        <v>2</v>
      </c>
      <c r="AT7" t="n">
        <v>3</v>
      </c>
      <c r="AU7" t="n">
        <v>2</v>
      </c>
      <c r="AV7" t="n">
        <v>3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2</v>
      </c>
      <c r="BC7" t="n">
        <v>4</v>
      </c>
      <c r="BD7" t="n">
        <v>0</v>
      </c>
      <c r="BE7" t="n">
        <v>1</v>
      </c>
      <c r="BF7" t="n">
        <v>6</v>
      </c>
      <c r="BG7" t="n">
        <v>7</v>
      </c>
      <c r="BH7" t="n">
        <v>4</v>
      </c>
      <c r="BI7" t="n">
        <v>1</v>
      </c>
      <c r="BJ7" t="n">
        <v>1</v>
      </c>
      <c r="BK7" t="n">
        <v>3</v>
      </c>
      <c r="BL7" t="n">
        <v>4</v>
      </c>
      <c r="BM7" t="n">
        <v>1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3</v>
      </c>
      <c r="BX7" t="n">
        <v>3</v>
      </c>
      <c r="BY7" t="n">
        <v>0</v>
      </c>
      <c r="BZ7" t="n">
        <v>2</v>
      </c>
      <c r="CA7" t="n">
        <v>0</v>
      </c>
      <c r="CB7" t="n">
        <v>2</v>
      </c>
      <c r="CC7" t="n">
        <v>3</v>
      </c>
      <c r="CD7" t="n">
        <v>4</v>
      </c>
      <c r="CE7" t="n">
        <v>6</v>
      </c>
      <c r="CF7" t="n">
        <v>3</v>
      </c>
      <c r="CG7" t="n">
        <v>2</v>
      </c>
      <c r="CH7" t="n">
        <v>5</v>
      </c>
      <c r="CI7" t="n">
        <v>2</v>
      </c>
      <c r="CJ7" t="n">
        <v>5</v>
      </c>
      <c r="CK7" t="n">
        <v>1</v>
      </c>
      <c r="CL7" t="n">
        <v>4</v>
      </c>
      <c r="CM7" t="n">
        <v>1</v>
      </c>
      <c r="CN7" t="n">
        <v>1</v>
      </c>
      <c r="CO7" t="n">
        <v>1</v>
      </c>
      <c r="CP7" t="n">
        <v>1</v>
      </c>
      <c r="CQ7" t="n">
        <v>2</v>
      </c>
      <c r="CR7" t="n">
        <v>2</v>
      </c>
      <c r="CS7" t="n">
        <v>1</v>
      </c>
      <c r="CT7" t="n">
        <v>0</v>
      </c>
      <c r="CU7" t="n">
        <v>7</v>
      </c>
      <c r="CV7" t="n">
        <v>0</v>
      </c>
      <c r="CW7" t="n">
        <v>3</v>
      </c>
      <c r="CX7" t="n">
        <v>2</v>
      </c>
      <c r="CY7" t="n">
        <v>2</v>
      </c>
      <c r="CZ7" t="n">
        <v>2</v>
      </c>
      <c r="DA7" t="n">
        <v>1</v>
      </c>
      <c r="DB7" t="n">
        <v>0</v>
      </c>
      <c r="DC7" t="n">
        <v>2</v>
      </c>
      <c r="DD7" t="n">
        <v>1</v>
      </c>
      <c r="DE7" t="n">
        <v>1</v>
      </c>
      <c r="DF7" t="n">
        <v>2</v>
      </c>
      <c r="DG7" t="n">
        <v>1</v>
      </c>
      <c r="DH7" t="n">
        <v>3</v>
      </c>
      <c r="DI7" t="n">
        <v>0</v>
      </c>
      <c r="DJ7" t="n">
        <v>0</v>
      </c>
      <c r="DK7" t="n">
        <v>0</v>
      </c>
      <c r="DL7" t="n">
        <v>0</v>
      </c>
      <c r="DM7" t="n">
        <v>1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1</v>
      </c>
      <c r="EM7" t="n">
        <v>3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2</v>
      </c>
      <c r="EX7" t="n">
        <v>1</v>
      </c>
      <c r="EY7" t="n">
        <v>0</v>
      </c>
      <c r="EZ7" t="n">
        <v>2</v>
      </c>
      <c r="FA7" t="n">
        <v>2</v>
      </c>
      <c r="FB7" t="n">
        <v>0</v>
      </c>
      <c r="FC7" t="n">
        <v>0</v>
      </c>
      <c r="FD7" t="n">
        <v>0</v>
      </c>
      <c r="FE7" t="n">
        <v>1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2</v>
      </c>
      <c r="FS7" t="n">
        <v>0</v>
      </c>
      <c r="FT7" t="n">
        <v>1</v>
      </c>
      <c r="FU7" t="n">
        <v>2</v>
      </c>
      <c r="FV7" t="n">
        <v>0</v>
      </c>
      <c r="FW7" t="n">
        <v>1</v>
      </c>
      <c r="FX7" t="n">
        <v>3</v>
      </c>
      <c r="FY7" t="n">
        <v>1</v>
      </c>
      <c r="FZ7" t="n">
        <v>0</v>
      </c>
      <c r="GA7" t="n">
        <v>1</v>
      </c>
      <c r="GB7" t="n">
        <v>1</v>
      </c>
      <c r="GC7" t="n">
        <v>0</v>
      </c>
      <c r="GD7" t="n">
        <v>3</v>
      </c>
      <c r="GE7" t="n">
        <v>1</v>
      </c>
      <c r="GF7" t="n">
        <v>0</v>
      </c>
      <c r="GG7" t="n">
        <v>5</v>
      </c>
      <c r="GH7" t="n">
        <v>1</v>
      </c>
      <c r="GI7" t="n">
        <v>10</v>
      </c>
      <c r="GJ7" t="n">
        <v>5</v>
      </c>
      <c r="GK7" t="n">
        <v>2</v>
      </c>
      <c r="GL7" t="n">
        <v>10</v>
      </c>
      <c r="GM7" t="n">
        <v>4</v>
      </c>
      <c r="GN7" t="n">
        <v>4</v>
      </c>
      <c r="GO7" t="n">
        <v>6</v>
      </c>
      <c r="GP7" t="n">
        <v>8</v>
      </c>
      <c r="GQ7" t="n">
        <v>1</v>
      </c>
      <c r="GR7" t="n">
        <v>0</v>
      </c>
      <c r="GS7" t="n">
        <v>0</v>
      </c>
      <c r="GT7" t="n">
        <v>7</v>
      </c>
      <c r="GU7" t="n">
        <v>5</v>
      </c>
      <c r="GV7" t="n">
        <v>4</v>
      </c>
      <c r="GW7" t="n">
        <v>9</v>
      </c>
      <c r="GX7" t="n">
        <v>15</v>
      </c>
      <c r="GY7" t="n">
        <v>6</v>
      </c>
      <c r="GZ7" t="n">
        <v>5</v>
      </c>
      <c r="HA7" t="n">
        <v>14</v>
      </c>
      <c r="HB7" t="n">
        <v>6</v>
      </c>
      <c r="HC7" t="n">
        <v>15</v>
      </c>
      <c r="HD7" t="n">
        <v>15</v>
      </c>
      <c r="HE7" t="n">
        <v>13</v>
      </c>
      <c r="HF7" t="n">
        <v>11</v>
      </c>
      <c r="HG7" t="n">
        <v>9</v>
      </c>
      <c r="HH7" t="n">
        <v>22</v>
      </c>
      <c r="HI7" t="n">
        <v>11</v>
      </c>
      <c r="HJ7" t="n">
        <v>16</v>
      </c>
      <c r="HK7" t="n">
        <v>12</v>
      </c>
      <c r="HL7" t="n">
        <v>3</v>
      </c>
      <c r="HM7" t="n">
        <v>12</v>
      </c>
      <c r="HN7" t="n">
        <v>24</v>
      </c>
      <c r="HO7" t="n">
        <v>15</v>
      </c>
      <c r="HP7" t="n">
        <v>10</v>
      </c>
      <c r="HQ7" t="n">
        <v>19</v>
      </c>
      <c r="HR7" t="n">
        <v>18</v>
      </c>
      <c r="HS7" t="n">
        <v>4</v>
      </c>
      <c r="HT7" t="n">
        <v>8</v>
      </c>
      <c r="HU7" t="n">
        <v>27</v>
      </c>
      <c r="HV7" t="n">
        <v>22</v>
      </c>
      <c r="HW7" t="n">
        <v>7</v>
      </c>
      <c r="HX7" t="n">
        <v>11</v>
      </c>
      <c r="HY7" t="n">
        <v>15</v>
      </c>
      <c r="HZ7" t="n">
        <v>5</v>
      </c>
      <c r="IA7" t="n">
        <v>1</v>
      </c>
      <c r="IB7" t="n">
        <v>13</v>
      </c>
      <c r="IC7" t="n">
        <v>14</v>
      </c>
      <c r="ID7" t="n">
        <v>9</v>
      </c>
      <c r="IE7" t="n">
        <v>23</v>
      </c>
      <c r="IF7" t="n">
        <v>12</v>
      </c>
      <c r="IG7" t="n">
        <v>21</v>
      </c>
      <c r="IH7" t="n">
        <v>0</v>
      </c>
      <c r="II7" t="n">
        <v>27</v>
      </c>
      <c r="IJ7" t="n">
        <v>21</v>
      </c>
      <c r="IK7" t="n">
        <v>21</v>
      </c>
      <c r="IL7" t="n">
        <v>33</v>
      </c>
      <c r="IM7" t="n">
        <v>25</v>
      </c>
      <c r="IN7" t="n">
        <v>22</v>
      </c>
      <c r="IO7" t="n">
        <v>29</v>
      </c>
      <c r="IP7" t="n">
        <v>17</v>
      </c>
      <c r="IQ7" t="n">
        <v>25</v>
      </c>
      <c r="IR7" t="n">
        <v>17</v>
      </c>
      <c r="IS7" t="n">
        <v>23</v>
      </c>
      <c r="IT7" t="n">
        <v>6</v>
      </c>
      <c r="IU7" t="n">
        <v>3</v>
      </c>
      <c r="IV7" t="n">
        <v>12</v>
      </c>
      <c r="IW7" t="n">
        <v>25</v>
      </c>
      <c r="IX7" t="n">
        <v>16</v>
      </c>
      <c r="IY7" t="n">
        <v>14</v>
      </c>
      <c r="IZ7" t="n">
        <v>11</v>
      </c>
      <c r="JA7" t="n">
        <v>8</v>
      </c>
      <c r="JB7" t="n">
        <v>4</v>
      </c>
      <c r="JC7" t="n">
        <v>3</v>
      </c>
      <c r="JD7" t="n">
        <v>0</v>
      </c>
      <c r="JE7" t="n">
        <v>5</v>
      </c>
      <c r="JF7" t="n">
        <v>4</v>
      </c>
      <c r="JG7" t="n">
        <v>3</v>
      </c>
      <c r="JH7" t="n">
        <v>11</v>
      </c>
      <c r="JI7" t="n">
        <v>6</v>
      </c>
      <c r="JJ7" t="n">
        <v>1</v>
      </c>
      <c r="JK7" t="n">
        <v>4</v>
      </c>
      <c r="JL7" t="n">
        <v>5</v>
      </c>
      <c r="JM7" t="n">
        <v>0</v>
      </c>
      <c r="JN7" t="n">
        <v>9</v>
      </c>
      <c r="JO7" t="n">
        <v>2</v>
      </c>
      <c r="JP7" t="n">
        <v>0</v>
      </c>
      <c r="JQ7" t="n">
        <v>1</v>
      </c>
      <c r="JR7" t="n">
        <v>3</v>
      </c>
      <c r="JS7" t="n">
        <v>4</v>
      </c>
      <c r="JT7" t="n">
        <v>4</v>
      </c>
      <c r="JU7" t="n">
        <v>0</v>
      </c>
      <c r="JV7" t="n">
        <v>4</v>
      </c>
      <c r="JW7" t="n">
        <v>3</v>
      </c>
      <c r="JX7" t="n">
        <v>1</v>
      </c>
      <c r="JY7" t="n">
        <v>2</v>
      </c>
      <c r="JZ7" t="n">
        <v>1</v>
      </c>
      <c r="KA7" t="n">
        <v>0</v>
      </c>
      <c r="KB7" t="n">
        <v>1</v>
      </c>
      <c r="KC7" t="n">
        <v>0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1</v>
      </c>
      <c r="KJ7" t="n">
        <v>0</v>
      </c>
      <c r="KK7" t="n">
        <v>0</v>
      </c>
      <c r="KL7" t="n">
        <v>1</v>
      </c>
      <c r="KM7" t="n">
        <v>0</v>
      </c>
      <c r="KN7" t="n">
        <v>2</v>
      </c>
      <c r="KO7" t="n">
        <v>0</v>
      </c>
      <c r="KP7" t="n">
        <v>1</v>
      </c>
      <c r="KQ7" t="n">
        <v>2</v>
      </c>
      <c r="KR7" t="n">
        <v>0</v>
      </c>
      <c r="KS7" t="n">
        <v>1</v>
      </c>
      <c r="KT7" t="n">
        <v>1</v>
      </c>
      <c r="KU7" t="n">
        <v>1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1</v>
      </c>
      <c r="LB7" t="n">
        <v>0</v>
      </c>
      <c r="LC7" t="n">
        <v>1</v>
      </c>
      <c r="LD7" t="n">
        <v>1</v>
      </c>
      <c r="LE7" t="n">
        <v>0</v>
      </c>
      <c r="LF7" t="n">
        <v>0</v>
      </c>
      <c r="LG7" t="n">
        <v>2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2</v>
      </c>
      <c r="LR7" t="n">
        <v>0</v>
      </c>
      <c r="LS7" t="n">
        <v>2</v>
      </c>
      <c r="LT7" t="n">
        <v>0</v>
      </c>
      <c r="LU7" t="n">
        <v>0</v>
      </c>
      <c r="LV7" t="n">
        <v>1</v>
      </c>
      <c r="LW7" t="n">
        <v>0</v>
      </c>
      <c r="LX7" t="n">
        <v>8</v>
      </c>
      <c r="LY7" t="n">
        <v>3</v>
      </c>
      <c r="LZ7" t="n">
        <v>0</v>
      </c>
      <c r="MA7" t="n">
        <v>1</v>
      </c>
      <c r="MB7" t="n">
        <v>1</v>
      </c>
      <c r="MC7" t="n">
        <v>3</v>
      </c>
      <c r="MD7" t="n">
        <v>7</v>
      </c>
      <c r="ME7" t="n">
        <v>1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2</v>
      </c>
      <c r="ML7" t="n">
        <v>0</v>
      </c>
      <c r="MM7" t="n">
        <v>0</v>
      </c>
      <c r="MN7" t="n">
        <v>1</v>
      </c>
      <c r="MO7" t="n">
        <v>2</v>
      </c>
      <c r="MP7" t="n">
        <v>1</v>
      </c>
      <c r="MQ7" t="n">
        <v>5</v>
      </c>
      <c r="MR7" t="n">
        <v>0</v>
      </c>
      <c r="MS7" t="n">
        <v>2</v>
      </c>
      <c r="MT7" t="n">
        <v>1</v>
      </c>
      <c r="MU7" t="n">
        <v>5</v>
      </c>
      <c r="MV7" t="n">
        <v>2</v>
      </c>
      <c r="MW7" t="n">
        <v>1</v>
      </c>
      <c r="MX7" t="n">
        <v>10</v>
      </c>
      <c r="MY7" t="n">
        <v>0</v>
      </c>
      <c r="MZ7" t="n">
        <v>1</v>
      </c>
      <c r="NA7" t="n">
        <v>4</v>
      </c>
      <c r="NB7" t="n">
        <v>8</v>
      </c>
      <c r="NC7" t="n">
        <v>85</v>
      </c>
      <c r="ND7">
        <f>SUM(B7:NC7)</f>
        <v/>
      </c>
    </row>
    <row r="8">
      <c r="A8" t="inlineStr">
        <is>
          <t>Archer</t>
        </is>
      </c>
      <c r="B8" t="n">
        <v>0</v>
      </c>
      <c r="C8" t="n">
        <v>0</v>
      </c>
      <c r="D8" t="n">
        <v>3</v>
      </c>
      <c r="E8" t="n">
        <v>8</v>
      </c>
      <c r="F8" t="n">
        <v>13</v>
      </c>
      <c r="G8" t="n">
        <v>12</v>
      </c>
      <c r="H8" t="n">
        <v>4</v>
      </c>
      <c r="I8" t="n">
        <v>8</v>
      </c>
      <c r="J8" t="n">
        <v>5</v>
      </c>
      <c r="K8" t="n">
        <v>11</v>
      </c>
      <c r="L8" t="n">
        <v>3</v>
      </c>
      <c r="M8" t="n">
        <v>3</v>
      </c>
      <c r="N8" t="n">
        <v>7</v>
      </c>
      <c r="O8" t="n">
        <v>4</v>
      </c>
      <c r="P8" t="n">
        <v>3</v>
      </c>
      <c r="Q8" t="n">
        <v>3</v>
      </c>
      <c r="R8" t="n">
        <v>5</v>
      </c>
      <c r="S8" t="n">
        <v>0</v>
      </c>
      <c r="T8" t="n">
        <v>8</v>
      </c>
      <c r="U8" t="n">
        <v>7</v>
      </c>
      <c r="V8" t="n">
        <v>3</v>
      </c>
      <c r="W8" t="n">
        <v>8</v>
      </c>
      <c r="X8" t="n">
        <v>1</v>
      </c>
      <c r="Y8" t="n">
        <v>0</v>
      </c>
      <c r="Z8" t="n">
        <v>0</v>
      </c>
      <c r="AA8" t="n">
        <v>2</v>
      </c>
      <c r="AB8" t="n">
        <v>0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  <c r="AH8" t="n">
        <v>3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1</v>
      </c>
      <c r="DW8" t="n">
        <v>0</v>
      </c>
      <c r="DX8" t="n">
        <v>1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2</v>
      </c>
      <c r="GT8" t="n">
        <v>0</v>
      </c>
      <c r="GU8" t="n">
        <v>1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1</v>
      </c>
      <c r="HB8" t="n">
        <v>2</v>
      </c>
      <c r="HC8" t="n">
        <v>0</v>
      </c>
      <c r="HD8" t="n">
        <v>1</v>
      </c>
      <c r="HE8" t="n">
        <v>0</v>
      </c>
      <c r="HF8" t="n">
        <v>3</v>
      </c>
      <c r="HG8" t="n">
        <v>1</v>
      </c>
      <c r="HH8" t="n">
        <v>4</v>
      </c>
      <c r="HI8" t="n">
        <v>1</v>
      </c>
      <c r="HJ8" t="n">
        <v>0</v>
      </c>
      <c r="HK8" t="n">
        <v>3</v>
      </c>
      <c r="HL8" t="n">
        <v>0</v>
      </c>
      <c r="HM8" t="n">
        <v>6</v>
      </c>
      <c r="HN8" t="n">
        <v>5</v>
      </c>
      <c r="HO8" t="n">
        <v>1</v>
      </c>
      <c r="HP8" t="n">
        <v>1</v>
      </c>
      <c r="HQ8" t="n">
        <v>0</v>
      </c>
      <c r="HR8" t="n">
        <v>10</v>
      </c>
      <c r="HS8" t="n">
        <v>0</v>
      </c>
      <c r="HT8" t="n">
        <v>2</v>
      </c>
      <c r="HU8" t="n">
        <v>3</v>
      </c>
      <c r="HV8" t="n">
        <v>9</v>
      </c>
      <c r="HW8" t="n">
        <v>1</v>
      </c>
      <c r="HX8" t="n">
        <v>2</v>
      </c>
      <c r="HY8" t="n">
        <v>4</v>
      </c>
      <c r="HZ8" t="n">
        <v>0</v>
      </c>
      <c r="IA8" t="n">
        <v>1</v>
      </c>
      <c r="IB8" t="n">
        <v>9</v>
      </c>
      <c r="IC8" t="n">
        <v>24</v>
      </c>
      <c r="ID8" t="n">
        <v>3</v>
      </c>
      <c r="IE8" t="n">
        <v>15</v>
      </c>
      <c r="IF8" t="n">
        <v>10</v>
      </c>
      <c r="IG8" t="n">
        <v>10</v>
      </c>
      <c r="IH8" t="n">
        <v>0</v>
      </c>
      <c r="II8" t="n">
        <v>2</v>
      </c>
      <c r="IJ8" t="n">
        <v>8</v>
      </c>
      <c r="IK8" t="n">
        <v>4</v>
      </c>
      <c r="IL8" t="n">
        <v>7</v>
      </c>
      <c r="IM8" t="n">
        <v>1</v>
      </c>
      <c r="IN8" t="n">
        <v>6</v>
      </c>
      <c r="IO8" t="n">
        <v>3</v>
      </c>
      <c r="IP8" t="n">
        <v>2</v>
      </c>
      <c r="IQ8" t="n">
        <v>4</v>
      </c>
      <c r="IR8" t="n">
        <v>0</v>
      </c>
      <c r="IS8" t="n">
        <v>3</v>
      </c>
      <c r="IT8" t="n">
        <v>5</v>
      </c>
      <c r="IU8" t="n">
        <v>0</v>
      </c>
      <c r="IV8" t="n">
        <v>6</v>
      </c>
      <c r="IW8" t="n">
        <v>6</v>
      </c>
      <c r="IX8" t="n">
        <v>6</v>
      </c>
      <c r="IY8" t="n">
        <v>4</v>
      </c>
      <c r="IZ8" t="n">
        <v>12</v>
      </c>
      <c r="JA8" t="n">
        <v>7</v>
      </c>
      <c r="JB8" t="n">
        <v>4</v>
      </c>
      <c r="JC8" t="n">
        <v>1</v>
      </c>
      <c r="JD8" t="n">
        <v>1</v>
      </c>
      <c r="JE8" t="n">
        <v>1</v>
      </c>
      <c r="JF8" t="n">
        <v>2</v>
      </c>
      <c r="JG8" t="n">
        <v>3</v>
      </c>
      <c r="JH8" t="n">
        <v>4</v>
      </c>
      <c r="JI8" t="n">
        <v>2</v>
      </c>
      <c r="JJ8" t="n">
        <v>0</v>
      </c>
      <c r="JK8" t="n">
        <v>3</v>
      </c>
      <c r="JL8" t="n">
        <v>5</v>
      </c>
      <c r="JM8" t="n">
        <v>6</v>
      </c>
      <c r="JN8" t="n">
        <v>7</v>
      </c>
      <c r="JO8" t="n">
        <v>5</v>
      </c>
      <c r="JP8" t="n">
        <v>4</v>
      </c>
      <c r="JQ8" t="n">
        <v>1</v>
      </c>
      <c r="JR8" t="n">
        <v>36</v>
      </c>
      <c r="JS8" t="n">
        <v>4</v>
      </c>
      <c r="JT8" t="n">
        <v>3</v>
      </c>
      <c r="JU8" t="n">
        <v>6</v>
      </c>
      <c r="JV8" t="n">
        <v>3</v>
      </c>
      <c r="JW8" t="n">
        <v>3</v>
      </c>
      <c r="JX8" t="n">
        <v>0</v>
      </c>
      <c r="JY8" t="n">
        <v>3</v>
      </c>
      <c r="JZ8" t="n">
        <v>2</v>
      </c>
      <c r="KA8" t="n">
        <v>7</v>
      </c>
      <c r="KB8" t="n">
        <v>5</v>
      </c>
      <c r="KC8" t="n">
        <v>1</v>
      </c>
      <c r="KD8" t="n">
        <v>1</v>
      </c>
      <c r="KE8" t="n">
        <v>0</v>
      </c>
      <c r="KF8" t="n">
        <v>0</v>
      </c>
      <c r="KG8" t="n">
        <v>0</v>
      </c>
      <c r="KH8" t="n">
        <v>1</v>
      </c>
      <c r="KI8" t="n">
        <v>5</v>
      </c>
      <c r="KJ8" t="n">
        <v>2</v>
      </c>
      <c r="KK8" t="n">
        <v>0</v>
      </c>
      <c r="KL8" t="n">
        <v>1</v>
      </c>
      <c r="KM8" t="n">
        <v>1</v>
      </c>
      <c r="KN8" t="n">
        <v>6</v>
      </c>
      <c r="KO8" t="n">
        <v>1</v>
      </c>
      <c r="KP8" t="n">
        <v>3</v>
      </c>
      <c r="KQ8" t="n">
        <v>6</v>
      </c>
      <c r="KR8" t="n">
        <v>2</v>
      </c>
      <c r="KS8" t="n">
        <v>2</v>
      </c>
      <c r="KT8" t="n">
        <v>0</v>
      </c>
      <c r="KU8" t="n">
        <v>5</v>
      </c>
      <c r="KV8" t="n">
        <v>0</v>
      </c>
      <c r="KW8" t="n">
        <v>0</v>
      </c>
      <c r="KX8" t="n">
        <v>1</v>
      </c>
      <c r="KY8" t="n">
        <v>0</v>
      </c>
      <c r="KZ8" t="n">
        <v>1</v>
      </c>
      <c r="LA8" t="n">
        <v>0</v>
      </c>
      <c r="LB8" t="n">
        <v>1</v>
      </c>
      <c r="LC8" t="n">
        <v>1</v>
      </c>
      <c r="LD8" t="n">
        <v>1</v>
      </c>
      <c r="LE8" t="n">
        <v>3</v>
      </c>
      <c r="LF8" t="n">
        <v>3</v>
      </c>
      <c r="LG8" t="n">
        <v>2</v>
      </c>
      <c r="LH8" t="n">
        <v>0</v>
      </c>
      <c r="LI8" t="n">
        <v>0</v>
      </c>
      <c r="LJ8" t="n">
        <v>1</v>
      </c>
      <c r="LK8" t="n">
        <v>1</v>
      </c>
      <c r="LL8" t="n">
        <v>0</v>
      </c>
      <c r="LM8" t="n">
        <v>1</v>
      </c>
      <c r="LN8" t="n">
        <v>1</v>
      </c>
      <c r="LO8" t="n">
        <v>3</v>
      </c>
      <c r="LP8" t="n">
        <v>6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</v>
      </c>
      <c r="LX8" t="n">
        <v>1</v>
      </c>
      <c r="LY8" t="n">
        <v>2</v>
      </c>
      <c r="LZ8" t="n">
        <v>2</v>
      </c>
      <c r="MA8" t="n">
        <v>3</v>
      </c>
      <c r="MB8" t="n">
        <v>4</v>
      </c>
      <c r="MC8" t="n">
        <v>3</v>
      </c>
      <c r="MD8" t="n">
        <v>1</v>
      </c>
      <c r="ME8" t="n">
        <v>1</v>
      </c>
      <c r="MF8" t="n">
        <v>2</v>
      </c>
      <c r="MG8" t="n">
        <v>3</v>
      </c>
      <c r="MH8" t="n">
        <v>0</v>
      </c>
      <c r="MI8" t="n">
        <v>0</v>
      </c>
      <c r="MJ8" t="n">
        <v>0</v>
      </c>
      <c r="MK8" t="n">
        <v>0</v>
      </c>
      <c r="ML8" t="n">
        <v>2</v>
      </c>
      <c r="MM8" t="n">
        <v>6</v>
      </c>
      <c r="MN8" t="n">
        <v>1</v>
      </c>
      <c r="MO8" t="n">
        <v>3</v>
      </c>
      <c r="MP8" t="n">
        <v>0</v>
      </c>
      <c r="MQ8" t="n">
        <v>6</v>
      </c>
      <c r="MR8" t="n">
        <v>1</v>
      </c>
      <c r="MS8" t="n">
        <v>6</v>
      </c>
      <c r="MT8" t="n">
        <v>3</v>
      </c>
      <c r="MU8" t="n">
        <v>2</v>
      </c>
      <c r="MV8" t="n">
        <v>1</v>
      </c>
      <c r="MW8" t="n">
        <v>3</v>
      </c>
      <c r="MX8" t="n">
        <v>11</v>
      </c>
      <c r="MY8" t="n">
        <v>3</v>
      </c>
      <c r="MZ8" t="n">
        <v>2</v>
      </c>
      <c r="NA8" t="n">
        <v>11</v>
      </c>
      <c r="NB8" t="n">
        <v>9</v>
      </c>
      <c r="NC8" t="n">
        <v>18</v>
      </c>
      <c r="ND8">
        <f>SUM(B8:NC8)</f>
        <v/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4</v>
      </c>
      <c r="Q9" t="n">
        <v>1</v>
      </c>
      <c r="R9" t="n">
        <v>0</v>
      </c>
      <c r="S9" t="n">
        <v>1</v>
      </c>
      <c r="T9" t="n">
        <v>2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6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0</v>
      </c>
      <c r="HD9" t="n">
        <v>0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3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0</v>
      </c>
      <c r="IU9" t="n">
        <v>0</v>
      </c>
      <c r="IV9" t="n">
        <v>1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2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2</v>
      </c>
      <c r="KB9" t="n">
        <v>1</v>
      </c>
      <c r="KC9" t="n">
        <v>2</v>
      </c>
      <c r="KD9" t="n">
        <v>0</v>
      </c>
      <c r="KE9" t="n">
        <v>0</v>
      </c>
      <c r="KF9" t="n">
        <v>1</v>
      </c>
      <c r="KG9" t="n">
        <v>0</v>
      </c>
      <c r="KH9" t="n">
        <v>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3</v>
      </c>
      <c r="KW9" t="n">
        <v>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3</v>
      </c>
      <c r="LQ9" t="n">
        <v>1</v>
      </c>
      <c r="LR9" t="n">
        <v>1</v>
      </c>
      <c r="LS9" t="n">
        <v>0</v>
      </c>
      <c r="LT9" t="n">
        <v>1</v>
      </c>
      <c r="LU9" t="n">
        <v>0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1</v>
      </c>
      <c r="MC9" t="n">
        <v>1</v>
      </c>
      <c r="MD9" t="n">
        <v>0</v>
      </c>
      <c r="ME9" t="n">
        <v>4</v>
      </c>
      <c r="MF9" t="n">
        <v>2</v>
      </c>
      <c r="MG9" t="n">
        <v>1</v>
      </c>
      <c r="MH9" t="n">
        <v>0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7</v>
      </c>
      <c r="ND9">
        <f>SUM(B9:NC9)</f>
        <v/>
      </c>
    </row>
    <row r="10">
      <c r="A10" t="inlineStr">
        <is>
          <t>Atascosa</t>
        </is>
      </c>
      <c r="B10" t="n">
        <v>0</v>
      </c>
      <c r="C10" t="n">
        <v>0</v>
      </c>
      <c r="D10" t="n">
        <v>27</v>
      </c>
      <c r="E10" t="n">
        <v>25</v>
      </c>
      <c r="F10" t="n">
        <v>37</v>
      </c>
      <c r="G10" t="n">
        <v>13</v>
      </c>
      <c r="H10" t="n">
        <v>19</v>
      </c>
      <c r="I10" t="n">
        <v>29</v>
      </c>
      <c r="J10" t="n">
        <v>57</v>
      </c>
      <c r="K10" t="n">
        <v>74</v>
      </c>
      <c r="L10" t="n">
        <v>45</v>
      </c>
      <c r="M10" t="n">
        <v>27</v>
      </c>
      <c r="N10" t="n">
        <v>54</v>
      </c>
      <c r="O10" t="n">
        <v>63</v>
      </c>
      <c r="P10" t="n">
        <v>71</v>
      </c>
      <c r="Q10" t="n">
        <v>33</v>
      </c>
      <c r="R10" t="n">
        <v>29</v>
      </c>
      <c r="S10" t="n">
        <v>56</v>
      </c>
      <c r="T10" t="n">
        <v>15</v>
      </c>
      <c r="U10" t="n">
        <v>68</v>
      </c>
      <c r="V10" t="n">
        <v>57</v>
      </c>
      <c r="W10" t="n">
        <v>43</v>
      </c>
      <c r="X10" t="n">
        <v>2</v>
      </c>
      <c r="Y10" t="n">
        <v>45</v>
      </c>
      <c r="Z10" t="n">
        <v>9</v>
      </c>
      <c r="AA10" t="n">
        <v>41</v>
      </c>
      <c r="AB10" t="n">
        <v>36</v>
      </c>
      <c r="AC10" t="n">
        <v>41</v>
      </c>
      <c r="AD10" t="n">
        <v>30</v>
      </c>
      <c r="AE10" t="n">
        <v>2</v>
      </c>
      <c r="AF10" t="n">
        <v>37</v>
      </c>
      <c r="AG10" t="n">
        <v>22</v>
      </c>
      <c r="AH10" t="n">
        <v>20</v>
      </c>
      <c r="AI10" t="n">
        <v>24</v>
      </c>
      <c r="AJ10" t="n">
        <v>74</v>
      </c>
      <c r="AK10" t="n">
        <v>20</v>
      </c>
      <c r="AL10" t="n">
        <v>16</v>
      </c>
      <c r="AM10" t="n">
        <v>12</v>
      </c>
      <c r="AN10" t="n">
        <v>21</v>
      </c>
      <c r="AO10" t="n">
        <v>8</v>
      </c>
      <c r="AP10" t="n">
        <v>19</v>
      </c>
      <c r="AQ10" t="n">
        <v>24</v>
      </c>
      <c r="AR10" t="n">
        <v>13</v>
      </c>
      <c r="AS10" t="n">
        <v>5</v>
      </c>
      <c r="AT10" t="n">
        <v>15</v>
      </c>
      <c r="AU10" t="n">
        <v>4</v>
      </c>
      <c r="AV10" t="n">
        <v>85</v>
      </c>
      <c r="AW10" t="n">
        <v>2</v>
      </c>
      <c r="AX10" t="n">
        <v>3</v>
      </c>
      <c r="AY10" t="n">
        <v>5</v>
      </c>
      <c r="AZ10" t="n">
        <v>0</v>
      </c>
      <c r="BA10" t="n">
        <v>5</v>
      </c>
      <c r="BB10" t="n">
        <v>6</v>
      </c>
      <c r="BC10" t="n">
        <v>8</v>
      </c>
      <c r="BD10" t="n">
        <v>7</v>
      </c>
      <c r="BE10" t="n">
        <v>4</v>
      </c>
      <c r="BF10" t="n">
        <v>4</v>
      </c>
      <c r="BG10" t="n">
        <v>1</v>
      </c>
      <c r="BH10" t="n">
        <v>10</v>
      </c>
      <c r="BI10" t="n">
        <v>2</v>
      </c>
      <c r="BJ10" t="n">
        <v>13</v>
      </c>
      <c r="BK10" t="n">
        <v>2</v>
      </c>
      <c r="BL10" t="n">
        <v>9</v>
      </c>
      <c r="BM10" t="n">
        <v>4</v>
      </c>
      <c r="BN10" t="n">
        <v>0</v>
      </c>
      <c r="BO10" t="n">
        <v>6</v>
      </c>
      <c r="BP10" t="n">
        <v>9</v>
      </c>
      <c r="BQ10" t="n">
        <v>2</v>
      </c>
      <c r="BR10" t="n">
        <v>15</v>
      </c>
      <c r="BS10" t="n">
        <v>4</v>
      </c>
      <c r="BT10" t="n">
        <v>1</v>
      </c>
      <c r="BU10" t="n">
        <v>6</v>
      </c>
      <c r="BV10" t="n">
        <v>3</v>
      </c>
      <c r="BW10" t="n">
        <v>6</v>
      </c>
      <c r="BX10" t="n">
        <v>3</v>
      </c>
      <c r="BY10" t="n">
        <v>1</v>
      </c>
      <c r="BZ10" t="n">
        <v>5</v>
      </c>
      <c r="CA10" t="n">
        <v>6</v>
      </c>
      <c r="CB10" t="n">
        <v>1</v>
      </c>
      <c r="CC10" t="n">
        <v>5</v>
      </c>
      <c r="CD10" t="n">
        <v>11</v>
      </c>
      <c r="CE10" t="n">
        <v>3</v>
      </c>
      <c r="CF10" t="n">
        <v>3</v>
      </c>
      <c r="CG10" t="n">
        <v>2</v>
      </c>
      <c r="CH10" t="n">
        <v>0</v>
      </c>
      <c r="CI10" t="n">
        <v>2</v>
      </c>
      <c r="CJ10" t="n">
        <v>0</v>
      </c>
      <c r="CK10" t="n">
        <v>1</v>
      </c>
      <c r="CL10" t="n">
        <v>7</v>
      </c>
      <c r="CM10" t="n">
        <v>23</v>
      </c>
      <c r="CN10" t="n">
        <v>12</v>
      </c>
      <c r="CO10" t="n">
        <v>0</v>
      </c>
      <c r="CP10" t="n">
        <v>11</v>
      </c>
      <c r="CQ10" t="n">
        <v>14</v>
      </c>
      <c r="CR10" t="n">
        <v>1</v>
      </c>
      <c r="CS10" t="n">
        <v>3</v>
      </c>
      <c r="CT10" t="n">
        <v>2</v>
      </c>
      <c r="CU10" t="n">
        <v>1</v>
      </c>
      <c r="CV10" t="n">
        <v>1</v>
      </c>
      <c r="CW10" t="n">
        <v>0</v>
      </c>
      <c r="CX10" t="n">
        <v>1</v>
      </c>
      <c r="CY10" t="n">
        <v>1</v>
      </c>
      <c r="CZ10" t="n">
        <v>2</v>
      </c>
      <c r="DA10" t="n">
        <v>0</v>
      </c>
      <c r="DB10" t="n">
        <v>5</v>
      </c>
      <c r="DC10" t="n">
        <v>3</v>
      </c>
      <c r="DD10" t="n">
        <v>5</v>
      </c>
      <c r="DE10" t="n">
        <v>0</v>
      </c>
      <c r="DF10" t="n">
        <v>1</v>
      </c>
      <c r="DG10" t="n">
        <v>0</v>
      </c>
      <c r="DH10" t="n">
        <v>6</v>
      </c>
      <c r="DI10" t="n">
        <v>1</v>
      </c>
      <c r="DJ10" t="n">
        <v>6</v>
      </c>
      <c r="DK10" t="n">
        <v>3</v>
      </c>
      <c r="DL10" t="n">
        <v>3</v>
      </c>
      <c r="DM10" t="n">
        <v>11</v>
      </c>
      <c r="DN10" t="n">
        <v>2</v>
      </c>
      <c r="DO10" t="n">
        <v>3</v>
      </c>
      <c r="DP10" t="n">
        <v>4</v>
      </c>
      <c r="DQ10" t="n">
        <v>6</v>
      </c>
      <c r="DR10" t="n">
        <v>1</v>
      </c>
      <c r="DS10" t="n">
        <v>2</v>
      </c>
      <c r="DT10" t="n">
        <v>1</v>
      </c>
      <c r="DU10" t="n">
        <v>0</v>
      </c>
      <c r="DV10" t="n">
        <v>4</v>
      </c>
      <c r="DW10" t="n">
        <v>6</v>
      </c>
      <c r="DX10" t="n">
        <v>1</v>
      </c>
      <c r="DY10" t="n">
        <v>2</v>
      </c>
      <c r="DZ10" t="n">
        <v>0</v>
      </c>
      <c r="EA10" t="n">
        <v>1</v>
      </c>
      <c r="EB10" t="n">
        <v>0</v>
      </c>
      <c r="EC10" t="n">
        <v>4</v>
      </c>
      <c r="ED10" t="n">
        <v>0</v>
      </c>
      <c r="EE10" t="n">
        <v>0</v>
      </c>
      <c r="EF10" t="n">
        <v>1</v>
      </c>
      <c r="EG10" t="n">
        <v>5</v>
      </c>
      <c r="EH10" t="n">
        <v>1</v>
      </c>
      <c r="EI10" t="n">
        <v>0</v>
      </c>
      <c r="EJ10" t="n">
        <v>4</v>
      </c>
      <c r="EK10" t="n">
        <v>2</v>
      </c>
      <c r="EL10" t="n">
        <v>3</v>
      </c>
      <c r="EM10" t="n">
        <v>5</v>
      </c>
      <c r="EN10" t="n">
        <v>3</v>
      </c>
      <c r="EO10" t="n">
        <v>4</v>
      </c>
      <c r="EP10" t="n">
        <v>0</v>
      </c>
      <c r="EQ10" t="n">
        <v>11</v>
      </c>
      <c r="ER10" t="n">
        <v>6</v>
      </c>
      <c r="ES10" t="n">
        <v>3</v>
      </c>
      <c r="ET10" t="n">
        <v>3</v>
      </c>
      <c r="EU10" t="n">
        <v>0</v>
      </c>
      <c r="EV10" t="n">
        <v>1</v>
      </c>
      <c r="EW10" t="n">
        <v>0</v>
      </c>
      <c r="EX10" t="n">
        <v>1</v>
      </c>
      <c r="EY10" t="n">
        <v>5</v>
      </c>
      <c r="EZ10" t="n">
        <v>2</v>
      </c>
      <c r="FA10" t="n">
        <v>2</v>
      </c>
      <c r="FB10" t="n">
        <v>2</v>
      </c>
      <c r="FC10" t="n">
        <v>1</v>
      </c>
      <c r="FD10" t="n">
        <v>0</v>
      </c>
      <c r="FE10" t="n">
        <v>2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0</v>
      </c>
      <c r="FM10" t="n">
        <v>1</v>
      </c>
      <c r="FN10" t="n">
        <v>3</v>
      </c>
      <c r="FO10" t="n">
        <v>3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2</v>
      </c>
      <c r="FV10" t="n">
        <v>0</v>
      </c>
      <c r="FW10" t="n">
        <v>0</v>
      </c>
      <c r="FX10" t="n">
        <v>2</v>
      </c>
      <c r="FY10" t="n">
        <v>0</v>
      </c>
      <c r="FZ10" t="n">
        <v>1</v>
      </c>
      <c r="GA10" t="n">
        <v>0</v>
      </c>
      <c r="GB10" t="n">
        <v>0</v>
      </c>
      <c r="GC10" t="n">
        <v>1</v>
      </c>
      <c r="GD10" t="n">
        <v>1</v>
      </c>
      <c r="GE10" t="n">
        <v>5</v>
      </c>
      <c r="GF10" t="n">
        <v>0</v>
      </c>
      <c r="GG10" t="n">
        <v>4</v>
      </c>
      <c r="GH10" t="n">
        <v>0</v>
      </c>
      <c r="GI10" t="n">
        <v>6</v>
      </c>
      <c r="GJ10" t="n">
        <v>5</v>
      </c>
      <c r="GK10" t="n">
        <v>2</v>
      </c>
      <c r="GL10" t="n">
        <v>11</v>
      </c>
      <c r="GM10" t="n">
        <v>3</v>
      </c>
      <c r="GN10" t="n">
        <v>6</v>
      </c>
      <c r="GO10" t="n">
        <v>4</v>
      </c>
      <c r="GP10" t="n">
        <v>11</v>
      </c>
      <c r="GQ10" t="n">
        <v>0</v>
      </c>
      <c r="GR10" t="n">
        <v>0</v>
      </c>
      <c r="GS10" t="n">
        <v>6</v>
      </c>
      <c r="GT10" t="n">
        <v>23</v>
      </c>
      <c r="GU10" t="n">
        <v>10</v>
      </c>
      <c r="GV10" t="n">
        <v>4</v>
      </c>
      <c r="GW10" t="n">
        <v>4</v>
      </c>
      <c r="GX10" t="n">
        <v>22</v>
      </c>
      <c r="GY10" t="n">
        <v>17</v>
      </c>
      <c r="GZ10" t="n">
        <v>7</v>
      </c>
      <c r="HA10" t="n">
        <v>37</v>
      </c>
      <c r="HB10" t="n">
        <v>28</v>
      </c>
      <c r="HC10" t="n">
        <v>15</v>
      </c>
      <c r="HD10" t="n">
        <v>13</v>
      </c>
      <c r="HE10" t="n">
        <v>49</v>
      </c>
      <c r="HF10" t="n">
        <v>13</v>
      </c>
      <c r="HG10" t="n">
        <v>16</v>
      </c>
      <c r="HH10" t="n">
        <v>38</v>
      </c>
      <c r="HI10" t="n">
        <v>32</v>
      </c>
      <c r="HJ10" t="n">
        <v>24</v>
      </c>
      <c r="HK10" t="n">
        <v>20</v>
      </c>
      <c r="HL10" t="n">
        <v>13</v>
      </c>
      <c r="HM10" t="n">
        <v>14</v>
      </c>
      <c r="HN10" t="n">
        <v>20</v>
      </c>
      <c r="HO10" t="n">
        <v>34</v>
      </c>
      <c r="HP10" t="n">
        <v>33</v>
      </c>
      <c r="HQ10" t="n">
        <v>28</v>
      </c>
      <c r="HR10" t="n">
        <v>30</v>
      </c>
      <c r="HS10" t="n">
        <v>34</v>
      </c>
      <c r="HT10" t="n">
        <v>13</v>
      </c>
      <c r="HU10" t="n">
        <v>86</v>
      </c>
      <c r="HV10" t="n">
        <v>33</v>
      </c>
      <c r="HW10" t="n">
        <v>31</v>
      </c>
      <c r="HX10" t="n">
        <v>19</v>
      </c>
      <c r="HY10" t="n">
        <v>38</v>
      </c>
      <c r="HZ10" t="n">
        <v>32</v>
      </c>
      <c r="IA10" t="n">
        <v>4</v>
      </c>
      <c r="IB10" t="n">
        <v>45</v>
      </c>
      <c r="IC10" t="n">
        <v>28</v>
      </c>
      <c r="ID10" t="n">
        <v>31</v>
      </c>
      <c r="IE10" t="n">
        <v>34</v>
      </c>
      <c r="IF10" t="n">
        <v>33</v>
      </c>
      <c r="IG10" t="n">
        <v>39</v>
      </c>
      <c r="IH10" t="n">
        <v>0</v>
      </c>
      <c r="II10" t="n">
        <v>27</v>
      </c>
      <c r="IJ10" t="n">
        <v>40</v>
      </c>
      <c r="IK10" t="n">
        <v>71</v>
      </c>
      <c r="IL10" t="n">
        <v>54</v>
      </c>
      <c r="IM10" t="n">
        <v>44</v>
      </c>
      <c r="IN10" t="n">
        <v>41</v>
      </c>
      <c r="IO10" t="n">
        <v>34</v>
      </c>
      <c r="IP10" t="n">
        <v>56</v>
      </c>
      <c r="IQ10" t="n">
        <v>31</v>
      </c>
      <c r="IR10" t="n">
        <v>14</v>
      </c>
      <c r="IS10" t="n">
        <v>12</v>
      </c>
      <c r="IT10" t="n">
        <v>22</v>
      </c>
      <c r="IU10" t="n">
        <v>28</v>
      </c>
      <c r="IV10" t="n">
        <v>35</v>
      </c>
      <c r="IW10" t="n">
        <v>25</v>
      </c>
      <c r="IX10" t="n">
        <v>22</v>
      </c>
      <c r="IY10" t="n">
        <v>10</v>
      </c>
      <c r="IZ10" t="n">
        <v>14</v>
      </c>
      <c r="JA10" t="n">
        <v>35</v>
      </c>
      <c r="JB10" t="n">
        <v>23</v>
      </c>
      <c r="JC10" t="n">
        <v>0</v>
      </c>
      <c r="JD10" t="n">
        <v>11</v>
      </c>
      <c r="JE10" t="n">
        <v>21</v>
      </c>
      <c r="JF10" t="n">
        <v>8</v>
      </c>
      <c r="JG10" t="n">
        <v>3</v>
      </c>
      <c r="JH10" t="n">
        <v>12</v>
      </c>
      <c r="JI10" t="n">
        <v>28</v>
      </c>
      <c r="JJ10" t="n">
        <v>6</v>
      </c>
      <c r="JK10" t="n">
        <v>10</v>
      </c>
      <c r="JL10" t="n">
        <v>125</v>
      </c>
      <c r="JM10" t="n">
        <v>6</v>
      </c>
      <c r="JN10" t="n">
        <v>9</v>
      </c>
      <c r="JO10" t="n">
        <v>12</v>
      </c>
      <c r="JP10" t="n">
        <v>20</v>
      </c>
      <c r="JQ10" t="n">
        <v>4</v>
      </c>
      <c r="JR10" t="n">
        <v>7</v>
      </c>
      <c r="JS10" t="n">
        <v>10</v>
      </c>
      <c r="JT10" t="n">
        <v>8</v>
      </c>
      <c r="JU10" t="n">
        <v>2</v>
      </c>
      <c r="JV10" t="n">
        <v>8</v>
      </c>
      <c r="JW10" t="n">
        <v>12</v>
      </c>
      <c r="JX10" t="n">
        <v>1</v>
      </c>
      <c r="JY10" t="n">
        <v>9</v>
      </c>
      <c r="JZ10" t="n">
        <v>3</v>
      </c>
      <c r="KA10" t="n">
        <v>4</v>
      </c>
      <c r="KB10" t="n">
        <v>10</v>
      </c>
      <c r="KC10" t="n">
        <v>4</v>
      </c>
      <c r="KD10" t="n">
        <v>4</v>
      </c>
      <c r="KE10" t="n">
        <v>2</v>
      </c>
      <c r="KF10" t="n">
        <v>1</v>
      </c>
      <c r="KG10" t="n">
        <v>1</v>
      </c>
      <c r="KH10" t="n">
        <v>3</v>
      </c>
      <c r="KI10" t="n">
        <v>4</v>
      </c>
      <c r="KJ10" t="n">
        <v>4</v>
      </c>
      <c r="KK10" t="n">
        <v>4</v>
      </c>
      <c r="KL10" t="n">
        <v>8</v>
      </c>
      <c r="KM10" t="n">
        <v>2</v>
      </c>
      <c r="KN10" t="n">
        <v>6</v>
      </c>
      <c r="KO10" t="n">
        <v>1</v>
      </c>
      <c r="KP10" t="n">
        <v>4</v>
      </c>
      <c r="KQ10" t="n">
        <v>6</v>
      </c>
      <c r="KR10" t="n">
        <v>3</v>
      </c>
      <c r="KS10" t="n">
        <v>4</v>
      </c>
      <c r="KT10" t="n">
        <v>3</v>
      </c>
      <c r="KU10" t="n">
        <v>3</v>
      </c>
      <c r="KV10" t="n">
        <v>3</v>
      </c>
      <c r="KW10" t="n">
        <v>5</v>
      </c>
      <c r="KX10" t="n">
        <v>1</v>
      </c>
      <c r="KY10" t="n">
        <v>1</v>
      </c>
      <c r="KZ10" t="n">
        <v>1</v>
      </c>
      <c r="LA10" t="n">
        <v>20</v>
      </c>
      <c r="LB10" t="n">
        <v>6</v>
      </c>
      <c r="LC10" t="n">
        <v>1</v>
      </c>
      <c r="LD10" t="n">
        <v>0</v>
      </c>
      <c r="LE10" t="n">
        <v>4</v>
      </c>
      <c r="LF10" t="n">
        <v>2</v>
      </c>
      <c r="LG10" t="n">
        <v>1</v>
      </c>
      <c r="LH10" t="n">
        <v>3</v>
      </c>
      <c r="LI10" t="n">
        <v>4</v>
      </c>
      <c r="LJ10" t="n">
        <v>5</v>
      </c>
      <c r="LK10" t="n">
        <v>3</v>
      </c>
      <c r="LL10" t="n">
        <v>4</v>
      </c>
      <c r="LM10" t="n">
        <v>1</v>
      </c>
      <c r="LN10" t="n">
        <v>5</v>
      </c>
      <c r="LO10" t="n">
        <v>4</v>
      </c>
      <c r="LP10" t="n">
        <v>8</v>
      </c>
      <c r="LQ10" t="n">
        <v>6</v>
      </c>
      <c r="LR10" t="n">
        <v>1</v>
      </c>
      <c r="LS10" t="n">
        <v>0</v>
      </c>
      <c r="LT10" t="n">
        <v>3</v>
      </c>
      <c r="LU10" t="n">
        <v>1</v>
      </c>
      <c r="LV10" t="n">
        <v>3</v>
      </c>
      <c r="LW10" t="n">
        <v>1</v>
      </c>
      <c r="LX10" t="n">
        <v>2</v>
      </c>
      <c r="LY10" t="n">
        <v>6</v>
      </c>
      <c r="LZ10" t="n">
        <v>7</v>
      </c>
      <c r="MA10" t="n">
        <v>2</v>
      </c>
      <c r="MB10" t="n">
        <v>5</v>
      </c>
      <c r="MC10" t="n">
        <v>3</v>
      </c>
      <c r="MD10" t="n">
        <v>2</v>
      </c>
      <c r="ME10" t="n">
        <v>5</v>
      </c>
      <c r="MF10" t="n">
        <v>12</v>
      </c>
      <c r="MG10" t="n">
        <v>4</v>
      </c>
      <c r="MH10" t="n">
        <v>0</v>
      </c>
      <c r="MI10" t="n">
        <v>4</v>
      </c>
      <c r="MJ10" t="n">
        <v>2</v>
      </c>
      <c r="MK10" t="n">
        <v>4</v>
      </c>
      <c r="ML10" t="n">
        <v>0</v>
      </c>
      <c r="MM10" t="n">
        <v>14</v>
      </c>
      <c r="MN10" t="n">
        <v>7</v>
      </c>
      <c r="MO10" t="n">
        <v>7</v>
      </c>
      <c r="MP10" t="n">
        <v>2</v>
      </c>
      <c r="MQ10" t="n">
        <v>5</v>
      </c>
      <c r="MR10" t="n">
        <v>5</v>
      </c>
      <c r="MS10" t="n">
        <v>4</v>
      </c>
      <c r="MT10" t="n">
        <v>9</v>
      </c>
      <c r="MU10" t="n">
        <v>11</v>
      </c>
      <c r="MV10" t="n">
        <v>6</v>
      </c>
      <c r="MW10" t="n">
        <v>3</v>
      </c>
      <c r="MX10" t="n">
        <v>13</v>
      </c>
      <c r="MY10" t="n">
        <v>4</v>
      </c>
      <c r="MZ10" t="n">
        <v>12</v>
      </c>
      <c r="NA10" t="n">
        <v>12</v>
      </c>
      <c r="NB10" t="n">
        <v>38</v>
      </c>
      <c r="NC10" t="n">
        <v>38</v>
      </c>
      <c r="ND10">
        <f>SUM(B10:NC10)</f>
        <v/>
      </c>
    </row>
    <row r="11">
      <c r="A11" t="inlineStr">
        <is>
          <t>Austin</t>
        </is>
      </c>
      <c r="B11" t="n">
        <v>0</v>
      </c>
      <c r="C11" t="n">
        <v>0</v>
      </c>
      <c r="D11" t="n">
        <v>13</v>
      </c>
      <c r="E11" t="n">
        <v>14</v>
      </c>
      <c r="F11" t="n">
        <v>10</v>
      </c>
      <c r="G11" t="n">
        <v>6</v>
      </c>
      <c r="H11" t="n">
        <v>22</v>
      </c>
      <c r="I11" t="n">
        <v>23</v>
      </c>
      <c r="J11" t="n">
        <v>19</v>
      </c>
      <c r="K11" t="n">
        <v>16</v>
      </c>
      <c r="L11" t="n">
        <v>33</v>
      </c>
      <c r="M11" t="n">
        <v>12</v>
      </c>
      <c r="N11" t="n">
        <v>18</v>
      </c>
      <c r="O11" t="n">
        <v>10</v>
      </c>
      <c r="P11" t="n">
        <v>14</v>
      </c>
      <c r="Q11" t="n">
        <v>15</v>
      </c>
      <c r="R11" t="n">
        <v>19</v>
      </c>
      <c r="S11" t="n">
        <v>25</v>
      </c>
      <c r="T11" t="n">
        <v>0</v>
      </c>
      <c r="U11" t="n">
        <v>3</v>
      </c>
      <c r="V11" t="n">
        <v>16</v>
      </c>
      <c r="W11" t="n">
        <v>18</v>
      </c>
      <c r="X11" t="n">
        <v>1</v>
      </c>
      <c r="Y11" t="n">
        <v>12</v>
      </c>
      <c r="Z11" t="n">
        <v>5</v>
      </c>
      <c r="AA11" t="n">
        <v>7</v>
      </c>
      <c r="AB11" t="n">
        <v>10</v>
      </c>
      <c r="AC11" t="n">
        <v>18</v>
      </c>
      <c r="AD11" t="n">
        <v>14</v>
      </c>
      <c r="AE11" t="n">
        <v>0</v>
      </c>
      <c r="AF11" t="n">
        <v>21</v>
      </c>
      <c r="AG11" t="n">
        <v>9</v>
      </c>
      <c r="AH11" t="n">
        <v>5</v>
      </c>
      <c r="AI11" t="n">
        <v>5</v>
      </c>
      <c r="AJ11" t="n">
        <v>17</v>
      </c>
      <c r="AK11" t="n">
        <v>3</v>
      </c>
      <c r="AL11" t="n">
        <v>7</v>
      </c>
      <c r="AM11" t="n">
        <v>0</v>
      </c>
      <c r="AN11" t="n">
        <v>14</v>
      </c>
      <c r="AO11" t="n">
        <v>0</v>
      </c>
      <c r="AP11" t="n">
        <v>13</v>
      </c>
      <c r="AQ11" t="n">
        <v>6</v>
      </c>
      <c r="AR11" t="n">
        <v>9</v>
      </c>
      <c r="AS11" t="n">
        <v>5</v>
      </c>
      <c r="AT11" t="n">
        <v>5</v>
      </c>
      <c r="AU11" t="n">
        <v>7</v>
      </c>
      <c r="AV11" t="n">
        <v>7</v>
      </c>
      <c r="AW11" t="n">
        <v>1</v>
      </c>
      <c r="AX11" t="n">
        <v>0</v>
      </c>
      <c r="AY11" t="n">
        <v>4</v>
      </c>
      <c r="AZ11" t="n">
        <v>0</v>
      </c>
      <c r="BA11" t="n">
        <v>0</v>
      </c>
      <c r="BB11" t="n">
        <v>7</v>
      </c>
      <c r="BC11" t="n">
        <v>2</v>
      </c>
      <c r="BD11" t="n">
        <v>6</v>
      </c>
      <c r="BE11" t="n">
        <v>0</v>
      </c>
      <c r="BF11" t="n">
        <v>3</v>
      </c>
      <c r="BG11" t="n">
        <v>5</v>
      </c>
      <c r="BH11" t="n">
        <v>5</v>
      </c>
      <c r="BI11" t="n">
        <v>12</v>
      </c>
      <c r="BJ11" t="n">
        <v>3</v>
      </c>
      <c r="BK11" t="n">
        <v>10</v>
      </c>
      <c r="BL11" t="n">
        <v>9</v>
      </c>
      <c r="BM11" t="n">
        <v>8</v>
      </c>
      <c r="BN11" t="n">
        <v>0</v>
      </c>
      <c r="BO11" t="n">
        <v>8</v>
      </c>
      <c r="BP11" t="n">
        <v>7</v>
      </c>
      <c r="BQ11" t="n">
        <v>3</v>
      </c>
      <c r="BR11" t="n">
        <v>5</v>
      </c>
      <c r="BS11" t="n">
        <v>5</v>
      </c>
      <c r="BT11" t="n">
        <v>7</v>
      </c>
      <c r="BU11" t="n">
        <v>2</v>
      </c>
      <c r="BV11" t="n">
        <v>4</v>
      </c>
      <c r="BW11" t="n">
        <v>3</v>
      </c>
      <c r="BX11" t="n">
        <v>0</v>
      </c>
      <c r="BY11" t="n">
        <v>2</v>
      </c>
      <c r="BZ11" t="n">
        <v>1</v>
      </c>
      <c r="CA11" t="n">
        <v>8</v>
      </c>
      <c r="CB11" t="n">
        <v>4</v>
      </c>
      <c r="CC11" t="n">
        <v>6</v>
      </c>
      <c r="CD11" t="n">
        <v>5</v>
      </c>
      <c r="CE11" t="n">
        <v>0</v>
      </c>
      <c r="CF11" t="n">
        <v>5</v>
      </c>
      <c r="CG11" t="n">
        <v>9</v>
      </c>
      <c r="CH11" t="n">
        <v>2</v>
      </c>
      <c r="CI11" t="n">
        <v>7</v>
      </c>
      <c r="CJ11" t="n">
        <v>8</v>
      </c>
      <c r="CK11" t="n">
        <v>9</v>
      </c>
      <c r="CL11" t="n">
        <v>1</v>
      </c>
      <c r="CM11" t="n">
        <v>1</v>
      </c>
      <c r="CN11" t="n">
        <v>3</v>
      </c>
      <c r="CO11" t="n">
        <v>2</v>
      </c>
      <c r="CP11" t="n">
        <v>4</v>
      </c>
      <c r="CQ11" t="n">
        <v>0</v>
      </c>
      <c r="CR11" t="n">
        <v>5</v>
      </c>
      <c r="CS11" t="n">
        <v>2</v>
      </c>
      <c r="CT11" t="n">
        <v>2</v>
      </c>
      <c r="CU11" t="n">
        <v>2</v>
      </c>
      <c r="CV11" t="n">
        <v>9</v>
      </c>
      <c r="CW11" t="n">
        <v>5</v>
      </c>
      <c r="CX11" t="n">
        <v>9</v>
      </c>
      <c r="CY11" t="n">
        <v>0</v>
      </c>
      <c r="CZ11" t="n">
        <v>3</v>
      </c>
      <c r="DA11" t="n">
        <v>2</v>
      </c>
      <c r="DB11" t="n">
        <v>0</v>
      </c>
      <c r="DC11" t="n">
        <v>1</v>
      </c>
      <c r="DD11" t="n">
        <v>3</v>
      </c>
      <c r="DE11" t="n">
        <v>3</v>
      </c>
      <c r="DF11" t="n">
        <v>2</v>
      </c>
      <c r="DG11" t="n">
        <v>2</v>
      </c>
      <c r="DH11" t="n">
        <v>2</v>
      </c>
      <c r="DI11" t="n">
        <v>1</v>
      </c>
      <c r="DJ11" t="n">
        <v>1</v>
      </c>
      <c r="DK11" t="n">
        <v>5</v>
      </c>
      <c r="DL11" t="n">
        <v>2</v>
      </c>
      <c r="DM11" t="n">
        <v>1</v>
      </c>
      <c r="DN11" t="n">
        <v>3</v>
      </c>
      <c r="DO11" t="n">
        <v>3</v>
      </c>
      <c r="DP11" t="n">
        <v>0</v>
      </c>
      <c r="DQ11" t="n">
        <v>4</v>
      </c>
      <c r="DR11" t="n">
        <v>5</v>
      </c>
      <c r="DS11" t="n">
        <v>3</v>
      </c>
      <c r="DT11" t="n">
        <v>2</v>
      </c>
      <c r="DU11" t="n">
        <v>0</v>
      </c>
      <c r="DV11" t="n">
        <v>0</v>
      </c>
      <c r="DW11" t="n">
        <v>1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1</v>
      </c>
      <c r="ED11" t="n">
        <v>0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0</v>
      </c>
      <c r="EK11" t="n">
        <v>3</v>
      </c>
      <c r="EL11" t="n">
        <v>3</v>
      </c>
      <c r="EM11" t="n">
        <v>0</v>
      </c>
      <c r="EN11" t="n">
        <v>3</v>
      </c>
      <c r="EO11" t="n">
        <v>1</v>
      </c>
      <c r="EP11" t="n">
        <v>0</v>
      </c>
      <c r="EQ11" t="n">
        <v>1</v>
      </c>
      <c r="ER11" t="n">
        <v>0</v>
      </c>
      <c r="ES11" t="n">
        <v>2</v>
      </c>
      <c r="ET11" t="n">
        <v>0</v>
      </c>
      <c r="EU11" t="n">
        <v>0</v>
      </c>
      <c r="EV11" t="n">
        <v>2</v>
      </c>
      <c r="EW11" t="n">
        <v>2</v>
      </c>
      <c r="EX11" t="n">
        <v>1</v>
      </c>
      <c r="EY11" t="n">
        <v>0</v>
      </c>
      <c r="EZ11" t="n">
        <v>1</v>
      </c>
      <c r="FA11" t="n">
        <v>3</v>
      </c>
      <c r="FB11" t="n">
        <v>0</v>
      </c>
      <c r="FC11" t="n">
        <v>1</v>
      </c>
      <c r="FD11" t="n">
        <v>1</v>
      </c>
      <c r="FE11" t="n">
        <v>0</v>
      </c>
      <c r="FF11" t="n">
        <v>3</v>
      </c>
      <c r="FG11" t="n">
        <v>1</v>
      </c>
      <c r="FH11" t="n">
        <v>1</v>
      </c>
      <c r="FI11" t="n">
        <v>1</v>
      </c>
      <c r="FJ11" t="n">
        <v>0</v>
      </c>
      <c r="FK11" t="n">
        <v>1</v>
      </c>
      <c r="FL11" t="n">
        <v>0</v>
      </c>
      <c r="FM11" t="n">
        <v>1</v>
      </c>
      <c r="FN11" t="n">
        <v>2</v>
      </c>
      <c r="FO11" t="n">
        <v>0</v>
      </c>
      <c r="FP11" t="n">
        <v>0</v>
      </c>
      <c r="FQ11" t="n">
        <v>2</v>
      </c>
      <c r="FR11" t="n">
        <v>0</v>
      </c>
      <c r="FS11" t="n">
        <v>4</v>
      </c>
      <c r="FT11" t="n">
        <v>1</v>
      </c>
      <c r="FU11" t="n">
        <v>0</v>
      </c>
      <c r="FV11" t="n">
        <v>2</v>
      </c>
      <c r="FW11" t="n">
        <v>0</v>
      </c>
      <c r="FX11" t="n">
        <v>0</v>
      </c>
      <c r="FY11" t="n">
        <v>0</v>
      </c>
      <c r="FZ11" t="n">
        <v>8</v>
      </c>
      <c r="GA11" t="n">
        <v>1</v>
      </c>
      <c r="GB11" t="n">
        <v>2</v>
      </c>
      <c r="GC11" t="n">
        <v>1</v>
      </c>
      <c r="GD11" t="n">
        <v>1</v>
      </c>
      <c r="GE11" t="n">
        <v>2</v>
      </c>
      <c r="GF11" t="n">
        <v>0</v>
      </c>
      <c r="GG11" t="n">
        <v>1</v>
      </c>
      <c r="GH11" t="n">
        <v>0</v>
      </c>
      <c r="GI11" t="n">
        <v>10</v>
      </c>
      <c r="GJ11" t="n">
        <v>2</v>
      </c>
      <c r="GK11" t="n">
        <v>2</v>
      </c>
      <c r="GL11" t="n">
        <v>1</v>
      </c>
      <c r="GM11" t="n">
        <v>0</v>
      </c>
      <c r="GN11" t="n">
        <v>5</v>
      </c>
      <c r="GO11" t="n">
        <v>1</v>
      </c>
      <c r="GP11" t="n">
        <v>5</v>
      </c>
      <c r="GQ11" t="n">
        <v>0</v>
      </c>
      <c r="GR11" t="n">
        <v>0</v>
      </c>
      <c r="GS11" t="n">
        <v>4</v>
      </c>
      <c r="GT11" t="n">
        <v>7</v>
      </c>
      <c r="GU11" t="n">
        <v>3</v>
      </c>
      <c r="GV11" t="n">
        <v>2</v>
      </c>
      <c r="GW11" t="n">
        <v>8</v>
      </c>
      <c r="GX11" t="n">
        <v>4</v>
      </c>
      <c r="GY11" t="n">
        <v>3</v>
      </c>
      <c r="GZ11" t="n">
        <v>2</v>
      </c>
      <c r="HA11" t="n">
        <v>13</v>
      </c>
      <c r="HB11" t="n">
        <v>14</v>
      </c>
      <c r="HC11" t="n">
        <v>18</v>
      </c>
      <c r="HD11" t="n">
        <v>5</v>
      </c>
      <c r="HE11" t="n">
        <v>11</v>
      </c>
      <c r="HF11" t="n">
        <v>4</v>
      </c>
      <c r="HG11" t="n">
        <v>5</v>
      </c>
      <c r="HH11" t="n">
        <v>6</v>
      </c>
      <c r="HI11" t="n">
        <v>5</v>
      </c>
      <c r="HJ11" t="n">
        <v>4</v>
      </c>
      <c r="HK11" t="n">
        <v>10</v>
      </c>
      <c r="HL11" t="n">
        <v>7</v>
      </c>
      <c r="HM11" t="n">
        <v>5</v>
      </c>
      <c r="HN11" t="n">
        <v>14</v>
      </c>
      <c r="HO11" t="n">
        <v>7</v>
      </c>
      <c r="HP11" t="n">
        <v>1</v>
      </c>
      <c r="HQ11" t="n">
        <v>23</v>
      </c>
      <c r="HR11" t="n">
        <v>16</v>
      </c>
      <c r="HS11" t="n">
        <v>17</v>
      </c>
      <c r="HT11" t="n">
        <v>6</v>
      </c>
      <c r="HU11" t="n">
        <v>11</v>
      </c>
      <c r="HV11" t="n">
        <v>13</v>
      </c>
      <c r="HW11" t="n">
        <v>12</v>
      </c>
      <c r="HX11" t="n">
        <v>9</v>
      </c>
      <c r="HY11" t="n">
        <v>5</v>
      </c>
      <c r="HZ11" t="n">
        <v>8</v>
      </c>
      <c r="IA11" t="n">
        <v>1</v>
      </c>
      <c r="IB11" t="n">
        <v>12</v>
      </c>
      <c r="IC11" t="n">
        <v>21</v>
      </c>
      <c r="ID11" t="n">
        <v>13</v>
      </c>
      <c r="IE11" t="n">
        <v>13</v>
      </c>
      <c r="IF11" t="n">
        <v>21</v>
      </c>
      <c r="IG11" t="n">
        <v>15</v>
      </c>
      <c r="IH11" t="n">
        <v>0</v>
      </c>
      <c r="II11" t="n">
        <v>13</v>
      </c>
      <c r="IJ11" t="n">
        <v>27</v>
      </c>
      <c r="IK11" t="n">
        <v>15</v>
      </c>
      <c r="IL11" t="n">
        <v>18</v>
      </c>
      <c r="IM11" t="n">
        <v>12</v>
      </c>
      <c r="IN11" t="n">
        <v>15</v>
      </c>
      <c r="IO11" t="n">
        <v>10</v>
      </c>
      <c r="IP11" t="n">
        <v>21</v>
      </c>
      <c r="IQ11" t="n">
        <v>25</v>
      </c>
      <c r="IR11" t="n">
        <v>12</v>
      </c>
      <c r="IS11" t="n">
        <v>6</v>
      </c>
      <c r="IT11" t="n">
        <v>6</v>
      </c>
      <c r="IU11" t="n">
        <v>6</v>
      </c>
      <c r="IV11" t="n">
        <v>19</v>
      </c>
      <c r="IW11" t="n">
        <v>15</v>
      </c>
      <c r="IX11" t="n">
        <v>32</v>
      </c>
      <c r="IY11" t="n">
        <v>15</v>
      </c>
      <c r="IZ11" t="n">
        <v>5</v>
      </c>
      <c r="JA11" t="n">
        <v>17</v>
      </c>
      <c r="JB11" t="n">
        <v>8</v>
      </c>
      <c r="JC11" t="n">
        <v>2</v>
      </c>
      <c r="JD11" t="n">
        <v>10</v>
      </c>
      <c r="JE11" t="n">
        <v>12</v>
      </c>
      <c r="JF11" t="n">
        <v>5</v>
      </c>
      <c r="JG11" t="n">
        <v>8</v>
      </c>
      <c r="JH11" t="n">
        <v>15</v>
      </c>
      <c r="JI11" t="n">
        <v>5</v>
      </c>
      <c r="JJ11" t="n">
        <v>5</v>
      </c>
      <c r="JK11" t="n">
        <v>12</v>
      </c>
      <c r="JL11" t="n">
        <v>7</v>
      </c>
      <c r="JM11" t="n">
        <v>8</v>
      </c>
      <c r="JN11" t="n">
        <v>5</v>
      </c>
      <c r="JO11" t="n">
        <v>5</v>
      </c>
      <c r="JP11" t="n">
        <v>6</v>
      </c>
      <c r="JQ11" t="n">
        <v>5</v>
      </c>
      <c r="JR11" t="n">
        <v>5</v>
      </c>
      <c r="JS11" t="n">
        <v>8</v>
      </c>
      <c r="JT11" t="n">
        <v>5</v>
      </c>
      <c r="JU11" t="n">
        <v>8</v>
      </c>
      <c r="JV11" t="n">
        <v>9</v>
      </c>
      <c r="JW11" t="n">
        <v>4</v>
      </c>
      <c r="JX11" t="n">
        <v>8</v>
      </c>
      <c r="JY11" t="n">
        <v>9</v>
      </c>
      <c r="JZ11" t="n">
        <v>10</v>
      </c>
      <c r="KA11" t="n">
        <v>4</v>
      </c>
      <c r="KB11" t="n">
        <v>5</v>
      </c>
      <c r="KC11" t="n">
        <v>5</v>
      </c>
      <c r="KD11" t="n">
        <v>3</v>
      </c>
      <c r="KE11" t="n">
        <v>3</v>
      </c>
      <c r="KF11" t="n">
        <v>0</v>
      </c>
      <c r="KG11" t="n">
        <v>8</v>
      </c>
      <c r="KH11" t="n">
        <v>5</v>
      </c>
      <c r="KI11" t="n">
        <v>7</v>
      </c>
      <c r="KJ11" t="n">
        <v>2</v>
      </c>
      <c r="KK11" t="n">
        <v>1</v>
      </c>
      <c r="KL11" t="n">
        <v>3</v>
      </c>
      <c r="KM11" t="n">
        <v>8</v>
      </c>
      <c r="KN11" t="n">
        <v>1</v>
      </c>
      <c r="KO11" t="n">
        <v>2</v>
      </c>
      <c r="KP11" t="n">
        <v>4</v>
      </c>
      <c r="KQ11" t="n">
        <v>4</v>
      </c>
      <c r="KR11" t="n">
        <v>3</v>
      </c>
      <c r="KS11" t="n">
        <v>4</v>
      </c>
      <c r="KT11" t="n">
        <v>4</v>
      </c>
      <c r="KU11" t="n">
        <v>3</v>
      </c>
      <c r="KV11" t="n">
        <v>5</v>
      </c>
      <c r="KW11" t="n">
        <v>3</v>
      </c>
      <c r="KX11" t="n">
        <v>5</v>
      </c>
      <c r="KY11" t="n">
        <v>3</v>
      </c>
      <c r="KZ11" t="n">
        <v>1</v>
      </c>
      <c r="LA11" t="n">
        <v>1</v>
      </c>
      <c r="LB11" t="n">
        <v>0</v>
      </c>
      <c r="LC11" t="n">
        <v>1</v>
      </c>
      <c r="LD11" t="n">
        <v>4</v>
      </c>
      <c r="LE11" t="n">
        <v>2</v>
      </c>
      <c r="LF11" t="n">
        <v>2</v>
      </c>
      <c r="LG11" t="n">
        <v>2</v>
      </c>
      <c r="LH11" t="n">
        <v>5</v>
      </c>
      <c r="LI11" t="n">
        <v>2</v>
      </c>
      <c r="LJ11" t="n">
        <v>2</v>
      </c>
      <c r="LK11" t="n">
        <v>1</v>
      </c>
      <c r="LL11" t="n">
        <v>1</v>
      </c>
      <c r="LM11" t="n">
        <v>0</v>
      </c>
      <c r="LN11" t="n">
        <v>0</v>
      </c>
      <c r="LO11" t="n">
        <v>1</v>
      </c>
      <c r="LP11" t="n">
        <v>2</v>
      </c>
      <c r="LQ11" t="n">
        <v>0</v>
      </c>
      <c r="LR11" t="n">
        <v>3</v>
      </c>
      <c r="LS11" t="n">
        <v>2</v>
      </c>
      <c r="LT11" t="n">
        <v>1</v>
      </c>
      <c r="LU11" t="n">
        <v>0</v>
      </c>
      <c r="LV11" t="n">
        <v>3</v>
      </c>
      <c r="LW11" t="n">
        <v>2</v>
      </c>
      <c r="LX11" t="n">
        <v>2</v>
      </c>
      <c r="LY11" t="n">
        <v>2</v>
      </c>
      <c r="LZ11" t="n">
        <v>2</v>
      </c>
      <c r="MA11" t="n">
        <v>6</v>
      </c>
      <c r="MB11" t="n">
        <v>1</v>
      </c>
      <c r="MC11" t="n">
        <v>5</v>
      </c>
      <c r="MD11" t="n">
        <v>2</v>
      </c>
      <c r="ME11" t="n">
        <v>3</v>
      </c>
      <c r="MF11" t="n">
        <v>7</v>
      </c>
      <c r="MG11" t="n">
        <v>0</v>
      </c>
      <c r="MH11" t="n">
        <v>2</v>
      </c>
      <c r="MI11" t="n">
        <v>2</v>
      </c>
      <c r="MJ11" t="n">
        <v>3</v>
      </c>
      <c r="MK11" t="n">
        <v>4</v>
      </c>
      <c r="ML11" t="n">
        <v>8</v>
      </c>
      <c r="MM11" t="n">
        <v>5</v>
      </c>
      <c r="MN11" t="n">
        <v>6</v>
      </c>
      <c r="MO11" t="n">
        <v>4</v>
      </c>
      <c r="MP11" t="n">
        <v>4</v>
      </c>
      <c r="MQ11" t="n">
        <v>19</v>
      </c>
      <c r="MR11" t="n">
        <v>7</v>
      </c>
      <c r="MS11" t="n">
        <v>17</v>
      </c>
      <c r="MT11" t="n">
        <v>7</v>
      </c>
      <c r="MU11" t="n">
        <v>10</v>
      </c>
      <c r="MV11" t="n">
        <v>8</v>
      </c>
      <c r="MW11" t="n">
        <v>9</v>
      </c>
      <c r="MX11" t="n">
        <v>16</v>
      </c>
      <c r="MY11" t="n">
        <v>8</v>
      </c>
      <c r="MZ11" t="n">
        <v>6</v>
      </c>
      <c r="NA11" t="n">
        <v>7</v>
      </c>
      <c r="NB11" t="n">
        <v>32</v>
      </c>
      <c r="NC11" t="n">
        <v>61</v>
      </c>
      <c r="ND11">
        <f>SUM(B11:NC11)</f>
        <v/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</v>
      </c>
      <c r="P12" t="n">
        <v>3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2</v>
      </c>
      <c r="AY12" t="n">
        <v>1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1</v>
      </c>
      <c r="HQ12" t="n">
        <v>3</v>
      </c>
      <c r="HR12" t="n">
        <v>0</v>
      </c>
      <c r="HS12" t="n">
        <v>0</v>
      </c>
      <c r="HT12" t="n">
        <v>0</v>
      </c>
      <c r="HU12" t="n">
        <v>1</v>
      </c>
      <c r="HV12" t="n">
        <v>1</v>
      </c>
      <c r="HW12" t="n">
        <v>2</v>
      </c>
      <c r="HX12" t="n">
        <v>0</v>
      </c>
      <c r="HY12" t="n">
        <v>0</v>
      </c>
      <c r="HZ12" t="n">
        <v>0</v>
      </c>
      <c r="IA12" t="n">
        <v>0</v>
      </c>
      <c r="IB12" t="n">
        <v>4</v>
      </c>
      <c r="IC12" t="n">
        <v>2</v>
      </c>
      <c r="ID12" t="n">
        <v>1</v>
      </c>
      <c r="IE12" t="n">
        <v>1</v>
      </c>
      <c r="IF12" t="n">
        <v>0</v>
      </c>
      <c r="IG12" t="n">
        <v>0</v>
      </c>
      <c r="IH12" t="n">
        <v>0</v>
      </c>
      <c r="II12" t="n">
        <v>1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2</v>
      </c>
      <c r="IQ12" t="n">
        <v>1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0</v>
      </c>
      <c r="IX12" t="n">
        <v>0</v>
      </c>
      <c r="IY12" t="n">
        <v>5</v>
      </c>
      <c r="IZ12" t="n">
        <v>0</v>
      </c>
      <c r="JA12" t="n">
        <v>1</v>
      </c>
      <c r="JB12" t="n">
        <v>0</v>
      </c>
      <c r="JC12" t="n">
        <v>0</v>
      </c>
      <c r="JD12" t="n">
        <v>15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1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2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1</v>
      </c>
      <c r="KT12" t="n">
        <v>0</v>
      </c>
      <c r="KU12" t="n">
        <v>0</v>
      </c>
      <c r="KV12" t="n">
        <v>1</v>
      </c>
      <c r="KW12" t="n">
        <v>1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2</v>
      </c>
      <c r="LD12" t="n">
        <v>0</v>
      </c>
      <c r="LE12" t="n">
        <v>2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4</v>
      </c>
      <c r="MA12" t="n">
        <v>0</v>
      </c>
      <c r="MB12" t="n">
        <v>1</v>
      </c>
      <c r="MC12" t="n">
        <v>2</v>
      </c>
      <c r="MD12" t="n">
        <v>0</v>
      </c>
      <c r="ME12" t="n">
        <v>0</v>
      </c>
      <c r="MF12" t="n">
        <v>3</v>
      </c>
      <c r="MG12" t="n">
        <v>0</v>
      </c>
      <c r="MH12" t="n">
        <v>0</v>
      </c>
      <c r="MI12" t="n">
        <v>2</v>
      </c>
      <c r="MJ12" t="n">
        <v>19</v>
      </c>
      <c r="MK12" t="n">
        <v>5</v>
      </c>
      <c r="ML12" t="n">
        <v>2</v>
      </c>
      <c r="MM12" t="n">
        <v>5</v>
      </c>
      <c r="MN12" t="n">
        <v>0</v>
      </c>
      <c r="MO12" t="n">
        <v>0</v>
      </c>
      <c r="MP12" t="n">
        <v>0</v>
      </c>
      <c r="MQ12" t="n">
        <v>4</v>
      </c>
      <c r="MR12" t="n">
        <v>4</v>
      </c>
      <c r="MS12" t="n">
        <v>5</v>
      </c>
      <c r="MT12" t="n">
        <v>0</v>
      </c>
      <c r="MU12" t="n">
        <v>1</v>
      </c>
      <c r="MV12" t="n">
        <v>0</v>
      </c>
      <c r="MW12" t="n">
        <v>0</v>
      </c>
      <c r="MX12" t="n">
        <v>3</v>
      </c>
      <c r="MY12" t="n">
        <v>4</v>
      </c>
      <c r="MZ12" t="n">
        <v>2</v>
      </c>
      <c r="NA12" t="n">
        <v>0</v>
      </c>
      <c r="NB12" t="n">
        <v>0</v>
      </c>
      <c r="NC12" t="n">
        <v>29</v>
      </c>
      <c r="ND12">
        <f>SUM(B12:NC12)</f>
        <v/>
      </c>
    </row>
    <row r="13">
      <c r="A13" t="inlineStr">
        <is>
          <t>Bandera</t>
        </is>
      </c>
      <c r="B13" t="n">
        <v>0</v>
      </c>
      <c r="C13" t="n">
        <v>0</v>
      </c>
      <c r="D13" t="n">
        <v>5</v>
      </c>
      <c r="E13" t="n">
        <v>8</v>
      </c>
      <c r="F13" t="n">
        <v>7</v>
      </c>
      <c r="G13" t="n">
        <v>21</v>
      </c>
      <c r="H13" t="n">
        <v>4</v>
      </c>
      <c r="I13" t="n">
        <v>9</v>
      </c>
      <c r="J13" t="n">
        <v>8</v>
      </c>
      <c r="K13" t="n">
        <v>6</v>
      </c>
      <c r="L13" t="n">
        <v>12</v>
      </c>
      <c r="M13" t="n">
        <v>7</v>
      </c>
      <c r="N13" t="n">
        <v>27</v>
      </c>
      <c r="O13" t="n">
        <v>5</v>
      </c>
      <c r="P13" t="n">
        <v>9</v>
      </c>
      <c r="Q13" t="n">
        <v>8</v>
      </c>
      <c r="R13" t="n">
        <v>9</v>
      </c>
      <c r="S13" t="n">
        <v>7</v>
      </c>
      <c r="T13" t="n">
        <v>2</v>
      </c>
      <c r="U13" t="n">
        <v>31</v>
      </c>
      <c r="V13" t="n">
        <v>12</v>
      </c>
      <c r="W13" t="n">
        <v>9</v>
      </c>
      <c r="X13" t="n">
        <v>0</v>
      </c>
      <c r="Y13" t="n">
        <v>5</v>
      </c>
      <c r="Z13" t="n">
        <v>2</v>
      </c>
      <c r="AA13" t="n">
        <v>15</v>
      </c>
      <c r="AB13" t="n">
        <v>7</v>
      </c>
      <c r="AC13" t="n">
        <v>30</v>
      </c>
      <c r="AD13" t="n">
        <v>3</v>
      </c>
      <c r="AE13" t="n">
        <v>0</v>
      </c>
      <c r="AF13" t="n">
        <v>10</v>
      </c>
      <c r="AG13" t="n">
        <v>5</v>
      </c>
      <c r="AH13" t="n">
        <v>17</v>
      </c>
      <c r="AI13" t="n">
        <v>4</v>
      </c>
      <c r="AJ13" t="n">
        <v>42</v>
      </c>
      <c r="AK13" t="n">
        <v>2</v>
      </c>
      <c r="AL13" t="n">
        <v>0</v>
      </c>
      <c r="AM13" t="n">
        <v>1</v>
      </c>
      <c r="AN13" t="n">
        <v>8</v>
      </c>
      <c r="AO13" t="n">
        <v>2</v>
      </c>
      <c r="AP13" t="n">
        <v>7</v>
      </c>
      <c r="AQ13" t="n">
        <v>5</v>
      </c>
      <c r="AR13" t="n">
        <v>0</v>
      </c>
      <c r="AS13" t="n">
        <v>3</v>
      </c>
      <c r="AT13" t="n">
        <v>4</v>
      </c>
      <c r="AU13" t="n">
        <v>1</v>
      </c>
      <c r="AV13" t="n">
        <v>3</v>
      </c>
      <c r="AW13" t="n">
        <v>0</v>
      </c>
      <c r="AX13" t="n">
        <v>0</v>
      </c>
      <c r="AY13" t="n">
        <v>2</v>
      </c>
      <c r="AZ13" t="n">
        <v>0</v>
      </c>
      <c r="BA13" t="n">
        <v>1</v>
      </c>
      <c r="BB13" t="n">
        <v>3</v>
      </c>
      <c r="BC13" t="n">
        <v>1</v>
      </c>
      <c r="BD13" t="n">
        <v>0</v>
      </c>
      <c r="BE13" t="n">
        <v>1</v>
      </c>
      <c r="BF13" t="n">
        <v>1</v>
      </c>
      <c r="BG13" t="n">
        <v>2</v>
      </c>
      <c r="BH13" t="n">
        <v>1</v>
      </c>
      <c r="BI13" t="n">
        <v>0</v>
      </c>
      <c r="BJ13" t="n">
        <v>2</v>
      </c>
      <c r="BK13" t="n">
        <v>1</v>
      </c>
      <c r="BL13" t="n">
        <v>1</v>
      </c>
      <c r="BM13" t="n">
        <v>1</v>
      </c>
      <c r="BN13" t="n">
        <v>0</v>
      </c>
      <c r="BO13" t="n">
        <v>2</v>
      </c>
      <c r="BP13" t="n">
        <v>1</v>
      </c>
      <c r="BQ13" t="n">
        <v>1</v>
      </c>
      <c r="BR13" t="n">
        <v>1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4</v>
      </c>
      <c r="BY13" t="n">
        <v>0</v>
      </c>
      <c r="BZ13" t="n">
        <v>0</v>
      </c>
      <c r="CA13" t="n">
        <v>3</v>
      </c>
      <c r="CB13" t="n">
        <v>3</v>
      </c>
      <c r="CC13" t="n">
        <v>0</v>
      </c>
      <c r="CD13" t="n">
        <v>2</v>
      </c>
      <c r="CE13" t="n">
        <v>0</v>
      </c>
      <c r="CF13" t="n">
        <v>4</v>
      </c>
      <c r="CG13" t="n">
        <v>0</v>
      </c>
      <c r="CH13" t="n">
        <v>1</v>
      </c>
      <c r="CI13" t="n">
        <v>1</v>
      </c>
      <c r="CJ13" t="n">
        <v>2</v>
      </c>
      <c r="CK13" t="n">
        <v>0</v>
      </c>
      <c r="CL13" t="n">
        <v>5</v>
      </c>
      <c r="CM13" t="n">
        <v>2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2</v>
      </c>
      <c r="CT13" t="n">
        <v>3</v>
      </c>
      <c r="CU13" t="n">
        <v>1</v>
      </c>
      <c r="CV13" t="n">
        <v>0</v>
      </c>
      <c r="CW13" t="n">
        <v>3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3</v>
      </c>
      <c r="DE13" t="n">
        <v>0</v>
      </c>
      <c r="DF13" t="n">
        <v>3</v>
      </c>
      <c r="DG13" t="n">
        <v>2</v>
      </c>
      <c r="DH13" t="n">
        <v>0</v>
      </c>
      <c r="DI13" t="n">
        <v>6</v>
      </c>
      <c r="DJ13" t="n">
        <v>0</v>
      </c>
      <c r="DK13" t="n">
        <v>0</v>
      </c>
      <c r="DL13" t="n">
        <v>1</v>
      </c>
      <c r="DM13" t="n">
        <v>1</v>
      </c>
      <c r="DN13" t="n">
        <v>4</v>
      </c>
      <c r="DO13" t="n">
        <v>2</v>
      </c>
      <c r="DP13" t="n">
        <v>2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3</v>
      </c>
      <c r="DX13" t="n">
        <v>0</v>
      </c>
      <c r="DY13" t="n">
        <v>2</v>
      </c>
      <c r="DZ13" t="n">
        <v>2</v>
      </c>
      <c r="EA13" t="n">
        <v>1</v>
      </c>
      <c r="EB13" t="n">
        <v>2</v>
      </c>
      <c r="EC13" t="n">
        <v>4</v>
      </c>
      <c r="ED13" t="n">
        <v>0</v>
      </c>
      <c r="EE13" t="n">
        <v>0</v>
      </c>
      <c r="EF13" t="n">
        <v>3</v>
      </c>
      <c r="EG13" t="n">
        <v>5</v>
      </c>
      <c r="EH13" t="n">
        <v>1</v>
      </c>
      <c r="EI13" t="n">
        <v>0</v>
      </c>
      <c r="EJ13" t="n">
        <v>1</v>
      </c>
      <c r="EK13" t="n">
        <v>1</v>
      </c>
      <c r="EL13" t="n">
        <v>2</v>
      </c>
      <c r="EM13" t="n">
        <v>0</v>
      </c>
      <c r="EN13" t="n">
        <v>0</v>
      </c>
      <c r="EO13" t="n">
        <v>0</v>
      </c>
      <c r="EP13" t="n">
        <v>0</v>
      </c>
      <c r="EQ13" t="n">
        <v>2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1</v>
      </c>
      <c r="FL13" t="n">
        <v>1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3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4</v>
      </c>
      <c r="GF13" t="n">
        <v>0</v>
      </c>
      <c r="GG13" t="n">
        <v>6</v>
      </c>
      <c r="GH13" t="n">
        <v>2</v>
      </c>
      <c r="GI13" t="n">
        <v>1</v>
      </c>
      <c r="GJ13" t="n">
        <v>0</v>
      </c>
      <c r="GK13" t="n">
        <v>0</v>
      </c>
      <c r="GL13" t="n">
        <v>5</v>
      </c>
      <c r="GM13" t="n">
        <v>1</v>
      </c>
      <c r="GN13" t="n">
        <v>1</v>
      </c>
      <c r="GO13" t="n">
        <v>1</v>
      </c>
      <c r="GP13" t="n">
        <v>3</v>
      </c>
      <c r="GQ13" t="n">
        <v>0</v>
      </c>
      <c r="GR13" t="n">
        <v>0</v>
      </c>
      <c r="GS13" t="n">
        <v>0</v>
      </c>
      <c r="GT13" t="n">
        <v>0</v>
      </c>
      <c r="GU13" t="n">
        <v>4</v>
      </c>
      <c r="GV13" t="n">
        <v>0</v>
      </c>
      <c r="GW13" t="n">
        <v>0</v>
      </c>
      <c r="GX13" t="n">
        <v>3</v>
      </c>
      <c r="GY13" t="n">
        <v>0</v>
      </c>
      <c r="GZ13" t="n">
        <v>2</v>
      </c>
      <c r="HA13" t="n">
        <v>9</v>
      </c>
      <c r="HB13" t="n">
        <v>9</v>
      </c>
      <c r="HC13" t="n">
        <v>2</v>
      </c>
      <c r="HD13" t="n">
        <v>5</v>
      </c>
      <c r="HE13" t="n">
        <v>10</v>
      </c>
      <c r="HF13" t="n">
        <v>0</v>
      </c>
      <c r="HG13" t="n">
        <v>20</v>
      </c>
      <c r="HH13" t="n">
        <v>8</v>
      </c>
      <c r="HI13" t="n">
        <v>7</v>
      </c>
      <c r="HJ13" t="n">
        <v>8</v>
      </c>
      <c r="HK13" t="n">
        <v>14</v>
      </c>
      <c r="HL13" t="n">
        <v>2</v>
      </c>
      <c r="HM13" t="n">
        <v>9</v>
      </c>
      <c r="HN13" t="n">
        <v>6</v>
      </c>
      <c r="HO13" t="n">
        <v>9</v>
      </c>
      <c r="HP13" t="n">
        <v>10</v>
      </c>
      <c r="HQ13" t="n">
        <v>2</v>
      </c>
      <c r="HR13" t="n">
        <v>7</v>
      </c>
      <c r="HS13" t="n">
        <v>4</v>
      </c>
      <c r="HT13" t="n">
        <v>0</v>
      </c>
      <c r="HU13" t="n">
        <v>36</v>
      </c>
      <c r="HV13" t="n">
        <v>12</v>
      </c>
      <c r="HW13" t="n">
        <v>7</v>
      </c>
      <c r="HX13" t="n">
        <v>5</v>
      </c>
      <c r="HY13" t="n">
        <v>12</v>
      </c>
      <c r="HZ13" t="n">
        <v>3</v>
      </c>
      <c r="IA13" t="n">
        <v>1</v>
      </c>
      <c r="IB13" t="n">
        <v>7</v>
      </c>
      <c r="IC13" t="n">
        <v>10</v>
      </c>
      <c r="ID13" t="n">
        <v>1</v>
      </c>
      <c r="IE13" t="n">
        <v>4</v>
      </c>
      <c r="IF13" t="n">
        <v>9</v>
      </c>
      <c r="IG13" t="n">
        <v>14</v>
      </c>
      <c r="IH13" t="n">
        <v>0</v>
      </c>
      <c r="II13" t="n">
        <v>4</v>
      </c>
      <c r="IJ13" t="n">
        <v>4</v>
      </c>
      <c r="IK13" t="n">
        <v>7</v>
      </c>
      <c r="IL13" t="n">
        <v>12</v>
      </c>
      <c r="IM13" t="n">
        <v>18</v>
      </c>
      <c r="IN13" t="n">
        <v>5</v>
      </c>
      <c r="IO13" t="n">
        <v>6</v>
      </c>
      <c r="IP13" t="n">
        <v>15</v>
      </c>
      <c r="IQ13" t="n">
        <v>9</v>
      </c>
      <c r="IR13" t="n">
        <v>7</v>
      </c>
      <c r="IS13" t="n">
        <v>4</v>
      </c>
      <c r="IT13" t="n">
        <v>8</v>
      </c>
      <c r="IU13" t="n">
        <v>3</v>
      </c>
      <c r="IV13" t="n">
        <v>6</v>
      </c>
      <c r="IW13" t="n">
        <v>4</v>
      </c>
      <c r="IX13" t="n">
        <v>4</v>
      </c>
      <c r="IY13" t="n">
        <v>4</v>
      </c>
      <c r="IZ13" t="n">
        <v>4</v>
      </c>
      <c r="JA13" t="n">
        <v>2</v>
      </c>
      <c r="JB13" t="n">
        <v>3</v>
      </c>
      <c r="JC13" t="n">
        <v>0</v>
      </c>
      <c r="JD13" t="n">
        <v>0</v>
      </c>
      <c r="JE13" t="n">
        <v>7</v>
      </c>
      <c r="JF13" t="n">
        <v>4</v>
      </c>
      <c r="JG13" t="n">
        <v>2</v>
      </c>
      <c r="JH13" t="n">
        <v>6</v>
      </c>
      <c r="JI13" t="n">
        <v>4</v>
      </c>
      <c r="JJ13" t="n">
        <v>0</v>
      </c>
      <c r="JK13" t="n">
        <v>0</v>
      </c>
      <c r="JL13" t="n">
        <v>81</v>
      </c>
      <c r="JM13" t="n">
        <v>3</v>
      </c>
      <c r="JN13" t="n">
        <v>7</v>
      </c>
      <c r="JO13" t="n">
        <v>3</v>
      </c>
      <c r="JP13" t="n">
        <v>4</v>
      </c>
      <c r="JQ13" t="n">
        <v>2</v>
      </c>
      <c r="JR13" t="n">
        <v>2</v>
      </c>
      <c r="JS13" t="n">
        <v>1</v>
      </c>
      <c r="JT13" t="n">
        <v>5</v>
      </c>
      <c r="JU13" t="n">
        <v>2</v>
      </c>
      <c r="JV13" t="n">
        <v>5</v>
      </c>
      <c r="JW13" t="n">
        <v>0</v>
      </c>
      <c r="JX13" t="n">
        <v>0</v>
      </c>
      <c r="JY13" t="n">
        <v>4</v>
      </c>
      <c r="JZ13" t="n">
        <v>6</v>
      </c>
      <c r="KA13" t="n">
        <v>2</v>
      </c>
      <c r="KB13" t="n">
        <v>7</v>
      </c>
      <c r="KC13" t="n">
        <v>1</v>
      </c>
      <c r="KD13" t="n">
        <v>1</v>
      </c>
      <c r="KE13" t="n">
        <v>4</v>
      </c>
      <c r="KF13" t="n">
        <v>2</v>
      </c>
      <c r="KG13" t="n">
        <v>4</v>
      </c>
      <c r="KH13" t="n">
        <v>0</v>
      </c>
      <c r="KI13" t="n">
        <v>4</v>
      </c>
      <c r="KJ13" t="n">
        <v>1</v>
      </c>
      <c r="KK13" t="n">
        <v>0</v>
      </c>
      <c r="KL13" t="n">
        <v>1</v>
      </c>
      <c r="KM13" t="n">
        <v>4</v>
      </c>
      <c r="KN13" t="n">
        <v>0</v>
      </c>
      <c r="KO13" t="n">
        <v>0</v>
      </c>
      <c r="KP13" t="n">
        <v>4</v>
      </c>
      <c r="KQ13" t="n">
        <v>0</v>
      </c>
      <c r="KR13" t="n">
        <v>3</v>
      </c>
      <c r="KS13" t="n">
        <v>0</v>
      </c>
      <c r="KT13" t="n">
        <v>2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18</v>
      </c>
      <c r="LB13" t="n">
        <v>1</v>
      </c>
      <c r="LC13" t="n">
        <v>0</v>
      </c>
      <c r="LD13" t="n">
        <v>1</v>
      </c>
      <c r="LE13" t="n">
        <v>3</v>
      </c>
      <c r="LF13" t="n">
        <v>1</v>
      </c>
      <c r="LG13" t="n">
        <v>1</v>
      </c>
      <c r="LH13" t="n">
        <v>4</v>
      </c>
      <c r="LI13" t="n">
        <v>5</v>
      </c>
      <c r="LJ13" t="n">
        <v>4</v>
      </c>
      <c r="LK13" t="n">
        <v>7</v>
      </c>
      <c r="LL13" t="n">
        <v>1</v>
      </c>
      <c r="LM13" t="n">
        <v>1</v>
      </c>
      <c r="LN13" t="n">
        <v>1</v>
      </c>
      <c r="LO13" t="n">
        <v>2</v>
      </c>
      <c r="LP13" t="n">
        <v>1</v>
      </c>
      <c r="LQ13" t="n">
        <v>2</v>
      </c>
      <c r="LR13" t="n">
        <v>2</v>
      </c>
      <c r="LS13" t="n">
        <v>4</v>
      </c>
      <c r="LT13" t="n">
        <v>0</v>
      </c>
      <c r="LU13" t="n">
        <v>1</v>
      </c>
      <c r="LV13" t="n">
        <v>1</v>
      </c>
      <c r="LW13" t="n">
        <v>2</v>
      </c>
      <c r="LX13" t="n">
        <v>0</v>
      </c>
      <c r="LY13" t="n">
        <v>3</v>
      </c>
      <c r="LZ13" t="n">
        <v>1</v>
      </c>
      <c r="MA13" t="n">
        <v>3</v>
      </c>
      <c r="MB13" t="n">
        <v>1</v>
      </c>
      <c r="MC13" t="n">
        <v>1</v>
      </c>
      <c r="MD13" t="n">
        <v>0</v>
      </c>
      <c r="ME13" t="n">
        <v>0</v>
      </c>
      <c r="MF13" t="n">
        <v>0</v>
      </c>
      <c r="MG13" t="n">
        <v>3</v>
      </c>
      <c r="MH13" t="n">
        <v>0</v>
      </c>
      <c r="MI13" t="n">
        <v>3</v>
      </c>
      <c r="MJ13" t="n">
        <v>1</v>
      </c>
      <c r="MK13" t="n">
        <v>1</v>
      </c>
      <c r="ML13" t="n">
        <v>2</v>
      </c>
      <c r="MM13" t="n">
        <v>0</v>
      </c>
      <c r="MN13" t="n">
        <v>2</v>
      </c>
      <c r="MO13" t="n">
        <v>0</v>
      </c>
      <c r="MP13" t="n">
        <v>3</v>
      </c>
      <c r="MQ13" t="n">
        <v>3</v>
      </c>
      <c r="MR13" t="n">
        <v>1</v>
      </c>
      <c r="MS13" t="n">
        <v>1</v>
      </c>
      <c r="MT13" t="n">
        <v>2</v>
      </c>
      <c r="MU13" t="n">
        <v>2</v>
      </c>
      <c r="MV13" t="n">
        <v>0</v>
      </c>
      <c r="MW13" t="n">
        <v>2</v>
      </c>
      <c r="MX13" t="n">
        <v>4</v>
      </c>
      <c r="MY13" t="n">
        <v>3</v>
      </c>
      <c r="MZ13" t="n">
        <v>2</v>
      </c>
      <c r="NA13" t="n">
        <v>3</v>
      </c>
      <c r="NB13" t="n">
        <v>19</v>
      </c>
      <c r="NC13" t="n">
        <v>16</v>
      </c>
      <c r="ND13">
        <f>SUM(B13:NC13)</f>
        <v/>
      </c>
    </row>
    <row r="14">
      <c r="A14" t="inlineStr">
        <is>
          <t>Bastrop</t>
        </is>
      </c>
      <c r="B14" t="n">
        <v>0</v>
      </c>
      <c r="C14" t="n">
        <v>0</v>
      </c>
      <c r="D14" t="n">
        <v>22</v>
      </c>
      <c r="E14" t="n">
        <v>38</v>
      </c>
      <c r="F14" t="n">
        <v>53</v>
      </c>
      <c r="G14" t="n">
        <v>35</v>
      </c>
      <c r="H14" t="n">
        <v>23</v>
      </c>
      <c r="I14" t="n">
        <v>45</v>
      </c>
      <c r="J14" t="n">
        <v>42</v>
      </c>
      <c r="K14" t="n">
        <v>34</v>
      </c>
      <c r="L14" t="n">
        <v>65</v>
      </c>
      <c r="M14" t="n">
        <v>39</v>
      </c>
      <c r="N14" t="n">
        <v>74</v>
      </c>
      <c r="O14" t="n">
        <v>38</v>
      </c>
      <c r="P14" t="n">
        <v>56</v>
      </c>
      <c r="Q14" t="n">
        <v>38</v>
      </c>
      <c r="R14" t="n">
        <v>35</v>
      </c>
      <c r="S14" t="n">
        <v>76</v>
      </c>
      <c r="T14" t="n">
        <v>28</v>
      </c>
      <c r="U14" t="n">
        <v>56</v>
      </c>
      <c r="V14" t="n">
        <v>38</v>
      </c>
      <c r="W14" t="n">
        <v>54</v>
      </c>
      <c r="X14" t="n">
        <v>4</v>
      </c>
      <c r="Y14" t="n">
        <v>60</v>
      </c>
      <c r="Z14" t="n">
        <v>18</v>
      </c>
      <c r="AA14" t="n">
        <v>32</v>
      </c>
      <c r="AB14" t="n">
        <v>36</v>
      </c>
      <c r="AC14" t="n">
        <v>63</v>
      </c>
      <c r="AD14" t="n">
        <v>25</v>
      </c>
      <c r="AE14" t="n">
        <v>7</v>
      </c>
      <c r="AF14" t="n">
        <v>45</v>
      </c>
      <c r="AG14" t="n">
        <v>38</v>
      </c>
      <c r="AH14" t="n">
        <v>42</v>
      </c>
      <c r="AI14" t="n">
        <v>32</v>
      </c>
      <c r="AJ14" t="n">
        <v>38</v>
      </c>
      <c r="AK14" t="n">
        <v>26</v>
      </c>
      <c r="AL14" t="n">
        <v>28</v>
      </c>
      <c r="AM14" t="n">
        <v>6</v>
      </c>
      <c r="AN14" t="n">
        <v>34</v>
      </c>
      <c r="AO14" t="n">
        <v>19</v>
      </c>
      <c r="AP14" t="n">
        <v>31</v>
      </c>
      <c r="AQ14" t="n">
        <v>24</v>
      </c>
      <c r="AR14" t="n">
        <v>20</v>
      </c>
      <c r="AS14" t="n">
        <v>16</v>
      </c>
      <c r="AT14" t="n">
        <v>26</v>
      </c>
      <c r="AU14" t="n">
        <v>5</v>
      </c>
      <c r="AV14" t="n">
        <v>11</v>
      </c>
      <c r="AW14" t="n">
        <v>1</v>
      </c>
      <c r="AX14" t="n">
        <v>0</v>
      </c>
      <c r="AY14" t="n">
        <v>7</v>
      </c>
      <c r="AZ14" t="n">
        <v>3</v>
      </c>
      <c r="BA14" t="n">
        <v>3</v>
      </c>
      <c r="BB14" t="n">
        <v>15</v>
      </c>
      <c r="BC14" t="n">
        <v>7</v>
      </c>
      <c r="BD14" t="n">
        <v>13</v>
      </c>
      <c r="BE14" t="n">
        <v>14</v>
      </c>
      <c r="BF14" t="n">
        <v>8</v>
      </c>
      <c r="BG14" t="n">
        <v>10</v>
      </c>
      <c r="BH14" t="n">
        <v>10</v>
      </c>
      <c r="BI14" t="n">
        <v>9</v>
      </c>
      <c r="BJ14" t="n">
        <v>12</v>
      </c>
      <c r="BK14" t="n">
        <v>11</v>
      </c>
      <c r="BL14" t="n">
        <v>14</v>
      </c>
      <c r="BM14" t="n">
        <v>6</v>
      </c>
      <c r="BN14" t="n">
        <v>0</v>
      </c>
      <c r="BO14" t="n">
        <v>11</v>
      </c>
      <c r="BP14" t="n">
        <v>8</v>
      </c>
      <c r="BQ14" t="n">
        <v>4</v>
      </c>
      <c r="BR14" t="n">
        <v>15</v>
      </c>
      <c r="BS14" t="n">
        <v>14</v>
      </c>
      <c r="BT14" t="n">
        <v>4</v>
      </c>
      <c r="BU14" t="n">
        <v>8</v>
      </c>
      <c r="BV14" t="n">
        <v>1</v>
      </c>
      <c r="BW14" t="n">
        <v>12</v>
      </c>
      <c r="BX14" t="n">
        <v>6</v>
      </c>
      <c r="BY14" t="n">
        <v>7</v>
      </c>
      <c r="BZ14" t="n">
        <v>3</v>
      </c>
      <c r="CA14" t="n">
        <v>13</v>
      </c>
      <c r="CB14" t="n">
        <v>3</v>
      </c>
      <c r="CC14" t="n">
        <v>6</v>
      </c>
      <c r="CD14" t="n">
        <v>4</v>
      </c>
      <c r="CE14" t="n">
        <v>3</v>
      </c>
      <c r="CF14" t="n">
        <v>8</v>
      </c>
      <c r="CG14" t="n">
        <v>8</v>
      </c>
      <c r="CH14" t="n">
        <v>14</v>
      </c>
      <c r="CI14" t="n">
        <v>15</v>
      </c>
      <c r="CJ14" t="n">
        <v>5</v>
      </c>
      <c r="CK14" t="n">
        <v>4</v>
      </c>
      <c r="CL14" t="n">
        <v>9</v>
      </c>
      <c r="CM14" t="n">
        <v>4</v>
      </c>
      <c r="CN14" t="n">
        <v>12</v>
      </c>
      <c r="CO14" t="n">
        <v>8</v>
      </c>
      <c r="CP14" t="n">
        <v>8</v>
      </c>
      <c r="CQ14" t="n">
        <v>4</v>
      </c>
      <c r="CR14" t="n">
        <v>12</v>
      </c>
      <c r="CS14" t="n">
        <v>10</v>
      </c>
      <c r="CT14" t="n">
        <v>5</v>
      </c>
      <c r="CU14" t="n">
        <v>9</v>
      </c>
      <c r="CV14" t="n">
        <v>10</v>
      </c>
      <c r="CW14" t="n">
        <v>17</v>
      </c>
      <c r="CX14" t="n">
        <v>5</v>
      </c>
      <c r="CY14" t="n">
        <v>10</v>
      </c>
      <c r="CZ14" t="n">
        <v>11</v>
      </c>
      <c r="DA14" t="n">
        <v>0</v>
      </c>
      <c r="DB14" t="n">
        <v>4</v>
      </c>
      <c r="DC14" t="n">
        <v>12</v>
      </c>
      <c r="DD14" t="n">
        <v>9</v>
      </c>
      <c r="DE14" t="n">
        <v>1</v>
      </c>
      <c r="DF14" t="n">
        <v>15</v>
      </c>
      <c r="DG14" t="n">
        <v>24</v>
      </c>
      <c r="DH14" t="n">
        <v>12</v>
      </c>
      <c r="DI14" t="n">
        <v>5</v>
      </c>
      <c r="DJ14" t="n">
        <v>7</v>
      </c>
      <c r="DK14" t="n">
        <v>4</v>
      </c>
      <c r="DL14" t="n">
        <v>13</v>
      </c>
      <c r="DM14" t="n">
        <v>12</v>
      </c>
      <c r="DN14" t="n">
        <v>20</v>
      </c>
      <c r="DO14" t="n">
        <v>13</v>
      </c>
      <c r="DP14" t="n">
        <v>5</v>
      </c>
      <c r="DQ14" t="n">
        <v>14</v>
      </c>
      <c r="DR14" t="n">
        <v>13</v>
      </c>
      <c r="DS14" t="n">
        <v>2</v>
      </c>
      <c r="DT14" t="n">
        <v>5</v>
      </c>
      <c r="DU14" t="n">
        <v>3</v>
      </c>
      <c r="DV14" t="n">
        <v>3</v>
      </c>
      <c r="DW14" t="n">
        <v>1</v>
      </c>
      <c r="DX14" t="n">
        <v>13</v>
      </c>
      <c r="DY14" t="n">
        <v>3</v>
      </c>
      <c r="DZ14" t="n">
        <v>5</v>
      </c>
      <c r="EA14" t="n">
        <v>8</v>
      </c>
      <c r="EB14" t="n">
        <v>7</v>
      </c>
      <c r="EC14" t="n">
        <v>11</v>
      </c>
      <c r="ED14" t="n">
        <v>7</v>
      </c>
      <c r="EE14" t="n">
        <v>5</v>
      </c>
      <c r="EF14" t="n">
        <v>5</v>
      </c>
      <c r="EG14" t="n">
        <v>3</v>
      </c>
      <c r="EH14" t="n">
        <v>5</v>
      </c>
      <c r="EI14" t="n">
        <v>12</v>
      </c>
      <c r="EJ14" t="n">
        <v>3</v>
      </c>
      <c r="EK14" t="n">
        <v>8</v>
      </c>
      <c r="EL14" t="n">
        <v>0</v>
      </c>
      <c r="EM14" t="n">
        <v>4</v>
      </c>
      <c r="EN14" t="n">
        <v>3</v>
      </c>
      <c r="EO14" t="n">
        <v>5</v>
      </c>
      <c r="EP14" t="n">
        <v>2</v>
      </c>
      <c r="EQ14" t="n">
        <v>10</v>
      </c>
      <c r="ER14" t="n">
        <v>6</v>
      </c>
      <c r="ES14" t="n">
        <v>3</v>
      </c>
      <c r="ET14" t="n">
        <v>0</v>
      </c>
      <c r="EU14" t="n">
        <v>1</v>
      </c>
      <c r="EV14" t="n">
        <v>0</v>
      </c>
      <c r="EW14" t="n">
        <v>3</v>
      </c>
      <c r="EX14" t="n">
        <v>2</v>
      </c>
      <c r="EY14" t="n">
        <v>2</v>
      </c>
      <c r="EZ14" t="n">
        <v>2</v>
      </c>
      <c r="FA14" t="n">
        <v>2</v>
      </c>
      <c r="FB14" t="n">
        <v>8</v>
      </c>
      <c r="FC14" t="n">
        <v>0</v>
      </c>
      <c r="FD14" t="n">
        <v>2</v>
      </c>
      <c r="FE14" t="n">
        <v>6</v>
      </c>
      <c r="FF14" t="n">
        <v>1</v>
      </c>
      <c r="FG14" t="n">
        <v>6</v>
      </c>
      <c r="FH14" t="n">
        <v>0</v>
      </c>
      <c r="FI14" t="n">
        <v>0</v>
      </c>
      <c r="FJ14" t="n">
        <v>7</v>
      </c>
      <c r="FK14" t="n">
        <v>4</v>
      </c>
      <c r="FL14" t="n">
        <v>6</v>
      </c>
      <c r="FM14" t="n">
        <v>2</v>
      </c>
      <c r="FN14" t="n">
        <v>2</v>
      </c>
      <c r="FO14" t="n">
        <v>3</v>
      </c>
      <c r="FP14" t="n">
        <v>3</v>
      </c>
      <c r="FQ14" t="n">
        <v>1</v>
      </c>
      <c r="FR14" t="n">
        <v>11</v>
      </c>
      <c r="FS14" t="n">
        <v>3</v>
      </c>
      <c r="FT14" t="n">
        <v>5</v>
      </c>
      <c r="FU14" t="n">
        <v>5</v>
      </c>
      <c r="FV14" t="n">
        <v>3</v>
      </c>
      <c r="FW14" t="n">
        <v>4</v>
      </c>
      <c r="FX14" t="n">
        <v>7</v>
      </c>
      <c r="FY14" t="n">
        <v>3</v>
      </c>
      <c r="FZ14" t="n">
        <v>3</v>
      </c>
      <c r="GA14" t="n">
        <v>6</v>
      </c>
      <c r="GB14" t="n">
        <v>4</v>
      </c>
      <c r="GC14" t="n">
        <v>3</v>
      </c>
      <c r="GD14" t="n">
        <v>4</v>
      </c>
      <c r="GE14" t="n">
        <v>5</v>
      </c>
      <c r="GF14" t="n">
        <v>0</v>
      </c>
      <c r="GG14" t="n">
        <v>4</v>
      </c>
      <c r="GH14" t="n">
        <v>5</v>
      </c>
      <c r="GI14" t="n">
        <v>12</v>
      </c>
      <c r="GJ14" t="n">
        <v>6</v>
      </c>
      <c r="GK14" t="n">
        <v>3</v>
      </c>
      <c r="GL14" t="n">
        <v>17</v>
      </c>
      <c r="GM14" t="n">
        <v>5</v>
      </c>
      <c r="GN14" t="n">
        <v>20</v>
      </c>
      <c r="GO14" t="n">
        <v>13</v>
      </c>
      <c r="GP14" t="n">
        <v>10</v>
      </c>
      <c r="GQ14" t="n">
        <v>0</v>
      </c>
      <c r="GR14" t="n">
        <v>0</v>
      </c>
      <c r="GS14" t="n">
        <v>17</v>
      </c>
      <c r="GT14" t="n">
        <v>19</v>
      </c>
      <c r="GU14" t="n">
        <v>19</v>
      </c>
      <c r="GV14" t="n">
        <v>18</v>
      </c>
      <c r="GW14" t="n">
        <v>32</v>
      </c>
      <c r="GX14" t="n">
        <v>29</v>
      </c>
      <c r="GY14" t="n">
        <v>22</v>
      </c>
      <c r="GZ14" t="n">
        <v>30</v>
      </c>
      <c r="HA14" t="n">
        <v>51</v>
      </c>
      <c r="HB14" t="n">
        <v>25</v>
      </c>
      <c r="HC14" t="n">
        <v>25</v>
      </c>
      <c r="HD14" t="n">
        <v>43</v>
      </c>
      <c r="HE14" t="n">
        <v>49</v>
      </c>
      <c r="HF14" t="n">
        <v>42</v>
      </c>
      <c r="HG14" t="n">
        <v>21</v>
      </c>
      <c r="HH14" t="n">
        <v>46</v>
      </c>
      <c r="HI14" t="n">
        <v>31</v>
      </c>
      <c r="HJ14" t="n">
        <v>44</v>
      </c>
      <c r="HK14" t="n">
        <v>40</v>
      </c>
      <c r="HL14" t="n">
        <v>3</v>
      </c>
      <c r="HM14" t="n">
        <v>87</v>
      </c>
      <c r="HN14" t="n">
        <v>34</v>
      </c>
      <c r="HO14" t="n">
        <v>43</v>
      </c>
      <c r="HP14" t="n">
        <v>22</v>
      </c>
      <c r="HQ14" t="n">
        <v>66</v>
      </c>
      <c r="HR14" t="n">
        <v>66</v>
      </c>
      <c r="HS14" t="n">
        <v>49</v>
      </c>
      <c r="HT14" t="n">
        <v>10</v>
      </c>
      <c r="HU14" t="n">
        <v>92</v>
      </c>
      <c r="HV14" t="n">
        <v>92</v>
      </c>
      <c r="HW14" t="n">
        <v>44</v>
      </c>
      <c r="HX14" t="n">
        <v>52</v>
      </c>
      <c r="HY14" t="n">
        <v>70</v>
      </c>
      <c r="HZ14" t="n">
        <v>37</v>
      </c>
      <c r="IA14" t="n">
        <v>6</v>
      </c>
      <c r="IB14" t="n">
        <v>53</v>
      </c>
      <c r="IC14" t="n">
        <v>70</v>
      </c>
      <c r="ID14" t="n">
        <v>17</v>
      </c>
      <c r="IE14" t="n">
        <v>59</v>
      </c>
      <c r="IF14" t="n">
        <v>30</v>
      </c>
      <c r="IG14" t="n">
        <v>87</v>
      </c>
      <c r="IH14" t="n">
        <v>1</v>
      </c>
      <c r="II14" t="n">
        <v>21</v>
      </c>
      <c r="IJ14" t="n">
        <v>65</v>
      </c>
      <c r="IK14" t="n">
        <v>60</v>
      </c>
      <c r="IL14" t="n">
        <v>70</v>
      </c>
      <c r="IM14" t="n">
        <v>64</v>
      </c>
      <c r="IN14" t="n">
        <v>28</v>
      </c>
      <c r="IO14" t="n">
        <v>56</v>
      </c>
      <c r="IP14" t="n">
        <v>64</v>
      </c>
      <c r="IQ14" t="n">
        <v>39</v>
      </c>
      <c r="IR14" t="n">
        <v>69</v>
      </c>
      <c r="IS14" t="n">
        <v>44</v>
      </c>
      <c r="IT14" t="n">
        <v>19</v>
      </c>
      <c r="IU14" t="n">
        <v>41</v>
      </c>
      <c r="IV14" t="n">
        <v>39</v>
      </c>
      <c r="IW14" t="n">
        <v>49</v>
      </c>
      <c r="IX14" t="n">
        <v>62</v>
      </c>
      <c r="IY14" t="n">
        <v>16</v>
      </c>
      <c r="IZ14" t="n">
        <v>42</v>
      </c>
      <c r="JA14" t="n">
        <v>23</v>
      </c>
      <c r="JB14" t="n">
        <v>30</v>
      </c>
      <c r="JC14" t="n">
        <v>4</v>
      </c>
      <c r="JD14" t="n">
        <v>16</v>
      </c>
      <c r="JE14" t="n">
        <v>29</v>
      </c>
      <c r="JF14" t="n">
        <v>25</v>
      </c>
      <c r="JG14" t="n">
        <v>28</v>
      </c>
      <c r="JH14" t="n">
        <v>17</v>
      </c>
      <c r="JI14" t="n">
        <v>18</v>
      </c>
      <c r="JJ14" t="n">
        <v>4</v>
      </c>
      <c r="JK14" t="n">
        <v>27</v>
      </c>
      <c r="JL14" t="n">
        <v>25</v>
      </c>
      <c r="JM14" t="n">
        <v>15</v>
      </c>
      <c r="JN14" t="n">
        <v>15</v>
      </c>
      <c r="JO14" t="n">
        <v>19</v>
      </c>
      <c r="JP14" t="n">
        <v>22</v>
      </c>
      <c r="JQ14" t="n">
        <v>14</v>
      </c>
      <c r="JR14" t="n">
        <v>18</v>
      </c>
      <c r="JS14" t="n">
        <v>18</v>
      </c>
      <c r="JT14" t="n">
        <v>16</v>
      </c>
      <c r="JU14" t="n">
        <v>12</v>
      </c>
      <c r="JV14" t="n">
        <v>11</v>
      </c>
      <c r="JW14" t="n">
        <v>16</v>
      </c>
      <c r="JX14" t="n">
        <v>6</v>
      </c>
      <c r="JY14" t="n">
        <v>23</v>
      </c>
      <c r="JZ14" t="n">
        <v>16</v>
      </c>
      <c r="KA14" t="n">
        <v>11</v>
      </c>
      <c r="KB14" t="n">
        <v>11</v>
      </c>
      <c r="KC14" t="n">
        <v>18</v>
      </c>
      <c r="KD14" t="n">
        <v>10</v>
      </c>
      <c r="KE14" t="n">
        <v>11</v>
      </c>
      <c r="KF14" t="n">
        <v>7</v>
      </c>
      <c r="KG14" t="n">
        <v>15</v>
      </c>
      <c r="KH14" t="n">
        <v>11</v>
      </c>
      <c r="KI14" t="n">
        <v>18</v>
      </c>
      <c r="KJ14" t="n">
        <v>7</v>
      </c>
      <c r="KK14" t="n">
        <v>5</v>
      </c>
      <c r="KL14" t="n">
        <v>8</v>
      </c>
      <c r="KM14" t="n">
        <v>4</v>
      </c>
      <c r="KN14" t="n">
        <v>18</v>
      </c>
      <c r="KO14" t="n">
        <v>15</v>
      </c>
      <c r="KP14" t="n">
        <v>13</v>
      </c>
      <c r="KQ14" t="n">
        <v>14</v>
      </c>
      <c r="KR14" t="n">
        <v>8</v>
      </c>
      <c r="KS14" t="n">
        <v>6</v>
      </c>
      <c r="KT14" t="n">
        <v>13</v>
      </c>
      <c r="KU14" t="n">
        <v>12</v>
      </c>
      <c r="KV14" t="n">
        <v>10</v>
      </c>
      <c r="KW14" t="n">
        <v>14</v>
      </c>
      <c r="KX14" t="n">
        <v>5</v>
      </c>
      <c r="KY14" t="n">
        <v>3</v>
      </c>
      <c r="KZ14" t="n">
        <v>1</v>
      </c>
      <c r="LA14" t="n">
        <v>11</v>
      </c>
      <c r="LB14" t="n">
        <v>5</v>
      </c>
      <c r="LC14" t="n">
        <v>4</v>
      </c>
      <c r="LD14" t="n">
        <v>5</v>
      </c>
      <c r="LE14" t="n">
        <v>18</v>
      </c>
      <c r="LF14" t="n">
        <v>4</v>
      </c>
      <c r="LG14" t="n">
        <v>5</v>
      </c>
      <c r="LH14" t="n">
        <v>5</v>
      </c>
      <c r="LI14" t="n">
        <v>6</v>
      </c>
      <c r="LJ14" t="n">
        <v>6</v>
      </c>
      <c r="LK14" t="n">
        <v>8</v>
      </c>
      <c r="LL14" t="n">
        <v>4</v>
      </c>
      <c r="LM14" t="n">
        <v>1</v>
      </c>
      <c r="LN14" t="n">
        <v>6</v>
      </c>
      <c r="LO14" t="n">
        <v>10</v>
      </c>
      <c r="LP14" t="n">
        <v>10</v>
      </c>
      <c r="LQ14" t="n">
        <v>8</v>
      </c>
      <c r="LR14" t="n">
        <v>8</v>
      </c>
      <c r="LS14" t="n">
        <v>6</v>
      </c>
      <c r="LT14" t="n">
        <v>1</v>
      </c>
      <c r="LU14" t="n">
        <v>4</v>
      </c>
      <c r="LV14" t="n">
        <v>7</v>
      </c>
      <c r="LW14" t="n">
        <v>12</v>
      </c>
      <c r="LX14" t="n">
        <v>9</v>
      </c>
      <c r="LY14" t="n">
        <v>10</v>
      </c>
      <c r="LZ14" t="n">
        <v>6</v>
      </c>
      <c r="MA14" t="n">
        <v>7</v>
      </c>
      <c r="MB14" t="n">
        <v>4</v>
      </c>
      <c r="MC14" t="n">
        <v>11</v>
      </c>
      <c r="MD14" t="n">
        <v>3</v>
      </c>
      <c r="ME14" t="n">
        <v>15</v>
      </c>
      <c r="MF14" t="n">
        <v>7</v>
      </c>
      <c r="MG14" t="n">
        <v>9</v>
      </c>
      <c r="MH14" t="n">
        <v>4</v>
      </c>
      <c r="MI14" t="n">
        <v>4</v>
      </c>
      <c r="MJ14" t="n">
        <v>8</v>
      </c>
      <c r="MK14" t="n">
        <v>7</v>
      </c>
      <c r="ML14" t="n">
        <v>7</v>
      </c>
      <c r="MM14" t="n">
        <v>3</v>
      </c>
      <c r="MN14" t="n">
        <v>12</v>
      </c>
      <c r="MO14" t="n">
        <v>11</v>
      </c>
      <c r="MP14" t="n">
        <v>15</v>
      </c>
      <c r="MQ14" t="n">
        <v>15</v>
      </c>
      <c r="MR14" t="n">
        <v>18</v>
      </c>
      <c r="MS14" t="n">
        <v>20</v>
      </c>
      <c r="MT14" t="n">
        <v>20</v>
      </c>
      <c r="MU14" t="n">
        <v>18</v>
      </c>
      <c r="MV14" t="n">
        <v>14</v>
      </c>
      <c r="MW14" t="n">
        <v>23</v>
      </c>
      <c r="MX14" t="n">
        <v>34</v>
      </c>
      <c r="MY14" t="n">
        <v>23</v>
      </c>
      <c r="MZ14" t="n">
        <v>30</v>
      </c>
      <c r="NA14" t="n">
        <v>13</v>
      </c>
      <c r="NB14" t="n">
        <v>109</v>
      </c>
      <c r="NC14" t="n">
        <v>380</v>
      </c>
      <c r="ND14">
        <f>SUM(B14:NC14)</f>
        <v/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3</v>
      </c>
      <c r="I15" t="n">
        <v>3</v>
      </c>
      <c r="J15" t="n">
        <v>2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1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3</v>
      </c>
      <c r="ID15" t="n">
        <v>1</v>
      </c>
      <c r="IE15" t="n">
        <v>20</v>
      </c>
      <c r="IF15" t="n">
        <v>0</v>
      </c>
      <c r="IG15" t="n">
        <v>1</v>
      </c>
      <c r="IH15" t="n">
        <v>0</v>
      </c>
      <c r="II15" t="n">
        <v>0</v>
      </c>
      <c r="IJ15" t="n">
        <v>0</v>
      </c>
      <c r="IK15" t="n">
        <v>0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2</v>
      </c>
      <c r="IR15" t="n">
        <v>0</v>
      </c>
      <c r="IS15" t="n">
        <v>1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3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0</v>
      </c>
      <c r="JT15" t="n">
        <v>0</v>
      </c>
      <c r="JU15" t="n">
        <v>1</v>
      </c>
      <c r="JV15" t="n">
        <v>1</v>
      </c>
      <c r="JW15" t="n">
        <v>0</v>
      </c>
      <c r="JX15" t="n">
        <v>0</v>
      </c>
      <c r="JY15" t="n">
        <v>1</v>
      </c>
      <c r="JZ15" t="n">
        <v>0</v>
      </c>
      <c r="KA15" t="n">
        <v>1</v>
      </c>
      <c r="KB15" t="n">
        <v>2</v>
      </c>
      <c r="KC15" t="n">
        <v>1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3</v>
      </c>
      <c r="KL15" t="n">
        <v>0</v>
      </c>
      <c r="KM15" t="n">
        <v>0</v>
      </c>
      <c r="KN15" t="n">
        <v>2</v>
      </c>
      <c r="KO15" t="n">
        <v>0</v>
      </c>
      <c r="KP15" t="n">
        <v>1</v>
      </c>
      <c r="KQ15" t="n">
        <v>1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2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1</v>
      </c>
      <c r="LG15" t="n">
        <v>0</v>
      </c>
      <c r="LH15" t="n">
        <v>0</v>
      </c>
      <c r="LI15" t="n">
        <v>1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1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3</v>
      </c>
      <c r="NB15" t="n">
        <v>0</v>
      </c>
      <c r="NC15" t="n">
        <v>4</v>
      </c>
      <c r="ND15">
        <f>SUM(B15:NC15)</f>
        <v/>
      </c>
    </row>
    <row r="16">
      <c r="A16" t="inlineStr">
        <is>
          <t>Bee</t>
        </is>
      </c>
      <c r="B16" t="n">
        <v>0</v>
      </c>
      <c r="C16" t="n">
        <v>0</v>
      </c>
      <c r="D16" t="n">
        <v>5</v>
      </c>
      <c r="E16" t="n">
        <v>5</v>
      </c>
      <c r="F16" t="n">
        <v>9</v>
      </c>
      <c r="G16" t="n">
        <v>11</v>
      </c>
      <c r="H16" t="n">
        <v>16</v>
      </c>
      <c r="I16" t="n">
        <v>29</v>
      </c>
      <c r="J16" t="n">
        <v>21</v>
      </c>
      <c r="K16" t="n">
        <v>13</v>
      </c>
      <c r="L16" t="n">
        <v>25</v>
      </c>
      <c r="M16" t="n">
        <v>20</v>
      </c>
      <c r="N16" t="n">
        <v>15</v>
      </c>
      <c r="O16" t="n">
        <v>5</v>
      </c>
      <c r="P16" t="n">
        <v>21</v>
      </c>
      <c r="Q16" t="n">
        <v>15</v>
      </c>
      <c r="R16" t="n">
        <v>8</v>
      </c>
      <c r="S16" t="n">
        <v>34</v>
      </c>
      <c r="T16" t="n">
        <v>11</v>
      </c>
      <c r="U16" t="n">
        <v>11</v>
      </c>
      <c r="V16" t="n">
        <v>17</v>
      </c>
      <c r="W16" t="n">
        <v>17</v>
      </c>
      <c r="X16" t="n">
        <v>10</v>
      </c>
      <c r="Y16" t="n">
        <v>11</v>
      </c>
      <c r="Z16" t="n">
        <v>7</v>
      </c>
      <c r="AA16" t="n">
        <v>10</v>
      </c>
      <c r="AB16" t="n">
        <v>8</v>
      </c>
      <c r="AC16" t="n">
        <v>15</v>
      </c>
      <c r="AD16" t="n">
        <v>23</v>
      </c>
      <c r="AE16" t="n">
        <v>11</v>
      </c>
      <c r="AF16" t="n">
        <v>20</v>
      </c>
      <c r="AG16" t="n">
        <v>8</v>
      </c>
      <c r="AH16" t="n">
        <v>3</v>
      </c>
      <c r="AI16" t="n">
        <v>3</v>
      </c>
      <c r="AJ16" t="n">
        <v>16</v>
      </c>
      <c r="AK16" t="n">
        <v>11</v>
      </c>
      <c r="AL16" t="n">
        <v>5</v>
      </c>
      <c r="AM16" t="n">
        <v>1</v>
      </c>
      <c r="AN16" t="n">
        <v>20</v>
      </c>
      <c r="AO16" t="n">
        <v>4</v>
      </c>
      <c r="AP16" t="n">
        <v>10</v>
      </c>
      <c r="AQ16" t="n">
        <v>11</v>
      </c>
      <c r="AR16" t="n">
        <v>24</v>
      </c>
      <c r="AS16" t="n">
        <v>12</v>
      </c>
      <c r="AT16" t="n">
        <v>9</v>
      </c>
      <c r="AU16" t="n">
        <v>1</v>
      </c>
      <c r="AV16" t="n">
        <v>1</v>
      </c>
      <c r="AW16" t="n">
        <v>2</v>
      </c>
      <c r="AX16" t="n">
        <v>1</v>
      </c>
      <c r="AY16" t="n">
        <v>3</v>
      </c>
      <c r="AZ16" t="n">
        <v>12</v>
      </c>
      <c r="BA16" t="n">
        <v>2</v>
      </c>
      <c r="BB16" t="n">
        <v>2</v>
      </c>
      <c r="BC16" t="n">
        <v>1</v>
      </c>
      <c r="BD16" t="n">
        <v>14</v>
      </c>
      <c r="BE16" t="n">
        <v>5</v>
      </c>
      <c r="BF16" t="n">
        <v>5</v>
      </c>
      <c r="BG16" t="n">
        <v>3</v>
      </c>
      <c r="BH16" t="n">
        <v>2</v>
      </c>
      <c r="BI16" t="n">
        <v>2</v>
      </c>
      <c r="BJ16" t="n">
        <v>14</v>
      </c>
      <c r="BK16" t="n">
        <v>11</v>
      </c>
      <c r="BL16" t="n">
        <v>8</v>
      </c>
      <c r="BM16" t="n">
        <v>13</v>
      </c>
      <c r="BN16" t="n">
        <v>1</v>
      </c>
      <c r="BO16" t="n">
        <v>0</v>
      </c>
      <c r="BP16" t="n">
        <v>2</v>
      </c>
      <c r="BQ16" t="n">
        <v>3</v>
      </c>
      <c r="BR16" t="n">
        <v>1</v>
      </c>
      <c r="BS16" t="n">
        <v>1</v>
      </c>
      <c r="BT16" t="n">
        <v>2</v>
      </c>
      <c r="BU16" t="n">
        <v>0</v>
      </c>
      <c r="BV16" t="n">
        <v>3</v>
      </c>
      <c r="BW16" t="n">
        <v>1</v>
      </c>
      <c r="BX16" t="n">
        <v>1</v>
      </c>
      <c r="BY16" t="n">
        <v>2</v>
      </c>
      <c r="BZ16" t="n">
        <v>0</v>
      </c>
      <c r="CA16" t="n">
        <v>4</v>
      </c>
      <c r="CB16" t="n">
        <v>1</v>
      </c>
      <c r="CC16" t="n">
        <v>0</v>
      </c>
      <c r="CD16" t="n">
        <v>1</v>
      </c>
      <c r="CE16" t="n">
        <v>1</v>
      </c>
      <c r="CF16" t="n">
        <v>2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2</v>
      </c>
      <c r="CO16" t="n">
        <v>1</v>
      </c>
      <c r="CP16" t="n">
        <v>1</v>
      </c>
      <c r="CQ16" t="n">
        <v>4</v>
      </c>
      <c r="CR16" t="n">
        <v>3</v>
      </c>
      <c r="CS16" t="n">
        <v>3</v>
      </c>
      <c r="CT16" t="n">
        <v>2</v>
      </c>
      <c r="CU16" t="n">
        <v>17</v>
      </c>
      <c r="CV16" t="n">
        <v>3</v>
      </c>
      <c r="CW16" t="n">
        <v>1</v>
      </c>
      <c r="CX16" t="n">
        <v>0</v>
      </c>
      <c r="CY16" t="n">
        <v>0</v>
      </c>
      <c r="CZ16" t="n">
        <v>3</v>
      </c>
      <c r="DA16" t="n">
        <v>3</v>
      </c>
      <c r="DB16" t="n">
        <v>0</v>
      </c>
      <c r="DC16" t="n">
        <v>0</v>
      </c>
      <c r="DD16" t="n">
        <v>1</v>
      </c>
      <c r="DE16" t="n">
        <v>0</v>
      </c>
      <c r="DF16" t="n">
        <v>4</v>
      </c>
      <c r="DG16" t="n">
        <v>4</v>
      </c>
      <c r="DH16" t="n">
        <v>1</v>
      </c>
      <c r="DI16" t="n">
        <v>3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0</v>
      </c>
      <c r="DP16" t="n">
        <v>2</v>
      </c>
      <c r="DQ16" t="n">
        <v>0</v>
      </c>
      <c r="DR16" t="n">
        <v>1</v>
      </c>
      <c r="DS16" t="n">
        <v>0</v>
      </c>
      <c r="DT16" t="n">
        <v>0</v>
      </c>
      <c r="DU16" t="n">
        <v>1</v>
      </c>
      <c r="DV16" t="n">
        <v>1</v>
      </c>
      <c r="DW16" t="n">
        <v>2</v>
      </c>
      <c r="DX16" t="n">
        <v>0</v>
      </c>
      <c r="DY16" t="n">
        <v>0</v>
      </c>
      <c r="DZ16" t="n">
        <v>0</v>
      </c>
      <c r="EA16" t="n">
        <v>2</v>
      </c>
      <c r="EB16" t="n">
        <v>1</v>
      </c>
      <c r="EC16" t="n">
        <v>0</v>
      </c>
      <c r="ED16" t="n">
        <v>2</v>
      </c>
      <c r="EE16" t="n">
        <v>1</v>
      </c>
      <c r="EF16" t="n">
        <v>0</v>
      </c>
      <c r="EG16" t="n">
        <v>0</v>
      </c>
      <c r="EH16" t="n">
        <v>0</v>
      </c>
      <c r="EI16" t="n">
        <v>4</v>
      </c>
      <c r="EJ16" t="n">
        <v>2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1</v>
      </c>
      <c r="ER16" t="n">
        <v>3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2</v>
      </c>
      <c r="FA16" t="n">
        <v>0</v>
      </c>
      <c r="FB16" t="n">
        <v>2</v>
      </c>
      <c r="FC16" t="n">
        <v>1</v>
      </c>
      <c r="FD16" t="n">
        <v>0</v>
      </c>
      <c r="FE16" t="n">
        <v>1</v>
      </c>
      <c r="FF16" t="n">
        <v>1</v>
      </c>
      <c r="FG16" t="n">
        <v>0</v>
      </c>
      <c r="FH16" t="n">
        <v>0</v>
      </c>
      <c r="FI16" t="n">
        <v>0</v>
      </c>
      <c r="FJ16" t="n">
        <v>2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3</v>
      </c>
      <c r="FR16" t="n">
        <v>3</v>
      </c>
      <c r="FS16" t="n">
        <v>0</v>
      </c>
      <c r="FT16" t="n">
        <v>4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1</v>
      </c>
      <c r="GE16" t="n">
        <v>3</v>
      </c>
      <c r="GF16" t="n">
        <v>1</v>
      </c>
      <c r="GG16" t="n">
        <v>0</v>
      </c>
      <c r="GH16" t="n">
        <v>4</v>
      </c>
      <c r="GI16" t="n">
        <v>2</v>
      </c>
      <c r="GJ16" t="n">
        <v>0</v>
      </c>
      <c r="GK16" t="n">
        <v>0</v>
      </c>
      <c r="GL16" t="n">
        <v>4</v>
      </c>
      <c r="GM16" t="n">
        <v>3</v>
      </c>
      <c r="GN16" t="n">
        <v>4</v>
      </c>
      <c r="GO16" t="n">
        <v>1</v>
      </c>
      <c r="GP16" t="n">
        <v>4</v>
      </c>
      <c r="GQ16" t="n">
        <v>0</v>
      </c>
      <c r="GR16" t="n">
        <v>0</v>
      </c>
      <c r="GS16" t="n">
        <v>5</v>
      </c>
      <c r="GT16" t="n">
        <v>4</v>
      </c>
      <c r="GU16" t="n">
        <v>11</v>
      </c>
      <c r="GV16" t="n">
        <v>8</v>
      </c>
      <c r="GW16" t="n">
        <v>10</v>
      </c>
      <c r="GX16" t="n">
        <v>10</v>
      </c>
      <c r="GY16" t="n">
        <v>3</v>
      </c>
      <c r="GZ16" t="n">
        <v>6</v>
      </c>
      <c r="HA16" t="n">
        <v>9</v>
      </c>
      <c r="HB16" t="n">
        <v>21</v>
      </c>
      <c r="HC16" t="n">
        <v>17</v>
      </c>
      <c r="HD16" t="n">
        <v>15</v>
      </c>
      <c r="HE16" t="n">
        <v>21</v>
      </c>
      <c r="HF16" t="n">
        <v>19</v>
      </c>
      <c r="HG16" t="n">
        <v>24</v>
      </c>
      <c r="HH16" t="n">
        <v>22</v>
      </c>
      <c r="HI16" t="n">
        <v>27</v>
      </c>
      <c r="HJ16" t="n">
        <v>17</v>
      </c>
      <c r="HK16" t="n">
        <v>30</v>
      </c>
      <c r="HL16" t="n">
        <v>1</v>
      </c>
      <c r="HM16" t="n">
        <v>49</v>
      </c>
      <c r="HN16" t="n">
        <v>25</v>
      </c>
      <c r="HO16" t="n">
        <v>32</v>
      </c>
      <c r="HP16" t="n">
        <v>22</v>
      </c>
      <c r="HQ16" t="n">
        <v>10</v>
      </c>
      <c r="HR16" t="n">
        <v>21</v>
      </c>
      <c r="HS16" t="n">
        <v>23</v>
      </c>
      <c r="HT16" t="n">
        <v>11</v>
      </c>
      <c r="HU16" t="n">
        <v>49</v>
      </c>
      <c r="HV16" t="n">
        <v>43</v>
      </c>
      <c r="HW16" t="n">
        <v>21</v>
      </c>
      <c r="HX16" t="n">
        <v>43</v>
      </c>
      <c r="HY16" t="n">
        <v>33</v>
      </c>
      <c r="HZ16" t="n">
        <v>12</v>
      </c>
      <c r="IA16" t="n">
        <v>0</v>
      </c>
      <c r="IB16" t="n">
        <v>21</v>
      </c>
      <c r="IC16" t="n">
        <v>46</v>
      </c>
      <c r="ID16" t="n">
        <v>18</v>
      </c>
      <c r="IE16" t="n">
        <v>66</v>
      </c>
      <c r="IF16" t="n">
        <v>14</v>
      </c>
      <c r="IG16" t="n">
        <v>38</v>
      </c>
      <c r="IH16" t="n">
        <v>0</v>
      </c>
      <c r="II16" t="n">
        <v>21</v>
      </c>
      <c r="IJ16" t="n">
        <v>29</v>
      </c>
      <c r="IK16" t="n">
        <v>24</v>
      </c>
      <c r="IL16" t="n">
        <v>27</v>
      </c>
      <c r="IM16" t="n">
        <v>36</v>
      </c>
      <c r="IN16" t="n">
        <v>7</v>
      </c>
      <c r="IO16" t="n">
        <v>13</v>
      </c>
      <c r="IP16" t="n">
        <v>20</v>
      </c>
      <c r="IQ16" t="n">
        <v>18</v>
      </c>
      <c r="IR16" t="n">
        <v>43</v>
      </c>
      <c r="IS16" t="n">
        <v>14</v>
      </c>
      <c r="IT16" t="n">
        <v>20</v>
      </c>
      <c r="IU16" t="n">
        <v>13</v>
      </c>
      <c r="IV16" t="n">
        <v>16</v>
      </c>
      <c r="IW16" t="n">
        <v>18</v>
      </c>
      <c r="IX16" t="n">
        <v>11</v>
      </c>
      <c r="IY16" t="n">
        <v>18</v>
      </c>
      <c r="IZ16" t="n">
        <v>4</v>
      </c>
      <c r="JA16" t="n">
        <v>10</v>
      </c>
      <c r="JB16" t="n">
        <v>8</v>
      </c>
      <c r="JC16" t="n">
        <v>2</v>
      </c>
      <c r="JD16" t="n">
        <v>9</v>
      </c>
      <c r="JE16" t="n">
        <v>15</v>
      </c>
      <c r="JF16" t="n">
        <v>10</v>
      </c>
      <c r="JG16" t="n">
        <v>8</v>
      </c>
      <c r="JH16" t="n">
        <v>12</v>
      </c>
      <c r="JI16" t="n">
        <v>9</v>
      </c>
      <c r="JJ16" t="n">
        <v>2</v>
      </c>
      <c r="JK16" t="n">
        <v>12</v>
      </c>
      <c r="JL16" t="n">
        <v>11</v>
      </c>
      <c r="JM16" t="n">
        <v>7</v>
      </c>
      <c r="JN16" t="n">
        <v>7</v>
      </c>
      <c r="JO16" t="n">
        <v>7</v>
      </c>
      <c r="JP16" t="n">
        <v>5</v>
      </c>
      <c r="JQ16" t="n">
        <v>5</v>
      </c>
      <c r="JR16" t="n">
        <v>3</v>
      </c>
      <c r="JS16" t="n">
        <v>16</v>
      </c>
      <c r="JT16" t="n">
        <v>6</v>
      </c>
      <c r="JU16" t="n">
        <v>4</v>
      </c>
      <c r="JV16" t="n">
        <v>7</v>
      </c>
      <c r="JW16" t="n">
        <v>1</v>
      </c>
      <c r="JX16" t="n">
        <v>3</v>
      </c>
      <c r="JY16" t="n">
        <v>1</v>
      </c>
      <c r="JZ16" t="n">
        <v>7</v>
      </c>
      <c r="KA16" t="n">
        <v>1</v>
      </c>
      <c r="KB16" t="n">
        <v>3</v>
      </c>
      <c r="KC16" t="n">
        <v>2</v>
      </c>
      <c r="KD16" t="n">
        <v>2</v>
      </c>
      <c r="KE16" t="n">
        <v>1</v>
      </c>
      <c r="KF16" t="n">
        <v>0</v>
      </c>
      <c r="KG16" t="n">
        <v>2</v>
      </c>
      <c r="KH16" t="n">
        <v>3</v>
      </c>
      <c r="KI16" t="n">
        <v>1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1</v>
      </c>
      <c r="KQ16" t="n">
        <v>4</v>
      </c>
      <c r="KR16" t="n">
        <v>0</v>
      </c>
      <c r="KS16" t="n">
        <v>1</v>
      </c>
      <c r="KT16" t="n">
        <v>2</v>
      </c>
      <c r="KU16" t="n">
        <v>0</v>
      </c>
      <c r="KV16" t="n">
        <v>1</v>
      </c>
      <c r="KW16" t="n">
        <v>3</v>
      </c>
      <c r="KX16" t="n">
        <v>1</v>
      </c>
      <c r="KY16" t="n">
        <v>1</v>
      </c>
      <c r="KZ16" t="n">
        <v>2</v>
      </c>
      <c r="LA16" t="n">
        <v>3</v>
      </c>
      <c r="LB16" t="n">
        <v>0</v>
      </c>
      <c r="LC16" t="n">
        <v>1</v>
      </c>
      <c r="LD16" t="n">
        <v>0</v>
      </c>
      <c r="LE16" t="n">
        <v>3</v>
      </c>
      <c r="LF16" t="n">
        <v>0</v>
      </c>
      <c r="LG16" t="n">
        <v>2</v>
      </c>
      <c r="LH16" t="n">
        <v>0</v>
      </c>
      <c r="LI16" t="n">
        <v>2</v>
      </c>
      <c r="LJ16" t="n">
        <v>3</v>
      </c>
      <c r="LK16" t="n">
        <v>0</v>
      </c>
      <c r="LL16" t="n">
        <v>1</v>
      </c>
      <c r="LM16" t="n">
        <v>0</v>
      </c>
      <c r="LN16" t="n">
        <v>0</v>
      </c>
      <c r="LO16" t="n">
        <v>4</v>
      </c>
      <c r="LP16" t="n">
        <v>2</v>
      </c>
      <c r="LQ16" t="n">
        <v>2</v>
      </c>
      <c r="LR16" t="n">
        <v>1</v>
      </c>
      <c r="LS16" t="n">
        <v>2</v>
      </c>
      <c r="LT16" t="n">
        <v>3</v>
      </c>
      <c r="LU16" t="n">
        <v>0</v>
      </c>
      <c r="LV16" t="n">
        <v>3</v>
      </c>
      <c r="LW16" t="n">
        <v>8</v>
      </c>
      <c r="LX16" t="n">
        <v>4</v>
      </c>
      <c r="LY16" t="n">
        <v>0</v>
      </c>
      <c r="LZ16" t="n">
        <v>2</v>
      </c>
      <c r="MA16" t="n">
        <v>1</v>
      </c>
      <c r="MB16" t="n">
        <v>1</v>
      </c>
      <c r="MC16" t="n">
        <v>5</v>
      </c>
      <c r="MD16" t="n">
        <v>3</v>
      </c>
      <c r="ME16" t="n">
        <v>3</v>
      </c>
      <c r="MF16" t="n">
        <v>4</v>
      </c>
      <c r="MG16" t="n">
        <v>2</v>
      </c>
      <c r="MH16" t="n">
        <v>1</v>
      </c>
      <c r="MI16" t="n">
        <v>0</v>
      </c>
      <c r="MJ16" t="n">
        <v>2</v>
      </c>
      <c r="MK16" t="n">
        <v>2</v>
      </c>
      <c r="ML16" t="n">
        <v>0</v>
      </c>
      <c r="MM16" t="n">
        <v>0</v>
      </c>
      <c r="MN16" t="n">
        <v>4</v>
      </c>
      <c r="MO16" t="n">
        <v>0</v>
      </c>
      <c r="MP16" t="n">
        <v>4</v>
      </c>
      <c r="MQ16" t="n">
        <v>1</v>
      </c>
      <c r="MR16" t="n">
        <v>0</v>
      </c>
      <c r="MS16" t="n">
        <v>1</v>
      </c>
      <c r="MT16" t="n">
        <v>3</v>
      </c>
      <c r="MU16" t="n">
        <v>1</v>
      </c>
      <c r="MV16" t="n">
        <v>5</v>
      </c>
      <c r="MW16" t="n">
        <v>2</v>
      </c>
      <c r="MX16" t="n">
        <v>10</v>
      </c>
      <c r="MY16" t="n">
        <v>5</v>
      </c>
      <c r="MZ16" t="n">
        <v>3</v>
      </c>
      <c r="NA16" t="n">
        <v>9</v>
      </c>
      <c r="NB16" t="n">
        <v>8</v>
      </c>
      <c r="NC16" t="n">
        <v>163</v>
      </c>
      <c r="ND16">
        <f>SUM(B16:NC16)</f>
        <v/>
      </c>
    </row>
    <row r="17">
      <c r="A17" t="inlineStr">
        <is>
          <t>Bell</t>
        </is>
      </c>
      <c r="B17" t="n">
        <v>0</v>
      </c>
      <c r="C17" t="n">
        <v>0</v>
      </c>
      <c r="D17" t="n">
        <v>193</v>
      </c>
      <c r="E17" t="n">
        <v>303</v>
      </c>
      <c r="F17" t="n">
        <v>133</v>
      </c>
      <c r="G17" t="n">
        <v>131</v>
      </c>
      <c r="H17" t="n">
        <v>219</v>
      </c>
      <c r="I17" t="n">
        <v>194</v>
      </c>
      <c r="J17" t="n">
        <v>395</v>
      </c>
      <c r="K17" t="n">
        <v>290</v>
      </c>
      <c r="L17" t="n">
        <v>441</v>
      </c>
      <c r="M17" t="n">
        <v>93</v>
      </c>
      <c r="N17" t="n">
        <v>265</v>
      </c>
      <c r="O17" t="n">
        <v>196</v>
      </c>
      <c r="P17" t="n">
        <v>178</v>
      </c>
      <c r="Q17" t="n">
        <v>268</v>
      </c>
      <c r="R17" t="n">
        <v>293</v>
      </c>
      <c r="S17" t="n">
        <v>200</v>
      </c>
      <c r="T17" t="n">
        <v>87</v>
      </c>
      <c r="U17" t="n">
        <v>126</v>
      </c>
      <c r="V17" t="n">
        <v>88</v>
      </c>
      <c r="W17" t="n">
        <v>134</v>
      </c>
      <c r="X17" t="n">
        <v>64</v>
      </c>
      <c r="Y17" t="n">
        <v>138</v>
      </c>
      <c r="Z17" t="n">
        <v>31</v>
      </c>
      <c r="AA17" t="n">
        <v>170</v>
      </c>
      <c r="AB17" t="n">
        <v>95</v>
      </c>
      <c r="AC17" t="n">
        <v>108</v>
      </c>
      <c r="AD17" t="n">
        <v>133</v>
      </c>
      <c r="AE17" t="n">
        <v>4</v>
      </c>
      <c r="AF17" t="n">
        <v>325</v>
      </c>
      <c r="AG17" t="n">
        <v>70</v>
      </c>
      <c r="AH17" t="n">
        <v>100</v>
      </c>
      <c r="AI17" t="n">
        <v>68</v>
      </c>
      <c r="AJ17" t="n">
        <v>245</v>
      </c>
      <c r="AK17" t="n">
        <v>117</v>
      </c>
      <c r="AL17" t="n">
        <v>80</v>
      </c>
      <c r="AM17" t="n">
        <v>6</v>
      </c>
      <c r="AN17" t="n">
        <v>116</v>
      </c>
      <c r="AO17" t="n">
        <v>194</v>
      </c>
      <c r="AP17" t="n">
        <v>80</v>
      </c>
      <c r="AQ17" t="n">
        <v>399</v>
      </c>
      <c r="AR17" t="n">
        <v>100</v>
      </c>
      <c r="AS17" t="n">
        <v>106</v>
      </c>
      <c r="AT17" t="n">
        <v>62</v>
      </c>
      <c r="AU17" t="n">
        <v>24</v>
      </c>
      <c r="AV17" t="n">
        <v>30</v>
      </c>
      <c r="AW17" t="n">
        <v>20</v>
      </c>
      <c r="AX17" t="n">
        <v>4</v>
      </c>
      <c r="AY17" t="n">
        <v>16</v>
      </c>
      <c r="AZ17" t="n">
        <v>10</v>
      </c>
      <c r="BA17" t="n">
        <v>8</v>
      </c>
      <c r="BB17" t="n">
        <v>55</v>
      </c>
      <c r="BC17" t="n">
        <v>29</v>
      </c>
      <c r="BD17" t="n">
        <v>58</v>
      </c>
      <c r="BE17" t="n">
        <v>48</v>
      </c>
      <c r="BF17" t="n">
        <v>43</v>
      </c>
      <c r="BG17" t="n">
        <v>51</v>
      </c>
      <c r="BH17" t="n">
        <v>41</v>
      </c>
      <c r="BI17" t="n">
        <v>38</v>
      </c>
      <c r="BJ17" t="n">
        <v>18</v>
      </c>
      <c r="BK17" t="n">
        <v>24</v>
      </c>
      <c r="BL17" t="n">
        <v>22</v>
      </c>
      <c r="BM17" t="n">
        <v>12</v>
      </c>
      <c r="BN17" t="n">
        <v>0</v>
      </c>
      <c r="BO17" t="n">
        <v>34</v>
      </c>
      <c r="BP17" t="n">
        <v>29</v>
      </c>
      <c r="BQ17" t="n">
        <v>13</v>
      </c>
      <c r="BR17" t="n">
        <v>15</v>
      </c>
      <c r="BS17" t="n">
        <v>28</v>
      </c>
      <c r="BT17" t="n">
        <v>398</v>
      </c>
      <c r="BU17" t="n">
        <v>34</v>
      </c>
      <c r="BV17" t="n">
        <v>18</v>
      </c>
      <c r="BW17" t="n">
        <v>74</v>
      </c>
      <c r="BX17" t="n">
        <v>29</v>
      </c>
      <c r="BY17" t="n">
        <v>19</v>
      </c>
      <c r="BZ17" t="n">
        <v>5</v>
      </c>
      <c r="CA17" t="n">
        <v>28</v>
      </c>
      <c r="CB17" t="n">
        <v>27</v>
      </c>
      <c r="CC17" t="n">
        <v>62</v>
      </c>
      <c r="CD17" t="n">
        <v>21</v>
      </c>
      <c r="CE17" t="n">
        <v>23</v>
      </c>
      <c r="CF17" t="n">
        <v>16</v>
      </c>
      <c r="CG17" t="n">
        <v>21</v>
      </c>
      <c r="CH17" t="n">
        <v>214</v>
      </c>
      <c r="CI17" t="n">
        <v>46</v>
      </c>
      <c r="CJ17" t="n">
        <v>12</v>
      </c>
      <c r="CK17" t="n">
        <v>21</v>
      </c>
      <c r="CL17" t="n">
        <v>28</v>
      </c>
      <c r="CM17" t="n">
        <v>31</v>
      </c>
      <c r="CN17" t="n">
        <v>33</v>
      </c>
      <c r="CO17" t="n">
        <v>23</v>
      </c>
      <c r="CP17" t="n">
        <v>23</v>
      </c>
      <c r="CQ17" t="n">
        <v>11</v>
      </c>
      <c r="CR17" t="n">
        <v>25</v>
      </c>
      <c r="CS17" t="n">
        <v>44</v>
      </c>
      <c r="CT17" t="n">
        <v>29</v>
      </c>
      <c r="CU17" t="n">
        <v>19</v>
      </c>
      <c r="CV17" t="n">
        <v>21</v>
      </c>
      <c r="CW17" t="n">
        <v>32</v>
      </c>
      <c r="CX17" t="n">
        <v>34</v>
      </c>
      <c r="CY17" t="n">
        <v>69</v>
      </c>
      <c r="CZ17" t="n">
        <v>25</v>
      </c>
      <c r="DA17" t="n">
        <v>1</v>
      </c>
      <c r="DB17" t="n">
        <v>3</v>
      </c>
      <c r="DC17" t="n">
        <v>14</v>
      </c>
      <c r="DD17" t="n">
        <v>42</v>
      </c>
      <c r="DE17" t="n">
        <v>4</v>
      </c>
      <c r="DF17" t="n">
        <v>68</v>
      </c>
      <c r="DG17" t="n">
        <v>49</v>
      </c>
      <c r="DH17" t="n">
        <v>23</v>
      </c>
      <c r="DI17" t="n">
        <v>2</v>
      </c>
      <c r="DJ17" t="n">
        <v>23</v>
      </c>
      <c r="DK17" t="n">
        <v>16</v>
      </c>
      <c r="DL17" t="n">
        <v>76</v>
      </c>
      <c r="DM17" t="n">
        <v>15</v>
      </c>
      <c r="DN17" t="n">
        <v>24</v>
      </c>
      <c r="DO17" t="n">
        <v>51</v>
      </c>
      <c r="DP17" t="n">
        <v>26</v>
      </c>
      <c r="DQ17" t="n">
        <v>21</v>
      </c>
      <c r="DR17" t="n">
        <v>29</v>
      </c>
      <c r="DS17" t="n">
        <v>41</v>
      </c>
      <c r="DT17" t="n">
        <v>293</v>
      </c>
      <c r="DU17" t="n">
        <v>7</v>
      </c>
      <c r="DV17" t="n">
        <v>22</v>
      </c>
      <c r="DW17" t="n">
        <v>12</v>
      </c>
      <c r="DX17" t="n">
        <v>45</v>
      </c>
      <c r="DY17" t="n">
        <v>23</v>
      </c>
      <c r="DZ17" t="n">
        <v>12</v>
      </c>
      <c r="EA17" t="n">
        <v>7</v>
      </c>
      <c r="EB17" t="n">
        <v>20</v>
      </c>
      <c r="EC17" t="n">
        <v>172</v>
      </c>
      <c r="ED17" t="n">
        <v>14</v>
      </c>
      <c r="EE17" t="n">
        <v>9</v>
      </c>
      <c r="EF17" t="n">
        <v>20</v>
      </c>
      <c r="EG17" t="n">
        <v>21</v>
      </c>
      <c r="EH17" t="n">
        <v>15</v>
      </c>
      <c r="EI17" t="n">
        <v>22</v>
      </c>
      <c r="EJ17" t="n">
        <v>8</v>
      </c>
      <c r="EK17" t="n">
        <v>6</v>
      </c>
      <c r="EL17" t="n">
        <v>3</v>
      </c>
      <c r="EM17" t="n">
        <v>36</v>
      </c>
      <c r="EN17" t="n">
        <v>12</v>
      </c>
      <c r="EO17" t="n">
        <v>8</v>
      </c>
      <c r="EP17" t="n">
        <v>2</v>
      </c>
      <c r="EQ17" t="n">
        <v>16</v>
      </c>
      <c r="ER17" t="n">
        <v>17</v>
      </c>
      <c r="ES17" t="n">
        <v>11</v>
      </c>
      <c r="ET17" t="n">
        <v>15</v>
      </c>
      <c r="EU17" t="n">
        <v>15</v>
      </c>
      <c r="EV17" t="n">
        <v>29</v>
      </c>
      <c r="EW17" t="n">
        <v>19</v>
      </c>
      <c r="EX17" t="n">
        <v>94</v>
      </c>
      <c r="EY17" t="n">
        <v>4</v>
      </c>
      <c r="EZ17" t="n">
        <v>5</v>
      </c>
      <c r="FA17" t="n">
        <v>13</v>
      </c>
      <c r="FB17" t="n">
        <v>2</v>
      </c>
      <c r="FC17" t="n">
        <v>2</v>
      </c>
      <c r="FD17" t="n">
        <v>3</v>
      </c>
      <c r="FE17" t="n">
        <v>25</v>
      </c>
      <c r="FF17" t="n">
        <v>0</v>
      </c>
      <c r="FG17" t="n">
        <v>9</v>
      </c>
      <c r="FH17" t="n">
        <v>8</v>
      </c>
      <c r="FI17" t="n">
        <v>6</v>
      </c>
      <c r="FJ17" t="n">
        <v>15</v>
      </c>
      <c r="FK17" t="n">
        <v>7</v>
      </c>
      <c r="FL17" t="n">
        <v>15</v>
      </c>
      <c r="FM17" t="n">
        <v>4</v>
      </c>
      <c r="FN17" t="n">
        <v>9</v>
      </c>
      <c r="FO17" t="n">
        <v>3</v>
      </c>
      <c r="FP17" t="n">
        <v>5</v>
      </c>
      <c r="FQ17" t="n">
        <v>4</v>
      </c>
      <c r="FR17" t="n">
        <v>12</v>
      </c>
      <c r="FS17" t="n">
        <v>4</v>
      </c>
      <c r="FT17" t="n">
        <v>5</v>
      </c>
      <c r="FU17" t="n">
        <v>11</v>
      </c>
      <c r="FV17" t="n">
        <v>16</v>
      </c>
      <c r="FW17" t="n">
        <v>7</v>
      </c>
      <c r="FX17" t="n">
        <v>27</v>
      </c>
      <c r="FY17" t="n">
        <v>18</v>
      </c>
      <c r="FZ17" t="n">
        <v>30</v>
      </c>
      <c r="GA17" t="n">
        <v>8</v>
      </c>
      <c r="GB17" t="n">
        <v>21</v>
      </c>
      <c r="GC17" t="n">
        <v>12</v>
      </c>
      <c r="GD17" t="n">
        <v>13</v>
      </c>
      <c r="GE17" t="n">
        <v>43</v>
      </c>
      <c r="GF17" t="n">
        <v>14</v>
      </c>
      <c r="GG17" t="n">
        <v>18</v>
      </c>
      <c r="GH17" t="n">
        <v>12</v>
      </c>
      <c r="GI17" t="n">
        <v>47</v>
      </c>
      <c r="GJ17" t="n">
        <v>12</v>
      </c>
      <c r="GK17" t="n">
        <v>32</v>
      </c>
      <c r="GL17" t="n">
        <v>84</v>
      </c>
      <c r="GM17" t="n">
        <v>15</v>
      </c>
      <c r="GN17" t="n">
        <v>56</v>
      </c>
      <c r="GO17" t="n">
        <v>144</v>
      </c>
      <c r="GP17" t="n">
        <v>239</v>
      </c>
      <c r="GQ17" t="n">
        <v>0</v>
      </c>
      <c r="GR17" t="n">
        <v>0</v>
      </c>
      <c r="GS17" t="n">
        <v>48</v>
      </c>
      <c r="GT17" t="n">
        <v>85</v>
      </c>
      <c r="GU17" t="n">
        <v>87</v>
      </c>
      <c r="GV17" t="n">
        <v>50</v>
      </c>
      <c r="GW17" t="n">
        <v>50</v>
      </c>
      <c r="GX17" t="n">
        <v>215</v>
      </c>
      <c r="GY17" t="n">
        <v>87</v>
      </c>
      <c r="GZ17" t="n">
        <v>62</v>
      </c>
      <c r="HA17" t="n">
        <v>139</v>
      </c>
      <c r="HB17" t="n">
        <v>97</v>
      </c>
      <c r="HC17" t="n">
        <v>187</v>
      </c>
      <c r="HD17" t="n">
        <v>97</v>
      </c>
      <c r="HE17" t="n">
        <v>161</v>
      </c>
      <c r="HF17" t="n">
        <v>91</v>
      </c>
      <c r="HG17" t="n">
        <v>92</v>
      </c>
      <c r="HH17" t="n">
        <v>161</v>
      </c>
      <c r="HI17" t="n">
        <v>623</v>
      </c>
      <c r="HJ17" t="n">
        <v>61</v>
      </c>
      <c r="HK17" t="n">
        <v>125</v>
      </c>
      <c r="HL17" t="n">
        <v>75</v>
      </c>
      <c r="HM17" t="n">
        <v>122</v>
      </c>
      <c r="HN17" t="n">
        <v>116</v>
      </c>
      <c r="HO17" t="n">
        <v>168</v>
      </c>
      <c r="HP17" t="n">
        <v>86</v>
      </c>
      <c r="HQ17" t="n">
        <v>108</v>
      </c>
      <c r="HR17" t="n">
        <v>318</v>
      </c>
      <c r="HS17" t="n">
        <v>101</v>
      </c>
      <c r="HT17" t="n">
        <v>82</v>
      </c>
      <c r="HU17" t="n">
        <v>166</v>
      </c>
      <c r="HV17" t="n">
        <v>234</v>
      </c>
      <c r="HW17" t="n">
        <v>88</v>
      </c>
      <c r="HX17" t="n">
        <v>63</v>
      </c>
      <c r="HY17" t="n">
        <v>178</v>
      </c>
      <c r="HZ17" t="n">
        <v>59</v>
      </c>
      <c r="IA17" t="n">
        <v>4</v>
      </c>
      <c r="IB17" t="n">
        <v>63</v>
      </c>
      <c r="IC17" t="n">
        <v>209</v>
      </c>
      <c r="ID17" t="n">
        <v>44</v>
      </c>
      <c r="IE17" t="n">
        <v>375</v>
      </c>
      <c r="IF17" t="n">
        <v>1348</v>
      </c>
      <c r="IG17" t="n">
        <v>115</v>
      </c>
      <c r="IH17" t="n">
        <v>0</v>
      </c>
      <c r="II17" t="n">
        <v>49</v>
      </c>
      <c r="IJ17" t="n">
        <v>205</v>
      </c>
      <c r="IK17" t="n">
        <v>123</v>
      </c>
      <c r="IL17" t="n">
        <v>172</v>
      </c>
      <c r="IM17" t="n">
        <v>148</v>
      </c>
      <c r="IN17" t="n">
        <v>127</v>
      </c>
      <c r="IO17" t="n">
        <v>138</v>
      </c>
      <c r="IP17" t="n">
        <v>210</v>
      </c>
      <c r="IQ17" t="n">
        <v>138</v>
      </c>
      <c r="IR17" t="n">
        <v>167</v>
      </c>
      <c r="IS17" t="n">
        <v>143</v>
      </c>
      <c r="IT17" t="n">
        <v>109</v>
      </c>
      <c r="IU17" t="n">
        <v>155</v>
      </c>
      <c r="IV17" t="n">
        <v>148</v>
      </c>
      <c r="IW17" t="n">
        <v>148</v>
      </c>
      <c r="IX17" t="n">
        <v>132</v>
      </c>
      <c r="IY17" t="n">
        <v>152</v>
      </c>
      <c r="IZ17" t="n">
        <v>131</v>
      </c>
      <c r="JA17" t="n">
        <v>209</v>
      </c>
      <c r="JB17" t="n">
        <v>83</v>
      </c>
      <c r="JC17" t="n">
        <v>44</v>
      </c>
      <c r="JD17" t="n">
        <v>75</v>
      </c>
      <c r="JE17" t="n">
        <v>124</v>
      </c>
      <c r="JF17" t="n">
        <v>64</v>
      </c>
      <c r="JG17" t="n">
        <v>88</v>
      </c>
      <c r="JH17" t="n">
        <v>137</v>
      </c>
      <c r="JI17" t="n">
        <v>98</v>
      </c>
      <c r="JJ17" t="n">
        <v>77</v>
      </c>
      <c r="JK17" t="n">
        <v>78</v>
      </c>
      <c r="JL17" t="n">
        <v>82</v>
      </c>
      <c r="JM17" t="n">
        <v>71</v>
      </c>
      <c r="JN17" t="n">
        <v>164</v>
      </c>
      <c r="JO17" t="n">
        <v>101</v>
      </c>
      <c r="JP17" t="n">
        <v>81</v>
      </c>
      <c r="JQ17" t="n">
        <v>53</v>
      </c>
      <c r="JR17" t="n">
        <v>72</v>
      </c>
      <c r="JS17" t="n">
        <v>57</v>
      </c>
      <c r="JT17" t="n">
        <v>68</v>
      </c>
      <c r="JU17" t="n">
        <v>122</v>
      </c>
      <c r="JV17" t="n">
        <v>94</v>
      </c>
      <c r="JW17" t="n">
        <v>67</v>
      </c>
      <c r="JX17" t="n">
        <v>57</v>
      </c>
      <c r="JY17" t="n">
        <v>36</v>
      </c>
      <c r="JZ17" t="n">
        <v>44</v>
      </c>
      <c r="KA17" t="n">
        <v>69</v>
      </c>
      <c r="KB17" t="n">
        <v>108</v>
      </c>
      <c r="KC17" t="n">
        <v>62</v>
      </c>
      <c r="KD17" t="n">
        <v>56</v>
      </c>
      <c r="KE17" t="n">
        <v>50</v>
      </c>
      <c r="KF17" t="n">
        <v>33</v>
      </c>
      <c r="KG17" t="n">
        <v>66</v>
      </c>
      <c r="KH17" t="n">
        <v>43</v>
      </c>
      <c r="KI17" t="n">
        <v>40</v>
      </c>
      <c r="KJ17" t="n">
        <v>36</v>
      </c>
      <c r="KK17" t="n">
        <v>27</v>
      </c>
      <c r="KL17" t="n">
        <v>33</v>
      </c>
      <c r="KM17" t="n">
        <v>13</v>
      </c>
      <c r="KN17" t="n">
        <v>39</v>
      </c>
      <c r="KO17" t="n">
        <v>32</v>
      </c>
      <c r="KP17" t="n">
        <v>31</v>
      </c>
      <c r="KQ17" t="n">
        <v>39</v>
      </c>
      <c r="KR17" t="n">
        <v>27</v>
      </c>
      <c r="KS17" t="n">
        <v>21</v>
      </c>
      <c r="KT17" t="n">
        <v>18</v>
      </c>
      <c r="KU17" t="n">
        <v>20</v>
      </c>
      <c r="KV17" t="n">
        <v>34</v>
      </c>
      <c r="KW17" t="n">
        <v>31</v>
      </c>
      <c r="KX17" t="n">
        <v>20</v>
      </c>
      <c r="KY17" t="n">
        <v>25</v>
      </c>
      <c r="KZ17" t="n">
        <v>142</v>
      </c>
      <c r="LA17" t="n">
        <v>13</v>
      </c>
      <c r="LB17" t="n">
        <v>24</v>
      </c>
      <c r="LC17" t="n">
        <v>19</v>
      </c>
      <c r="LD17" t="n">
        <v>27</v>
      </c>
      <c r="LE17" t="n">
        <v>30</v>
      </c>
      <c r="LF17" t="n">
        <v>8</v>
      </c>
      <c r="LG17" t="n">
        <v>14</v>
      </c>
      <c r="LH17" t="n">
        <v>32</v>
      </c>
      <c r="LI17" t="n">
        <v>33</v>
      </c>
      <c r="LJ17" t="n">
        <v>41</v>
      </c>
      <c r="LK17" t="n">
        <v>29</v>
      </c>
      <c r="LL17" t="n">
        <v>12</v>
      </c>
      <c r="LM17" t="n">
        <v>0</v>
      </c>
      <c r="LN17" t="n">
        <v>32</v>
      </c>
      <c r="LO17" t="n">
        <v>21</v>
      </c>
      <c r="LP17" t="n">
        <v>7</v>
      </c>
      <c r="LQ17" t="n">
        <v>13</v>
      </c>
      <c r="LR17" t="n">
        <v>21</v>
      </c>
      <c r="LS17" t="n">
        <v>15</v>
      </c>
      <c r="LT17" t="n">
        <v>15</v>
      </c>
      <c r="LU17" t="n">
        <v>11</v>
      </c>
      <c r="LV17" t="n">
        <v>19</v>
      </c>
      <c r="LW17" t="n">
        <v>15</v>
      </c>
      <c r="LX17" t="n">
        <v>21</v>
      </c>
      <c r="LY17" t="n">
        <v>22</v>
      </c>
      <c r="LZ17" t="n">
        <v>17</v>
      </c>
      <c r="MA17" t="n">
        <v>33</v>
      </c>
      <c r="MB17" t="n">
        <v>24</v>
      </c>
      <c r="MC17" t="n">
        <v>29</v>
      </c>
      <c r="MD17" t="n">
        <v>13</v>
      </c>
      <c r="ME17" t="n">
        <v>42</v>
      </c>
      <c r="MF17" t="n">
        <v>19</v>
      </c>
      <c r="MG17" t="n">
        <v>25</v>
      </c>
      <c r="MH17" t="n">
        <v>20</v>
      </c>
      <c r="MI17" t="n">
        <v>21</v>
      </c>
      <c r="MJ17" t="n">
        <v>17</v>
      </c>
      <c r="MK17" t="n">
        <v>23</v>
      </c>
      <c r="ML17" t="n">
        <v>30</v>
      </c>
      <c r="MM17" t="n">
        <v>15</v>
      </c>
      <c r="MN17" t="n">
        <v>44</v>
      </c>
      <c r="MO17" t="n">
        <v>18</v>
      </c>
      <c r="MP17" t="n">
        <v>52</v>
      </c>
      <c r="MQ17" t="n">
        <v>37</v>
      </c>
      <c r="MR17" t="n">
        <v>37</v>
      </c>
      <c r="MS17" t="n">
        <v>64</v>
      </c>
      <c r="MT17" t="n">
        <v>61</v>
      </c>
      <c r="MU17" t="n">
        <v>47</v>
      </c>
      <c r="MV17" t="n">
        <v>48</v>
      </c>
      <c r="MW17" t="n">
        <v>116</v>
      </c>
      <c r="MX17" t="n">
        <v>49</v>
      </c>
      <c r="MY17" t="n">
        <v>74</v>
      </c>
      <c r="MZ17" t="n">
        <v>37</v>
      </c>
      <c r="NA17" t="n">
        <v>22</v>
      </c>
      <c r="NB17" t="n">
        <v>270</v>
      </c>
      <c r="NC17" t="n">
        <v>379</v>
      </c>
      <c r="ND17">
        <f>SUM(B17:NC17)</f>
        <v/>
      </c>
    </row>
    <row r="18">
      <c r="A18" t="inlineStr">
        <is>
          <t>Bexar</t>
        </is>
      </c>
      <c r="B18" t="n">
        <v>7</v>
      </c>
      <c r="C18" t="n">
        <v>6</v>
      </c>
      <c r="D18" t="n">
        <v>995</v>
      </c>
      <c r="E18" t="n">
        <v>1611</v>
      </c>
      <c r="F18" t="n">
        <v>1602</v>
      </c>
      <c r="G18" t="n">
        <v>815</v>
      </c>
      <c r="H18" t="n">
        <v>769</v>
      </c>
      <c r="I18" t="n">
        <v>1157</v>
      </c>
      <c r="J18" t="n">
        <v>2530</v>
      </c>
      <c r="K18" t="n">
        <v>1269</v>
      </c>
      <c r="L18" t="n">
        <v>1949</v>
      </c>
      <c r="M18" t="n">
        <v>1015</v>
      </c>
      <c r="N18" t="n">
        <v>1895</v>
      </c>
      <c r="O18" t="n">
        <v>2650</v>
      </c>
      <c r="P18" t="n">
        <v>2540</v>
      </c>
      <c r="Q18" t="n">
        <v>1598</v>
      </c>
      <c r="R18" t="n">
        <v>1036</v>
      </c>
      <c r="S18" t="n">
        <v>2151</v>
      </c>
      <c r="T18" t="n">
        <v>681</v>
      </c>
      <c r="U18" t="n">
        <v>2314</v>
      </c>
      <c r="V18" t="n">
        <v>2039</v>
      </c>
      <c r="W18" t="n">
        <v>1538</v>
      </c>
      <c r="X18" t="n">
        <v>195</v>
      </c>
      <c r="Y18" t="n">
        <v>1880</v>
      </c>
      <c r="Z18" t="n">
        <v>1006</v>
      </c>
      <c r="AA18" t="n">
        <v>3497</v>
      </c>
      <c r="AB18" t="n">
        <v>1800</v>
      </c>
      <c r="AC18" t="n">
        <v>1420</v>
      </c>
      <c r="AD18" t="n">
        <v>1918</v>
      </c>
      <c r="AE18" t="n">
        <v>147</v>
      </c>
      <c r="AF18" t="n">
        <v>1969</v>
      </c>
      <c r="AG18" t="n">
        <v>1136</v>
      </c>
      <c r="AH18" t="n">
        <v>839</v>
      </c>
      <c r="AI18" t="n">
        <v>765</v>
      </c>
      <c r="AJ18" t="n">
        <v>2798</v>
      </c>
      <c r="AK18" t="n">
        <v>499</v>
      </c>
      <c r="AL18" t="n">
        <v>638</v>
      </c>
      <c r="AM18" t="n">
        <v>206</v>
      </c>
      <c r="AN18" t="n">
        <v>1260</v>
      </c>
      <c r="AO18" t="n">
        <v>525</v>
      </c>
      <c r="AP18" t="n">
        <v>785</v>
      </c>
      <c r="AQ18" t="n">
        <v>627</v>
      </c>
      <c r="AR18" t="n">
        <v>610</v>
      </c>
      <c r="AS18" t="n">
        <v>426</v>
      </c>
      <c r="AT18" t="n">
        <v>557</v>
      </c>
      <c r="AU18" t="n">
        <v>175</v>
      </c>
      <c r="AV18" t="n">
        <v>2820</v>
      </c>
      <c r="AW18" t="n">
        <v>229</v>
      </c>
      <c r="AX18" t="n">
        <v>86</v>
      </c>
      <c r="AY18" t="n">
        <v>72</v>
      </c>
      <c r="AZ18" t="n">
        <v>51</v>
      </c>
      <c r="BA18" t="n">
        <v>203</v>
      </c>
      <c r="BB18" t="n">
        <v>249</v>
      </c>
      <c r="BC18" t="n">
        <v>317</v>
      </c>
      <c r="BD18" t="n">
        <v>368</v>
      </c>
      <c r="BE18" t="n">
        <v>504</v>
      </c>
      <c r="BF18" t="n">
        <v>517</v>
      </c>
      <c r="BG18" t="n">
        <v>268</v>
      </c>
      <c r="BH18" t="n">
        <v>272</v>
      </c>
      <c r="BI18" t="n">
        <v>290</v>
      </c>
      <c r="BJ18" t="n">
        <v>144</v>
      </c>
      <c r="BK18" t="n">
        <v>272</v>
      </c>
      <c r="BL18" t="n">
        <v>277</v>
      </c>
      <c r="BM18" t="n">
        <v>123</v>
      </c>
      <c r="BN18" t="n">
        <v>15</v>
      </c>
      <c r="BO18" t="n">
        <v>197</v>
      </c>
      <c r="BP18" t="n">
        <v>156</v>
      </c>
      <c r="BQ18" t="n">
        <v>100</v>
      </c>
      <c r="BR18" t="n">
        <v>322</v>
      </c>
      <c r="BS18" t="n">
        <v>172</v>
      </c>
      <c r="BT18" t="n">
        <v>76</v>
      </c>
      <c r="BU18" t="n">
        <v>150</v>
      </c>
      <c r="BV18" t="n">
        <v>128</v>
      </c>
      <c r="BW18" t="n">
        <v>173</v>
      </c>
      <c r="BX18" t="n">
        <v>173</v>
      </c>
      <c r="BY18" t="n">
        <v>88</v>
      </c>
      <c r="BZ18" t="n">
        <v>151</v>
      </c>
      <c r="CA18" t="n">
        <v>275</v>
      </c>
      <c r="CB18" t="n">
        <v>131</v>
      </c>
      <c r="CC18" t="n">
        <v>127</v>
      </c>
      <c r="CD18" t="n">
        <v>207</v>
      </c>
      <c r="CE18" t="n">
        <v>150</v>
      </c>
      <c r="CF18" t="n">
        <v>226</v>
      </c>
      <c r="CG18" t="n">
        <v>236</v>
      </c>
      <c r="CH18" t="n">
        <v>147</v>
      </c>
      <c r="CI18" t="n">
        <v>306</v>
      </c>
      <c r="CJ18" t="n">
        <v>142</v>
      </c>
      <c r="CK18" t="n">
        <v>163</v>
      </c>
      <c r="CL18" t="n">
        <v>176</v>
      </c>
      <c r="CM18" t="n">
        <v>279</v>
      </c>
      <c r="CN18" t="n">
        <v>199</v>
      </c>
      <c r="CO18" t="n">
        <v>82</v>
      </c>
      <c r="CP18" t="n">
        <v>306</v>
      </c>
      <c r="CQ18" t="n">
        <v>313</v>
      </c>
      <c r="CR18" t="n">
        <v>271</v>
      </c>
      <c r="CS18" t="n">
        <v>296</v>
      </c>
      <c r="CT18" t="n">
        <v>205</v>
      </c>
      <c r="CU18" t="n">
        <v>270</v>
      </c>
      <c r="CV18" t="n">
        <v>205</v>
      </c>
      <c r="CW18" t="n">
        <v>172</v>
      </c>
      <c r="CX18" t="n">
        <v>244</v>
      </c>
      <c r="CY18" t="n">
        <v>271</v>
      </c>
      <c r="CZ18" t="n">
        <v>269</v>
      </c>
      <c r="DA18" t="n">
        <v>143</v>
      </c>
      <c r="DB18" t="n">
        <v>87</v>
      </c>
      <c r="DC18" t="n">
        <v>180</v>
      </c>
      <c r="DD18" t="n">
        <v>238</v>
      </c>
      <c r="DE18" t="n">
        <v>47</v>
      </c>
      <c r="DF18" t="n">
        <v>414</v>
      </c>
      <c r="DG18" t="n">
        <v>228</v>
      </c>
      <c r="DH18" t="n">
        <v>247</v>
      </c>
      <c r="DI18" t="n">
        <v>100</v>
      </c>
      <c r="DJ18" t="n">
        <v>274</v>
      </c>
      <c r="DK18" t="n">
        <v>109</v>
      </c>
      <c r="DL18" t="n">
        <v>177</v>
      </c>
      <c r="DM18" t="n">
        <v>154</v>
      </c>
      <c r="DN18" t="n">
        <v>337</v>
      </c>
      <c r="DO18" t="n">
        <v>220</v>
      </c>
      <c r="DP18" t="n">
        <v>230</v>
      </c>
      <c r="DQ18" t="n">
        <v>242</v>
      </c>
      <c r="DR18" t="n">
        <v>165</v>
      </c>
      <c r="DS18" t="n">
        <v>170</v>
      </c>
      <c r="DT18" t="n">
        <v>135</v>
      </c>
      <c r="DU18" t="n">
        <v>77</v>
      </c>
      <c r="DV18" t="n">
        <v>149</v>
      </c>
      <c r="DW18" t="n">
        <v>110</v>
      </c>
      <c r="DX18" t="n">
        <v>322</v>
      </c>
      <c r="DY18" t="n">
        <v>166</v>
      </c>
      <c r="DZ18" t="n">
        <v>95</v>
      </c>
      <c r="EA18" t="n">
        <v>163</v>
      </c>
      <c r="EB18" t="n">
        <v>138</v>
      </c>
      <c r="EC18" t="n">
        <v>203</v>
      </c>
      <c r="ED18" t="n">
        <v>107</v>
      </c>
      <c r="EE18" t="n">
        <v>55</v>
      </c>
      <c r="EF18" t="n">
        <v>97</v>
      </c>
      <c r="EG18" t="n">
        <v>231</v>
      </c>
      <c r="EH18" t="n">
        <v>149</v>
      </c>
      <c r="EI18" t="n">
        <v>114</v>
      </c>
      <c r="EJ18" t="n">
        <v>127</v>
      </c>
      <c r="EK18" t="n">
        <v>66</v>
      </c>
      <c r="EL18" t="n">
        <v>122</v>
      </c>
      <c r="EM18" t="n">
        <v>118</v>
      </c>
      <c r="EN18" t="n">
        <v>149</v>
      </c>
      <c r="EO18" t="n">
        <v>118</v>
      </c>
      <c r="EP18" t="n">
        <v>14</v>
      </c>
      <c r="EQ18" t="n">
        <v>151</v>
      </c>
      <c r="ER18" t="n">
        <v>122</v>
      </c>
      <c r="ES18" t="n">
        <v>114</v>
      </c>
      <c r="ET18" t="n">
        <v>81</v>
      </c>
      <c r="EU18" t="n">
        <v>51</v>
      </c>
      <c r="EV18" t="n">
        <v>47</v>
      </c>
      <c r="EW18" t="n">
        <v>108</v>
      </c>
      <c r="EX18" t="n">
        <v>93</v>
      </c>
      <c r="EY18" t="n">
        <v>91</v>
      </c>
      <c r="EZ18" t="n">
        <v>89</v>
      </c>
      <c r="FA18" t="n">
        <v>61</v>
      </c>
      <c r="FB18" t="n">
        <v>91</v>
      </c>
      <c r="FC18" t="n">
        <v>44</v>
      </c>
      <c r="FD18" t="n">
        <v>74</v>
      </c>
      <c r="FE18" t="n">
        <v>155</v>
      </c>
      <c r="FF18" t="n">
        <v>44</v>
      </c>
      <c r="FG18" t="n">
        <v>80</v>
      </c>
      <c r="FH18" t="n">
        <v>33</v>
      </c>
      <c r="FI18" t="n">
        <v>49</v>
      </c>
      <c r="FJ18" t="n">
        <v>141</v>
      </c>
      <c r="FK18" t="n">
        <v>126</v>
      </c>
      <c r="FL18" t="n">
        <v>109</v>
      </c>
      <c r="FM18" t="n">
        <v>50</v>
      </c>
      <c r="FN18" t="n">
        <v>91</v>
      </c>
      <c r="FO18" t="n">
        <v>58</v>
      </c>
      <c r="FP18" t="n">
        <v>95</v>
      </c>
      <c r="FQ18" t="n">
        <v>81</v>
      </c>
      <c r="FR18" t="n">
        <v>99</v>
      </c>
      <c r="FS18" t="n">
        <v>30</v>
      </c>
      <c r="FT18" t="n">
        <v>130</v>
      </c>
      <c r="FU18" t="n">
        <v>90</v>
      </c>
      <c r="FV18" t="n">
        <v>51</v>
      </c>
      <c r="FW18" t="n">
        <v>60</v>
      </c>
      <c r="FX18" t="n">
        <v>149</v>
      </c>
      <c r="FY18" t="n">
        <v>94</v>
      </c>
      <c r="FZ18" t="n">
        <v>67</v>
      </c>
      <c r="GA18" t="n">
        <v>59</v>
      </c>
      <c r="GB18" t="n">
        <v>142</v>
      </c>
      <c r="GC18" t="n">
        <v>53</v>
      </c>
      <c r="GD18" t="n">
        <v>70</v>
      </c>
      <c r="GE18" t="n">
        <v>173</v>
      </c>
      <c r="GF18" t="n">
        <v>84</v>
      </c>
      <c r="GG18" t="n">
        <v>146</v>
      </c>
      <c r="GH18" t="n">
        <v>130</v>
      </c>
      <c r="GI18" t="n">
        <v>323</v>
      </c>
      <c r="GJ18" t="n">
        <v>231</v>
      </c>
      <c r="GK18" t="n">
        <v>131</v>
      </c>
      <c r="GL18" t="n">
        <v>381</v>
      </c>
      <c r="GM18" t="n">
        <v>154</v>
      </c>
      <c r="GN18" t="n">
        <v>325</v>
      </c>
      <c r="GO18" t="n">
        <v>293</v>
      </c>
      <c r="GP18" t="n">
        <v>264</v>
      </c>
      <c r="GQ18" t="n">
        <v>26</v>
      </c>
      <c r="GR18" t="n">
        <v>18</v>
      </c>
      <c r="GS18" t="n">
        <v>292</v>
      </c>
      <c r="GT18" t="n">
        <v>598</v>
      </c>
      <c r="GU18" t="n">
        <v>613</v>
      </c>
      <c r="GV18" t="n">
        <v>463</v>
      </c>
      <c r="GW18" t="n">
        <v>491</v>
      </c>
      <c r="GX18" t="n">
        <v>737</v>
      </c>
      <c r="GY18" t="n">
        <v>460</v>
      </c>
      <c r="GZ18" t="n">
        <v>449</v>
      </c>
      <c r="HA18" t="n">
        <v>1066</v>
      </c>
      <c r="HB18" t="n">
        <v>933</v>
      </c>
      <c r="HC18" t="n">
        <v>767</v>
      </c>
      <c r="HD18" t="n">
        <v>837</v>
      </c>
      <c r="HE18" t="n">
        <v>1417</v>
      </c>
      <c r="HF18" t="n">
        <v>740</v>
      </c>
      <c r="HG18" t="n">
        <v>887</v>
      </c>
      <c r="HH18" t="n">
        <v>1917</v>
      </c>
      <c r="HI18" t="n">
        <v>1005</v>
      </c>
      <c r="HJ18" t="n">
        <v>1172</v>
      </c>
      <c r="HK18" t="n">
        <v>1069</v>
      </c>
      <c r="HL18" t="n">
        <v>408</v>
      </c>
      <c r="HM18" t="n">
        <v>966</v>
      </c>
      <c r="HN18" t="n">
        <v>1272</v>
      </c>
      <c r="HO18" t="n">
        <v>1836</v>
      </c>
      <c r="HP18" t="n">
        <v>1239</v>
      </c>
      <c r="HQ18" t="n">
        <v>1704</v>
      </c>
      <c r="HR18" t="n">
        <v>1722</v>
      </c>
      <c r="HS18" t="n">
        <v>1287</v>
      </c>
      <c r="HT18" t="n">
        <v>362</v>
      </c>
      <c r="HU18" t="n">
        <v>2034</v>
      </c>
      <c r="HV18" t="n">
        <v>1787</v>
      </c>
      <c r="HW18" t="n">
        <v>1393</v>
      </c>
      <c r="HX18" t="n">
        <v>1058</v>
      </c>
      <c r="HY18" t="n">
        <v>1317</v>
      </c>
      <c r="HZ18" t="n">
        <v>822</v>
      </c>
      <c r="IA18" t="n">
        <v>264</v>
      </c>
      <c r="IB18" t="n">
        <v>1025</v>
      </c>
      <c r="IC18" t="n">
        <v>1132</v>
      </c>
      <c r="ID18" t="n">
        <v>1113</v>
      </c>
      <c r="IE18" t="n">
        <v>1429</v>
      </c>
      <c r="IF18" t="n">
        <v>1019</v>
      </c>
      <c r="IG18" t="n">
        <v>1470</v>
      </c>
      <c r="IH18" t="n">
        <v>14</v>
      </c>
      <c r="II18" t="n">
        <v>763</v>
      </c>
      <c r="IJ18" t="n">
        <v>1631</v>
      </c>
      <c r="IK18" t="n">
        <v>1210</v>
      </c>
      <c r="IL18" t="n">
        <v>1294</v>
      </c>
      <c r="IM18" t="n">
        <v>1072</v>
      </c>
      <c r="IN18" t="n">
        <v>1180</v>
      </c>
      <c r="IO18" t="n">
        <v>742</v>
      </c>
      <c r="IP18" t="n">
        <v>984</v>
      </c>
      <c r="IQ18" t="n">
        <v>854</v>
      </c>
      <c r="IR18" t="n">
        <v>887</v>
      </c>
      <c r="IS18" t="n">
        <v>553</v>
      </c>
      <c r="IT18" t="n">
        <v>877</v>
      </c>
      <c r="IU18" t="n">
        <v>596</v>
      </c>
      <c r="IV18" t="n">
        <v>848</v>
      </c>
      <c r="IW18" t="n">
        <v>699</v>
      </c>
      <c r="IX18" t="n">
        <v>1075</v>
      </c>
      <c r="IY18" t="n">
        <v>660</v>
      </c>
      <c r="IZ18" t="n">
        <v>697</v>
      </c>
      <c r="JA18" t="n">
        <v>588</v>
      </c>
      <c r="JB18" t="n">
        <v>609</v>
      </c>
      <c r="JC18" t="n">
        <v>143</v>
      </c>
      <c r="JD18" t="n">
        <v>346</v>
      </c>
      <c r="JE18" t="n">
        <v>772</v>
      </c>
      <c r="JF18" t="n">
        <v>524</v>
      </c>
      <c r="JG18" t="n">
        <v>631</v>
      </c>
      <c r="JH18" t="n">
        <v>479</v>
      </c>
      <c r="JI18" t="n">
        <v>557</v>
      </c>
      <c r="JJ18" t="n">
        <v>453</v>
      </c>
      <c r="JK18" t="n">
        <v>387</v>
      </c>
      <c r="JL18" t="n">
        <v>574</v>
      </c>
      <c r="JM18" t="n">
        <v>389</v>
      </c>
      <c r="JN18" t="n">
        <v>326</v>
      </c>
      <c r="JO18" t="n">
        <v>366</v>
      </c>
      <c r="JP18" t="n">
        <v>476</v>
      </c>
      <c r="JQ18" t="n">
        <v>277</v>
      </c>
      <c r="JR18" t="n">
        <v>299</v>
      </c>
      <c r="JS18" t="n">
        <v>373</v>
      </c>
      <c r="JT18" t="n">
        <v>337</v>
      </c>
      <c r="JU18" t="n">
        <v>253</v>
      </c>
      <c r="JV18" t="n">
        <v>445</v>
      </c>
      <c r="JW18" t="n">
        <v>328</v>
      </c>
      <c r="JX18" t="n">
        <v>155</v>
      </c>
      <c r="JY18" t="n">
        <v>435</v>
      </c>
      <c r="JZ18" t="n">
        <v>279</v>
      </c>
      <c r="KA18" t="n">
        <v>271</v>
      </c>
      <c r="KB18" t="n">
        <v>216</v>
      </c>
      <c r="KC18" t="n">
        <v>255</v>
      </c>
      <c r="KD18" t="n">
        <v>176</v>
      </c>
      <c r="KE18" t="n">
        <v>184</v>
      </c>
      <c r="KF18" t="n">
        <v>193</v>
      </c>
      <c r="KG18" t="n">
        <v>280</v>
      </c>
      <c r="KH18" t="n">
        <v>242</v>
      </c>
      <c r="KI18" t="n">
        <v>181</v>
      </c>
      <c r="KJ18" t="n">
        <v>193</v>
      </c>
      <c r="KK18" t="n">
        <v>160</v>
      </c>
      <c r="KL18" t="n">
        <v>172</v>
      </c>
      <c r="KM18" t="n">
        <v>136</v>
      </c>
      <c r="KN18" t="n">
        <v>190</v>
      </c>
      <c r="KO18" t="n">
        <v>158</v>
      </c>
      <c r="KP18" t="n">
        <v>164</v>
      </c>
      <c r="KQ18" t="n">
        <v>152</v>
      </c>
      <c r="KR18" t="n">
        <v>173</v>
      </c>
      <c r="KS18" t="n">
        <v>142</v>
      </c>
      <c r="KT18" t="n">
        <v>178</v>
      </c>
      <c r="KU18" t="n">
        <v>105</v>
      </c>
      <c r="KV18" t="n">
        <v>143</v>
      </c>
      <c r="KW18" t="n">
        <v>115</v>
      </c>
      <c r="KX18" t="n">
        <v>124</v>
      </c>
      <c r="KY18" t="n">
        <v>137</v>
      </c>
      <c r="KZ18" t="n">
        <v>135</v>
      </c>
      <c r="LA18" t="n">
        <v>133</v>
      </c>
      <c r="LB18" t="n">
        <v>188</v>
      </c>
      <c r="LC18" t="n">
        <v>145</v>
      </c>
      <c r="LD18" t="n">
        <v>153</v>
      </c>
      <c r="LE18" t="n">
        <v>185</v>
      </c>
      <c r="LF18" t="n">
        <v>178</v>
      </c>
      <c r="LG18" t="n">
        <v>139</v>
      </c>
      <c r="LH18" t="n">
        <v>202</v>
      </c>
      <c r="LI18" t="n">
        <v>177</v>
      </c>
      <c r="LJ18" t="n">
        <v>141</v>
      </c>
      <c r="LK18" t="n">
        <v>138</v>
      </c>
      <c r="LL18" t="n">
        <v>100</v>
      </c>
      <c r="LM18" t="n">
        <v>66</v>
      </c>
      <c r="LN18" t="n">
        <v>174</v>
      </c>
      <c r="LO18" t="n">
        <v>251</v>
      </c>
      <c r="LP18" t="n">
        <v>142</v>
      </c>
      <c r="LQ18" t="n">
        <v>172</v>
      </c>
      <c r="LR18" t="n">
        <v>101</v>
      </c>
      <c r="LS18" t="n">
        <v>118</v>
      </c>
      <c r="LT18" t="n">
        <v>106</v>
      </c>
      <c r="LU18" t="n">
        <v>120</v>
      </c>
      <c r="LV18" t="n">
        <v>162</v>
      </c>
      <c r="LW18" t="n">
        <v>162</v>
      </c>
      <c r="LX18" t="n">
        <v>197</v>
      </c>
      <c r="LY18" t="n">
        <v>184</v>
      </c>
      <c r="LZ18" t="n">
        <v>276</v>
      </c>
      <c r="MA18" t="n">
        <v>233</v>
      </c>
      <c r="MB18" t="n">
        <v>227</v>
      </c>
      <c r="MC18" t="n">
        <v>332</v>
      </c>
      <c r="MD18" t="n">
        <v>272</v>
      </c>
      <c r="ME18" t="n">
        <v>245</v>
      </c>
      <c r="MF18" t="n">
        <v>180</v>
      </c>
      <c r="MG18" t="n">
        <v>267</v>
      </c>
      <c r="MH18" t="n">
        <v>108</v>
      </c>
      <c r="MI18" t="n">
        <v>228</v>
      </c>
      <c r="MJ18" t="n">
        <v>212</v>
      </c>
      <c r="MK18" t="n">
        <v>194</v>
      </c>
      <c r="ML18" t="n">
        <v>203</v>
      </c>
      <c r="MM18" t="n">
        <v>234</v>
      </c>
      <c r="MN18" t="n">
        <v>236</v>
      </c>
      <c r="MO18" t="n">
        <v>238</v>
      </c>
      <c r="MP18" t="n">
        <v>323</v>
      </c>
      <c r="MQ18" t="n">
        <v>460</v>
      </c>
      <c r="MR18" t="n">
        <v>365</v>
      </c>
      <c r="MS18" t="n">
        <v>316</v>
      </c>
      <c r="MT18" t="n">
        <v>583</v>
      </c>
      <c r="MU18" t="n">
        <v>717</v>
      </c>
      <c r="MV18" t="n">
        <v>303</v>
      </c>
      <c r="MW18" t="n">
        <v>851</v>
      </c>
      <c r="MX18" t="n">
        <v>657</v>
      </c>
      <c r="MY18" t="n">
        <v>444</v>
      </c>
      <c r="MZ18" t="n">
        <v>446</v>
      </c>
      <c r="NA18" t="n">
        <v>729</v>
      </c>
      <c r="NB18" t="n">
        <v>3431</v>
      </c>
      <c r="NC18" t="n">
        <v>5663</v>
      </c>
      <c r="ND18">
        <f>SUM(B18:NC18)</f>
        <v/>
      </c>
    </row>
    <row r="19">
      <c r="A19" t="inlineStr">
        <is>
          <t>Blanco</t>
        </is>
      </c>
      <c r="B19" t="n">
        <v>0</v>
      </c>
      <c r="C19" t="n">
        <v>0</v>
      </c>
      <c r="D19" t="n">
        <v>3</v>
      </c>
      <c r="E19" t="n">
        <v>6</v>
      </c>
      <c r="F19" t="n">
        <v>6</v>
      </c>
      <c r="G19" t="n">
        <v>6</v>
      </c>
      <c r="H19" t="n">
        <v>4</v>
      </c>
      <c r="I19" t="n">
        <v>2</v>
      </c>
      <c r="J19" t="n">
        <v>3</v>
      </c>
      <c r="K19" t="n">
        <v>9</v>
      </c>
      <c r="L19" t="n">
        <v>6</v>
      </c>
      <c r="M19" t="n">
        <v>3</v>
      </c>
      <c r="N19" t="n">
        <v>11</v>
      </c>
      <c r="O19" t="n">
        <v>4</v>
      </c>
      <c r="P19" t="n">
        <v>6</v>
      </c>
      <c r="Q19" t="n">
        <v>6</v>
      </c>
      <c r="R19" t="n">
        <v>2</v>
      </c>
      <c r="S19" t="n">
        <v>6</v>
      </c>
      <c r="T19" t="n">
        <v>1</v>
      </c>
      <c r="U19" t="n">
        <v>12</v>
      </c>
      <c r="V19" t="n">
        <v>1</v>
      </c>
      <c r="W19" t="n">
        <v>4</v>
      </c>
      <c r="X19" t="n">
        <v>0</v>
      </c>
      <c r="Y19" t="n">
        <v>3</v>
      </c>
      <c r="Z19" t="n">
        <v>0</v>
      </c>
      <c r="AA19" t="n">
        <v>12</v>
      </c>
      <c r="AB19" t="n">
        <v>4</v>
      </c>
      <c r="AC19" t="n">
        <v>5</v>
      </c>
      <c r="AD19" t="n">
        <v>8</v>
      </c>
      <c r="AE19" t="n">
        <v>2</v>
      </c>
      <c r="AF19" t="n">
        <v>4</v>
      </c>
      <c r="AG19" t="n">
        <v>3</v>
      </c>
      <c r="AH19" t="n">
        <v>8</v>
      </c>
      <c r="AI19" t="n">
        <v>5</v>
      </c>
      <c r="AJ19" t="n">
        <v>7</v>
      </c>
      <c r="AK19" t="n">
        <v>4</v>
      </c>
      <c r="AL19" t="n">
        <v>6</v>
      </c>
      <c r="AM19" t="n">
        <v>2</v>
      </c>
      <c r="AN19" t="n">
        <v>7</v>
      </c>
      <c r="AO19" t="n">
        <v>2</v>
      </c>
      <c r="AP19" t="n">
        <v>4</v>
      </c>
      <c r="AQ19" t="n">
        <v>1</v>
      </c>
      <c r="AR19" t="n">
        <v>2</v>
      </c>
      <c r="AS19" t="n">
        <v>1</v>
      </c>
      <c r="AT19" t="n">
        <v>1</v>
      </c>
      <c r="AU19" t="n">
        <v>1</v>
      </c>
      <c r="AV19" t="n">
        <v>3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2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0</v>
      </c>
      <c r="CR19" t="n">
        <v>3</v>
      </c>
      <c r="CS19" t="n">
        <v>2</v>
      </c>
      <c r="CT19" t="n">
        <v>1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3</v>
      </c>
      <c r="DH19" t="n">
        <v>0</v>
      </c>
      <c r="DI19" t="n">
        <v>3</v>
      </c>
      <c r="DJ19" t="n">
        <v>0</v>
      </c>
      <c r="DK19" t="n">
        <v>1</v>
      </c>
      <c r="DL19" t="n">
        <v>0</v>
      </c>
      <c r="DM19" t="n">
        <v>0</v>
      </c>
      <c r="DN19" t="n">
        <v>1</v>
      </c>
      <c r="DO19" t="n">
        <v>1</v>
      </c>
      <c r="DP19" t="n">
        <v>0</v>
      </c>
      <c r="DQ19" t="n">
        <v>1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2</v>
      </c>
      <c r="EJ19" t="n">
        <v>1</v>
      </c>
      <c r="EK19" t="n">
        <v>1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2</v>
      </c>
      <c r="ER19" t="n">
        <v>3</v>
      </c>
      <c r="ES19" t="n">
        <v>2</v>
      </c>
      <c r="ET19" t="n">
        <v>3</v>
      </c>
      <c r="EU19" t="n">
        <v>2</v>
      </c>
      <c r="EV19" t="n">
        <v>0</v>
      </c>
      <c r="EW19" t="n">
        <v>1</v>
      </c>
      <c r="EX19" t="n">
        <v>2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1</v>
      </c>
      <c r="GE19" t="n">
        <v>0</v>
      </c>
      <c r="GF19" t="n">
        <v>0</v>
      </c>
      <c r="GG19" t="n">
        <v>1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2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5</v>
      </c>
      <c r="GU19" t="n">
        <v>1</v>
      </c>
      <c r="GV19" t="n">
        <v>0</v>
      </c>
      <c r="GW19" t="n">
        <v>1</v>
      </c>
      <c r="GX19" t="n">
        <v>2</v>
      </c>
      <c r="GY19" t="n">
        <v>1</v>
      </c>
      <c r="GZ19" t="n">
        <v>5</v>
      </c>
      <c r="HA19" t="n">
        <v>0</v>
      </c>
      <c r="HB19" t="n">
        <v>2</v>
      </c>
      <c r="HC19" t="n">
        <v>0</v>
      </c>
      <c r="HD19" t="n">
        <v>3</v>
      </c>
      <c r="HE19" t="n">
        <v>1</v>
      </c>
      <c r="HF19" t="n">
        <v>0</v>
      </c>
      <c r="HG19" t="n">
        <v>1</v>
      </c>
      <c r="HH19" t="n">
        <v>2</v>
      </c>
      <c r="HI19" t="n">
        <v>6</v>
      </c>
      <c r="HJ19" t="n">
        <v>2</v>
      </c>
      <c r="HK19" t="n">
        <v>7</v>
      </c>
      <c r="HL19" t="n">
        <v>5</v>
      </c>
      <c r="HM19" t="n">
        <v>2</v>
      </c>
      <c r="HN19" t="n">
        <v>1</v>
      </c>
      <c r="HO19" t="n">
        <v>5</v>
      </c>
      <c r="HP19" t="n">
        <v>1</v>
      </c>
      <c r="HQ19" t="n">
        <v>6</v>
      </c>
      <c r="HR19" t="n">
        <v>1</v>
      </c>
      <c r="HS19" t="n">
        <v>3</v>
      </c>
      <c r="HT19" t="n">
        <v>1</v>
      </c>
      <c r="HU19" t="n">
        <v>4</v>
      </c>
      <c r="HV19" t="n">
        <v>3</v>
      </c>
      <c r="HW19" t="n">
        <v>1</v>
      </c>
      <c r="HX19" t="n">
        <v>11</v>
      </c>
      <c r="HY19" t="n">
        <v>3</v>
      </c>
      <c r="HZ19" t="n">
        <v>1</v>
      </c>
      <c r="IA19" t="n">
        <v>1</v>
      </c>
      <c r="IB19" t="n">
        <v>8</v>
      </c>
      <c r="IC19" t="n">
        <v>8</v>
      </c>
      <c r="ID19" t="n">
        <v>2</v>
      </c>
      <c r="IE19" t="n">
        <v>3</v>
      </c>
      <c r="IF19" t="n">
        <v>9</v>
      </c>
      <c r="IG19" t="n">
        <v>4</v>
      </c>
      <c r="IH19" t="n">
        <v>0</v>
      </c>
      <c r="II19" t="n">
        <v>1</v>
      </c>
      <c r="IJ19" t="n">
        <v>5</v>
      </c>
      <c r="IK19" t="n">
        <v>6</v>
      </c>
      <c r="IL19" t="n">
        <v>8</v>
      </c>
      <c r="IM19" t="n">
        <v>4</v>
      </c>
      <c r="IN19" t="n">
        <v>2</v>
      </c>
      <c r="IO19" t="n">
        <v>4</v>
      </c>
      <c r="IP19" t="n">
        <v>3</v>
      </c>
      <c r="IQ19" t="n">
        <v>5</v>
      </c>
      <c r="IR19" t="n">
        <v>5</v>
      </c>
      <c r="IS19" t="n">
        <v>3</v>
      </c>
      <c r="IT19" t="n">
        <v>1</v>
      </c>
      <c r="IU19" t="n">
        <v>2</v>
      </c>
      <c r="IV19" t="n">
        <v>0</v>
      </c>
      <c r="IW19" t="n">
        <v>4</v>
      </c>
      <c r="IX19" t="n">
        <v>3</v>
      </c>
      <c r="IY19" t="n">
        <v>4</v>
      </c>
      <c r="IZ19" t="n">
        <v>2</v>
      </c>
      <c r="JA19" t="n">
        <v>4</v>
      </c>
      <c r="JB19" t="n">
        <v>4</v>
      </c>
      <c r="JC19" t="n">
        <v>2</v>
      </c>
      <c r="JD19" t="n">
        <v>3</v>
      </c>
      <c r="JE19" t="n">
        <v>5</v>
      </c>
      <c r="JF19" t="n">
        <v>7</v>
      </c>
      <c r="JG19" t="n">
        <v>3</v>
      </c>
      <c r="JH19" t="n">
        <v>1</v>
      </c>
      <c r="JI19" t="n">
        <v>2</v>
      </c>
      <c r="JJ19" t="n">
        <v>1</v>
      </c>
      <c r="JK19" t="n">
        <v>2</v>
      </c>
      <c r="JL19" t="n">
        <v>3</v>
      </c>
      <c r="JM19" t="n">
        <v>2</v>
      </c>
      <c r="JN19" t="n">
        <v>2</v>
      </c>
      <c r="JO19" t="n">
        <v>0</v>
      </c>
      <c r="JP19" t="n">
        <v>3</v>
      </c>
      <c r="JQ19" t="n">
        <v>5</v>
      </c>
      <c r="JR19" t="n">
        <v>3</v>
      </c>
      <c r="JS19" t="n">
        <v>1</v>
      </c>
      <c r="JT19" t="n">
        <v>2</v>
      </c>
      <c r="JU19" t="n">
        <v>0</v>
      </c>
      <c r="JV19" t="n">
        <v>1</v>
      </c>
      <c r="JW19" t="n">
        <v>0</v>
      </c>
      <c r="JX19" t="n">
        <v>1</v>
      </c>
      <c r="JY19" t="n">
        <v>1</v>
      </c>
      <c r="JZ19" t="n">
        <v>1</v>
      </c>
      <c r="KA19" t="n">
        <v>3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1</v>
      </c>
      <c r="KJ19" t="n">
        <v>0</v>
      </c>
      <c r="KK19" t="n">
        <v>3</v>
      </c>
      <c r="KL19" t="n">
        <v>6</v>
      </c>
      <c r="KM19" t="n">
        <v>9</v>
      </c>
      <c r="KN19" t="n">
        <v>2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0</v>
      </c>
      <c r="KU19" t="n">
        <v>4</v>
      </c>
      <c r="KV19" t="n">
        <v>4</v>
      </c>
      <c r="KW19" t="n">
        <v>1</v>
      </c>
      <c r="KX19" t="n">
        <v>0</v>
      </c>
      <c r="KY19" t="n">
        <v>0</v>
      </c>
      <c r="KZ19" t="n">
        <v>0</v>
      </c>
      <c r="LA19" t="n">
        <v>1</v>
      </c>
      <c r="LB19" t="n">
        <v>0</v>
      </c>
      <c r="LC19" t="n">
        <v>2</v>
      </c>
      <c r="LD19" t="n">
        <v>0</v>
      </c>
      <c r="LE19" t="n">
        <v>3</v>
      </c>
      <c r="LF19" t="n">
        <v>3</v>
      </c>
      <c r="LG19" t="n">
        <v>2</v>
      </c>
      <c r="LH19" t="n">
        <v>5</v>
      </c>
      <c r="LI19" t="n">
        <v>0</v>
      </c>
      <c r="LJ19" t="n">
        <v>2</v>
      </c>
      <c r="LK19" t="n">
        <v>0</v>
      </c>
      <c r="LL19" t="n">
        <v>0</v>
      </c>
      <c r="LM19" t="n">
        <v>2</v>
      </c>
      <c r="LN19" t="n">
        <v>2</v>
      </c>
      <c r="LO19" t="n">
        <v>3</v>
      </c>
      <c r="LP19" t="n">
        <v>1</v>
      </c>
      <c r="LQ19" t="n">
        <v>1</v>
      </c>
      <c r="LR19" t="n">
        <v>1</v>
      </c>
      <c r="LS19" t="n">
        <v>5</v>
      </c>
      <c r="LT19" t="n">
        <v>1</v>
      </c>
      <c r="LU19" t="n">
        <v>1</v>
      </c>
      <c r="LV19" t="n">
        <v>1</v>
      </c>
      <c r="LW19" t="n">
        <v>4</v>
      </c>
      <c r="LX19" t="n">
        <v>1</v>
      </c>
      <c r="LY19" t="n">
        <v>3</v>
      </c>
      <c r="LZ19" t="n">
        <v>2</v>
      </c>
      <c r="MA19" t="n">
        <v>9</v>
      </c>
      <c r="MB19" t="n">
        <v>1</v>
      </c>
      <c r="MC19" t="n">
        <v>4</v>
      </c>
      <c r="MD19" t="n">
        <v>1</v>
      </c>
      <c r="ME19" t="n">
        <v>2</v>
      </c>
      <c r="MF19" t="n">
        <v>0</v>
      </c>
      <c r="MG19" t="n">
        <v>4</v>
      </c>
      <c r="MH19" t="n">
        <v>0</v>
      </c>
      <c r="MI19" t="n">
        <v>4</v>
      </c>
      <c r="MJ19" t="n">
        <v>3</v>
      </c>
      <c r="MK19" t="n">
        <v>1</v>
      </c>
      <c r="ML19" t="n">
        <v>0</v>
      </c>
      <c r="MM19" t="n">
        <v>1</v>
      </c>
      <c r="MN19" t="n">
        <v>1</v>
      </c>
      <c r="MO19" t="n">
        <v>0</v>
      </c>
      <c r="MP19" t="n">
        <v>3</v>
      </c>
      <c r="MQ19" t="n">
        <v>2</v>
      </c>
      <c r="MR19" t="n">
        <v>4</v>
      </c>
      <c r="MS19" t="n">
        <v>1</v>
      </c>
      <c r="MT19" t="n">
        <v>4</v>
      </c>
      <c r="MU19" t="n">
        <v>0</v>
      </c>
      <c r="MV19" t="n">
        <v>2</v>
      </c>
      <c r="MW19" t="n">
        <v>5</v>
      </c>
      <c r="MX19" t="n">
        <v>5</v>
      </c>
      <c r="MY19" t="n">
        <v>3</v>
      </c>
      <c r="MZ19" t="n">
        <v>2</v>
      </c>
      <c r="NA19" t="n">
        <v>4</v>
      </c>
      <c r="NB19" t="n">
        <v>9</v>
      </c>
      <c r="NC19" t="n">
        <v>23</v>
      </c>
      <c r="ND19">
        <f>SUM(B19:NC19)</f>
        <v/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3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</v>
      </c>
      <c r="KA20" t="n">
        <v>0</v>
      </c>
      <c r="KB20" t="n">
        <v>0</v>
      </c>
      <c r="KC20" t="n">
        <v>1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2</v>
      </c>
      <c r="NC20" t="n">
        <v>0</v>
      </c>
      <c r="ND20">
        <f>SUM(B20:NC20)</f>
        <v/>
      </c>
    </row>
    <row r="21">
      <c r="A21" t="inlineStr">
        <is>
          <t>Bosque</t>
        </is>
      </c>
      <c r="B21" t="n">
        <v>0</v>
      </c>
      <c r="C21" t="n">
        <v>0</v>
      </c>
      <c r="D21" t="n">
        <v>7</v>
      </c>
      <c r="E21" t="n">
        <v>1</v>
      </c>
      <c r="F21" t="n">
        <v>10</v>
      </c>
      <c r="G21" t="n">
        <v>2</v>
      </c>
      <c r="H21" t="n">
        <v>17</v>
      </c>
      <c r="I21" t="n">
        <v>7</v>
      </c>
      <c r="J21" t="n">
        <v>8</v>
      </c>
      <c r="K21" t="n">
        <v>9</v>
      </c>
      <c r="L21" t="n">
        <v>8</v>
      </c>
      <c r="M21" t="n">
        <v>6</v>
      </c>
      <c r="N21" t="n">
        <v>14</v>
      </c>
      <c r="O21" t="n">
        <v>7</v>
      </c>
      <c r="P21" t="n">
        <v>12</v>
      </c>
      <c r="Q21" t="n">
        <v>9</v>
      </c>
      <c r="R21" t="n">
        <v>3</v>
      </c>
      <c r="S21" t="n">
        <v>8</v>
      </c>
      <c r="T21" t="n">
        <v>5</v>
      </c>
      <c r="U21" t="n">
        <v>9</v>
      </c>
      <c r="V21" t="n">
        <v>19</v>
      </c>
      <c r="W21" t="n">
        <v>4</v>
      </c>
      <c r="X21" t="n">
        <v>3</v>
      </c>
      <c r="Y21" t="n">
        <v>6</v>
      </c>
      <c r="Z21" t="n">
        <v>3</v>
      </c>
      <c r="AA21" t="n">
        <v>16</v>
      </c>
      <c r="AB21" t="n">
        <v>1</v>
      </c>
      <c r="AC21" t="n">
        <v>11</v>
      </c>
      <c r="AD21" t="n">
        <v>3</v>
      </c>
      <c r="AE21" t="n">
        <v>5</v>
      </c>
      <c r="AF21" t="n">
        <v>11</v>
      </c>
      <c r="AG21" t="n">
        <v>3</v>
      </c>
      <c r="AH21" t="n">
        <v>6</v>
      </c>
      <c r="AI21" t="n">
        <v>7</v>
      </c>
      <c r="AJ21" t="n">
        <v>5</v>
      </c>
      <c r="AK21" t="n">
        <v>2</v>
      </c>
      <c r="AL21" t="n">
        <v>4</v>
      </c>
      <c r="AM21" t="n">
        <v>1</v>
      </c>
      <c r="AN21" t="n">
        <v>1</v>
      </c>
      <c r="AO21" t="n">
        <v>4</v>
      </c>
      <c r="AP21" t="n">
        <v>1</v>
      </c>
      <c r="AQ21" t="n">
        <v>3</v>
      </c>
      <c r="AR21" t="n">
        <v>5</v>
      </c>
      <c r="AS21" t="n">
        <v>4</v>
      </c>
      <c r="AT21" t="n">
        <v>5</v>
      </c>
      <c r="AU21" t="n">
        <v>3</v>
      </c>
      <c r="AV21" t="n">
        <v>4</v>
      </c>
      <c r="AW21" t="n">
        <v>0</v>
      </c>
      <c r="AX21" t="n">
        <v>2</v>
      </c>
      <c r="AY21" t="n">
        <v>0</v>
      </c>
      <c r="AZ21" t="n">
        <v>4</v>
      </c>
      <c r="BA21" t="n">
        <v>0</v>
      </c>
      <c r="BB21" t="n">
        <v>2</v>
      </c>
      <c r="BC21" t="n">
        <v>3</v>
      </c>
      <c r="BD21" t="n">
        <v>3</v>
      </c>
      <c r="BE21" t="n">
        <v>7</v>
      </c>
      <c r="BF21" t="n">
        <v>1</v>
      </c>
      <c r="BG21" t="n">
        <v>0</v>
      </c>
      <c r="BH21" t="n">
        <v>2</v>
      </c>
      <c r="BI21" t="n">
        <v>1</v>
      </c>
      <c r="BJ21" t="n">
        <v>0</v>
      </c>
      <c r="BK21" t="n">
        <v>2</v>
      </c>
      <c r="BL21" t="n">
        <v>1</v>
      </c>
      <c r="BM21" t="n">
        <v>1</v>
      </c>
      <c r="BN21" t="n">
        <v>0</v>
      </c>
      <c r="BO21" t="n">
        <v>1</v>
      </c>
      <c r="BP21" t="n">
        <v>4</v>
      </c>
      <c r="BQ21" t="n">
        <v>0</v>
      </c>
      <c r="BR21" t="n">
        <v>4</v>
      </c>
      <c r="BS21" t="n">
        <v>1</v>
      </c>
      <c r="BT21" t="n">
        <v>0</v>
      </c>
      <c r="BU21" t="n">
        <v>2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3</v>
      </c>
      <c r="CB21" t="n">
        <v>3</v>
      </c>
      <c r="CC21" t="n">
        <v>0</v>
      </c>
      <c r="CD21" t="n">
        <v>2</v>
      </c>
      <c r="CE21" t="n">
        <v>0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1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2</v>
      </c>
      <c r="CU21" t="n">
        <v>1</v>
      </c>
      <c r="CV21" t="n">
        <v>0</v>
      </c>
      <c r="CW21" t="n">
        <v>2</v>
      </c>
      <c r="CX21" t="n">
        <v>0</v>
      </c>
      <c r="CY21" t="n">
        <v>0</v>
      </c>
      <c r="CZ21" t="n">
        <v>2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0</v>
      </c>
      <c r="DL21" t="n">
        <v>0</v>
      </c>
      <c r="DM21" t="n">
        <v>0</v>
      </c>
      <c r="DN21" t="n">
        <v>1</v>
      </c>
      <c r="DO21" t="n">
        <v>1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3</v>
      </c>
      <c r="DX21" t="n">
        <v>1</v>
      </c>
      <c r="DY21" t="n">
        <v>0</v>
      </c>
      <c r="DZ21" t="n">
        <v>0</v>
      </c>
      <c r="EA21" t="n">
        <v>1</v>
      </c>
      <c r="EB21" t="n">
        <v>0</v>
      </c>
      <c r="EC21" t="n">
        <v>2</v>
      </c>
      <c r="ED21" t="n">
        <v>0</v>
      </c>
      <c r="EE21" t="n">
        <v>3</v>
      </c>
      <c r="EF21" t="n">
        <v>0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2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0</v>
      </c>
      <c r="GB21" t="n">
        <v>1</v>
      </c>
      <c r="GC21" t="n">
        <v>2</v>
      </c>
      <c r="GD21" t="n">
        <v>0</v>
      </c>
      <c r="GE21" t="n">
        <v>0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3</v>
      </c>
      <c r="GL21" t="n">
        <v>4</v>
      </c>
      <c r="GM21" t="n">
        <v>2</v>
      </c>
      <c r="GN21" t="n">
        <v>3</v>
      </c>
      <c r="GO21" t="n">
        <v>1</v>
      </c>
      <c r="GP21" t="n">
        <v>5</v>
      </c>
      <c r="GQ21" t="n">
        <v>0</v>
      </c>
      <c r="GR21" t="n">
        <v>0</v>
      </c>
      <c r="GS21" t="n">
        <v>0</v>
      </c>
      <c r="GT21" t="n">
        <v>2</v>
      </c>
      <c r="GU21" t="n">
        <v>4</v>
      </c>
      <c r="GV21" t="n">
        <v>0</v>
      </c>
      <c r="GW21" t="n">
        <v>3</v>
      </c>
      <c r="GX21" t="n">
        <v>1</v>
      </c>
      <c r="GY21" t="n">
        <v>1</v>
      </c>
      <c r="GZ21" t="n">
        <v>11</v>
      </c>
      <c r="HA21" t="n">
        <v>12</v>
      </c>
      <c r="HB21" t="n">
        <v>7</v>
      </c>
      <c r="HC21" t="n">
        <v>3</v>
      </c>
      <c r="HD21" t="n">
        <v>7</v>
      </c>
      <c r="HE21" t="n">
        <v>7</v>
      </c>
      <c r="HF21" t="n">
        <v>3</v>
      </c>
      <c r="HG21" t="n">
        <v>4</v>
      </c>
      <c r="HH21" t="n">
        <v>8</v>
      </c>
      <c r="HI21" t="n">
        <v>7</v>
      </c>
      <c r="HJ21" t="n">
        <v>0</v>
      </c>
      <c r="HK21" t="n">
        <v>3</v>
      </c>
      <c r="HL21" t="n">
        <v>1</v>
      </c>
      <c r="HM21" t="n">
        <v>3</v>
      </c>
      <c r="HN21" t="n">
        <v>9</v>
      </c>
      <c r="HO21" t="n">
        <v>5</v>
      </c>
      <c r="HP21" t="n">
        <v>14</v>
      </c>
      <c r="HQ21" t="n">
        <v>5</v>
      </c>
      <c r="HR21" t="n">
        <v>0</v>
      </c>
      <c r="HS21" t="n">
        <v>0</v>
      </c>
      <c r="HT21" t="n">
        <v>5</v>
      </c>
      <c r="HU21" t="n">
        <v>9</v>
      </c>
      <c r="HV21" t="n">
        <v>7</v>
      </c>
      <c r="HW21" t="n">
        <v>1</v>
      </c>
      <c r="HX21" t="n">
        <v>5</v>
      </c>
      <c r="HY21" t="n">
        <v>3</v>
      </c>
      <c r="HZ21" t="n">
        <v>5</v>
      </c>
      <c r="IA21" t="n">
        <v>1</v>
      </c>
      <c r="IB21" t="n">
        <v>3</v>
      </c>
      <c r="IC21" t="n">
        <v>9</v>
      </c>
      <c r="ID21" t="n">
        <v>7</v>
      </c>
      <c r="IE21" t="n">
        <v>4</v>
      </c>
      <c r="IF21" t="n">
        <v>5</v>
      </c>
      <c r="IG21" t="n">
        <v>4</v>
      </c>
      <c r="IH21" t="n">
        <v>0</v>
      </c>
      <c r="II21" t="n">
        <v>2</v>
      </c>
      <c r="IJ21" t="n">
        <v>9</v>
      </c>
      <c r="IK21" t="n">
        <v>4</v>
      </c>
      <c r="IL21" t="n">
        <v>6</v>
      </c>
      <c r="IM21" t="n">
        <v>7</v>
      </c>
      <c r="IN21" t="n">
        <v>8</v>
      </c>
      <c r="IO21" t="n">
        <v>7</v>
      </c>
      <c r="IP21" t="n">
        <v>19</v>
      </c>
      <c r="IQ21" t="n">
        <v>6</v>
      </c>
      <c r="IR21" t="n">
        <v>6</v>
      </c>
      <c r="IS21" t="n">
        <v>3</v>
      </c>
      <c r="IT21" t="n">
        <v>20</v>
      </c>
      <c r="IU21" t="n">
        <v>8</v>
      </c>
      <c r="IV21" t="n">
        <v>11</v>
      </c>
      <c r="IW21" t="n">
        <v>5</v>
      </c>
      <c r="IX21" t="n">
        <v>5</v>
      </c>
      <c r="IY21" t="n">
        <v>6</v>
      </c>
      <c r="IZ21" t="n">
        <v>8</v>
      </c>
      <c r="JA21" t="n">
        <v>6</v>
      </c>
      <c r="JB21" t="n">
        <v>7</v>
      </c>
      <c r="JC21" t="n">
        <v>5</v>
      </c>
      <c r="JD21" t="n">
        <v>2</v>
      </c>
      <c r="JE21" t="n">
        <v>4</v>
      </c>
      <c r="JF21" t="n">
        <v>1</v>
      </c>
      <c r="JG21" t="n">
        <v>5</v>
      </c>
      <c r="JH21" t="n">
        <v>7</v>
      </c>
      <c r="JI21" t="n">
        <v>5</v>
      </c>
      <c r="JJ21" t="n">
        <v>1</v>
      </c>
      <c r="JK21" t="n">
        <v>2</v>
      </c>
      <c r="JL21" t="n">
        <v>3</v>
      </c>
      <c r="JM21" t="n">
        <v>2</v>
      </c>
      <c r="JN21" t="n">
        <v>2</v>
      </c>
      <c r="JO21" t="n">
        <v>4</v>
      </c>
      <c r="JP21" t="n">
        <v>2</v>
      </c>
      <c r="JQ21" t="n">
        <v>1</v>
      </c>
      <c r="JR21" t="n">
        <v>2</v>
      </c>
      <c r="JS21" t="n">
        <v>5</v>
      </c>
      <c r="JT21" t="n">
        <v>0</v>
      </c>
      <c r="JU21" t="n">
        <v>1</v>
      </c>
      <c r="JV21" t="n">
        <v>2</v>
      </c>
      <c r="JW21" t="n">
        <v>2</v>
      </c>
      <c r="JX21" t="n">
        <v>1</v>
      </c>
      <c r="JY21" t="n">
        <v>1</v>
      </c>
      <c r="JZ21" t="n">
        <v>2</v>
      </c>
      <c r="KA21" t="n">
        <v>1</v>
      </c>
      <c r="KB21" t="n">
        <v>0</v>
      </c>
      <c r="KC21" t="n">
        <v>0</v>
      </c>
      <c r="KD21" t="n">
        <v>0</v>
      </c>
      <c r="KE21" t="n">
        <v>2</v>
      </c>
      <c r="KF21" t="n">
        <v>0</v>
      </c>
      <c r="KG21" t="n">
        <v>2</v>
      </c>
      <c r="KH21" t="n">
        <v>0</v>
      </c>
      <c r="KI21" t="n">
        <v>2</v>
      </c>
      <c r="KJ21" t="n">
        <v>1</v>
      </c>
      <c r="KK21" t="n">
        <v>2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1</v>
      </c>
      <c r="KT21" t="n">
        <v>1</v>
      </c>
      <c r="KU21" t="n">
        <v>1</v>
      </c>
      <c r="KV21" t="n">
        <v>5</v>
      </c>
      <c r="KW21" t="n">
        <v>0</v>
      </c>
      <c r="KX21" t="n">
        <v>3</v>
      </c>
      <c r="KY21" t="n">
        <v>0</v>
      </c>
      <c r="KZ21" t="n">
        <v>0</v>
      </c>
      <c r="LA21" t="n">
        <v>1</v>
      </c>
      <c r="LB21" t="n">
        <v>2</v>
      </c>
      <c r="LC21" t="n">
        <v>2</v>
      </c>
      <c r="LD21" t="n">
        <v>0</v>
      </c>
      <c r="LE21" t="n">
        <v>1</v>
      </c>
      <c r="LF21" t="n">
        <v>0</v>
      </c>
      <c r="LG21" t="n">
        <v>0</v>
      </c>
      <c r="LH21" t="n">
        <v>3</v>
      </c>
      <c r="LI21" t="n">
        <v>1</v>
      </c>
      <c r="LJ21" t="n">
        <v>1</v>
      </c>
      <c r="LK21" t="n">
        <v>2</v>
      </c>
      <c r="LL21" t="n">
        <v>2</v>
      </c>
      <c r="LM21" t="n">
        <v>0</v>
      </c>
      <c r="LN21" t="n">
        <v>0</v>
      </c>
      <c r="LO21" t="n">
        <v>2</v>
      </c>
      <c r="LP21" t="n">
        <v>0</v>
      </c>
      <c r="LQ21" t="n">
        <v>3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0</v>
      </c>
      <c r="LX21" t="n">
        <v>0</v>
      </c>
      <c r="LY21" t="n">
        <v>1</v>
      </c>
      <c r="LZ21" t="n">
        <v>2</v>
      </c>
      <c r="MA21" t="n">
        <v>5</v>
      </c>
      <c r="MB21" t="n">
        <v>0</v>
      </c>
      <c r="MC21" t="n">
        <v>4</v>
      </c>
      <c r="MD21" t="n">
        <v>1</v>
      </c>
      <c r="ME21" t="n">
        <v>6</v>
      </c>
      <c r="MF21" t="n">
        <v>7</v>
      </c>
      <c r="MG21" t="n">
        <v>3</v>
      </c>
      <c r="MH21" t="n">
        <v>0</v>
      </c>
      <c r="MI21" t="n">
        <v>0</v>
      </c>
      <c r="MJ21" t="n">
        <v>2</v>
      </c>
      <c r="MK21" t="n">
        <v>6</v>
      </c>
      <c r="ML21" t="n">
        <v>2</v>
      </c>
      <c r="MM21" t="n">
        <v>2</v>
      </c>
      <c r="MN21" t="n">
        <v>1</v>
      </c>
      <c r="MO21" t="n">
        <v>2</v>
      </c>
      <c r="MP21" t="n">
        <v>1</v>
      </c>
      <c r="MQ21" t="n">
        <v>2</v>
      </c>
      <c r="MR21" t="n">
        <v>7</v>
      </c>
      <c r="MS21" t="n">
        <v>2</v>
      </c>
      <c r="MT21" t="n">
        <v>2</v>
      </c>
      <c r="MU21" t="n">
        <v>2</v>
      </c>
      <c r="MV21" t="n">
        <v>0</v>
      </c>
      <c r="MW21" t="n">
        <v>5</v>
      </c>
      <c r="MX21" t="n">
        <v>0</v>
      </c>
      <c r="MY21" t="n">
        <v>2</v>
      </c>
      <c r="MZ21" t="n">
        <v>1</v>
      </c>
      <c r="NA21" t="n">
        <v>9</v>
      </c>
      <c r="NB21" t="n">
        <v>7</v>
      </c>
      <c r="NC21" t="n">
        <v>43</v>
      </c>
      <c r="ND21">
        <f>SUM(B21:NC21)</f>
        <v/>
      </c>
    </row>
    <row r="22">
      <c r="A22" t="inlineStr">
        <is>
          <t>Bowie</t>
        </is>
      </c>
      <c r="B22" t="n">
        <v>1</v>
      </c>
      <c r="C22" t="n">
        <v>2</v>
      </c>
      <c r="D22" t="n">
        <v>14</v>
      </c>
      <c r="E22" t="n">
        <v>12</v>
      </c>
      <c r="F22" t="n">
        <v>20</v>
      </c>
      <c r="G22" t="n">
        <v>34</v>
      </c>
      <c r="H22" t="n">
        <v>18</v>
      </c>
      <c r="I22" t="n">
        <v>24</v>
      </c>
      <c r="J22" t="n">
        <v>24</v>
      </c>
      <c r="K22" t="n">
        <v>24</v>
      </c>
      <c r="L22" t="n">
        <v>29</v>
      </c>
      <c r="M22" t="n">
        <v>42</v>
      </c>
      <c r="N22" t="n">
        <v>16</v>
      </c>
      <c r="O22" t="n">
        <v>83</v>
      </c>
      <c r="P22" t="n">
        <v>47</v>
      </c>
      <c r="Q22" t="n">
        <v>25</v>
      </c>
      <c r="R22" t="n">
        <v>15</v>
      </c>
      <c r="S22" t="n">
        <v>33</v>
      </c>
      <c r="T22" t="n">
        <v>4</v>
      </c>
      <c r="U22" t="n">
        <v>17</v>
      </c>
      <c r="V22" t="n">
        <v>15</v>
      </c>
      <c r="W22" t="n">
        <v>14</v>
      </c>
      <c r="X22" t="n">
        <v>0</v>
      </c>
      <c r="Y22" t="n">
        <v>23</v>
      </c>
      <c r="Z22" t="n">
        <v>5</v>
      </c>
      <c r="AA22" t="n">
        <v>19</v>
      </c>
      <c r="AB22" t="n">
        <v>10</v>
      </c>
      <c r="AC22" t="n">
        <v>21</v>
      </c>
      <c r="AD22" t="n">
        <v>12</v>
      </c>
      <c r="AE22" t="n">
        <v>1</v>
      </c>
      <c r="AF22" t="n">
        <v>23</v>
      </c>
      <c r="AG22" t="n">
        <v>30</v>
      </c>
      <c r="AH22" t="n">
        <v>24</v>
      </c>
      <c r="AI22" t="n">
        <v>293</v>
      </c>
      <c r="AJ22" t="n">
        <v>110</v>
      </c>
      <c r="AK22" t="n">
        <v>16</v>
      </c>
      <c r="AL22" t="n">
        <v>21</v>
      </c>
      <c r="AM22" t="n">
        <v>11</v>
      </c>
      <c r="AN22" t="n">
        <v>22</v>
      </c>
      <c r="AO22" t="n">
        <v>15</v>
      </c>
      <c r="AP22" t="n">
        <v>15</v>
      </c>
      <c r="AQ22" t="n">
        <v>29</v>
      </c>
      <c r="AR22" t="n">
        <v>10</v>
      </c>
      <c r="AS22" t="n">
        <v>10</v>
      </c>
      <c r="AT22" t="n">
        <v>19</v>
      </c>
      <c r="AU22" t="n">
        <v>12</v>
      </c>
      <c r="AV22" t="n">
        <v>3</v>
      </c>
      <c r="AW22" t="n">
        <v>5</v>
      </c>
      <c r="AX22" t="n">
        <v>5</v>
      </c>
      <c r="AY22" t="n">
        <v>1</v>
      </c>
      <c r="AZ22" t="n">
        <v>2</v>
      </c>
      <c r="BA22" t="n">
        <v>1</v>
      </c>
      <c r="BB22" t="n">
        <v>5</v>
      </c>
      <c r="BC22" t="n">
        <v>3</v>
      </c>
      <c r="BD22" t="n">
        <v>9</v>
      </c>
      <c r="BE22" t="n">
        <v>7</v>
      </c>
      <c r="BF22" t="n">
        <v>8</v>
      </c>
      <c r="BG22" t="n">
        <v>4</v>
      </c>
      <c r="BH22" t="n">
        <v>10</v>
      </c>
      <c r="BI22" t="n">
        <v>13</v>
      </c>
      <c r="BJ22" t="n">
        <v>4</v>
      </c>
      <c r="BK22" t="n">
        <v>3</v>
      </c>
      <c r="BL22" t="n">
        <v>5</v>
      </c>
      <c r="BM22" t="n">
        <v>7</v>
      </c>
      <c r="BN22" t="n">
        <v>0</v>
      </c>
      <c r="BO22" t="n">
        <v>1</v>
      </c>
      <c r="BP22" t="n">
        <v>4</v>
      </c>
      <c r="BQ22" t="n">
        <v>8</v>
      </c>
      <c r="BR22" t="n">
        <v>4</v>
      </c>
      <c r="BS22" t="n">
        <v>3</v>
      </c>
      <c r="BT22" t="n">
        <v>0</v>
      </c>
      <c r="BU22" t="n">
        <v>2</v>
      </c>
      <c r="BV22" t="n">
        <v>2</v>
      </c>
      <c r="BW22" t="n">
        <v>5</v>
      </c>
      <c r="BX22" t="n">
        <v>3</v>
      </c>
      <c r="BY22" t="n">
        <v>3</v>
      </c>
      <c r="BZ22" t="n">
        <v>2</v>
      </c>
      <c r="CA22" t="n">
        <v>5</v>
      </c>
      <c r="CB22" t="n">
        <v>4</v>
      </c>
      <c r="CC22" t="n">
        <v>1</v>
      </c>
      <c r="CD22" t="n">
        <v>1</v>
      </c>
      <c r="CE22" t="n">
        <v>3</v>
      </c>
      <c r="CF22" t="n">
        <v>7</v>
      </c>
      <c r="CG22" t="n">
        <v>1</v>
      </c>
      <c r="CH22" t="n">
        <v>3</v>
      </c>
      <c r="CI22" t="n">
        <v>6</v>
      </c>
      <c r="CJ22" t="n">
        <v>0</v>
      </c>
      <c r="CK22" t="n">
        <v>3</v>
      </c>
      <c r="CL22" t="n">
        <v>4</v>
      </c>
      <c r="CM22" t="n">
        <v>2</v>
      </c>
      <c r="CN22" t="n">
        <v>5</v>
      </c>
      <c r="CO22" t="n">
        <v>1</v>
      </c>
      <c r="CP22" t="n">
        <v>2</v>
      </c>
      <c r="CQ22" t="n">
        <v>4</v>
      </c>
      <c r="CR22" t="n">
        <v>2</v>
      </c>
      <c r="CS22" t="n">
        <v>1</v>
      </c>
      <c r="CT22" t="n">
        <v>2</v>
      </c>
      <c r="CU22" t="n">
        <v>4</v>
      </c>
      <c r="CV22" t="n">
        <v>2</v>
      </c>
      <c r="CW22" t="n">
        <v>1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7</v>
      </c>
      <c r="DE22" t="n">
        <v>1</v>
      </c>
      <c r="DF22" t="n">
        <v>2</v>
      </c>
      <c r="DG22" t="n">
        <v>2</v>
      </c>
      <c r="DH22" t="n">
        <v>1</v>
      </c>
      <c r="DI22" t="n">
        <v>3</v>
      </c>
      <c r="DJ22" t="n">
        <v>5</v>
      </c>
      <c r="DK22" t="n">
        <v>2</v>
      </c>
      <c r="DL22" t="n">
        <v>2</v>
      </c>
      <c r="DM22" t="n">
        <v>1</v>
      </c>
      <c r="DN22" t="n">
        <v>3</v>
      </c>
      <c r="DO22" t="n">
        <v>1</v>
      </c>
      <c r="DP22" t="n">
        <v>3</v>
      </c>
      <c r="DQ22" t="n">
        <v>1</v>
      </c>
      <c r="DR22" t="n">
        <v>1</v>
      </c>
      <c r="DS22" t="n">
        <v>5</v>
      </c>
      <c r="DT22" t="n">
        <v>2</v>
      </c>
      <c r="DU22" t="n">
        <v>5</v>
      </c>
      <c r="DV22" t="n">
        <v>3</v>
      </c>
      <c r="DW22" t="n">
        <v>1</v>
      </c>
      <c r="DX22" t="n">
        <v>0</v>
      </c>
      <c r="DY22" t="n">
        <v>5</v>
      </c>
      <c r="DZ22" t="n">
        <v>0</v>
      </c>
      <c r="EA22" t="n">
        <v>4</v>
      </c>
      <c r="EB22" t="n">
        <v>4</v>
      </c>
      <c r="EC22" t="n">
        <v>1</v>
      </c>
      <c r="ED22" t="n">
        <v>5</v>
      </c>
      <c r="EE22" t="n">
        <v>0</v>
      </c>
      <c r="EF22" t="n">
        <v>2</v>
      </c>
      <c r="EG22" t="n">
        <v>4</v>
      </c>
      <c r="EH22" t="n">
        <v>5</v>
      </c>
      <c r="EI22" t="n">
        <v>2</v>
      </c>
      <c r="EJ22" t="n">
        <v>1</v>
      </c>
      <c r="EK22" t="n">
        <v>0</v>
      </c>
      <c r="EL22" t="n">
        <v>2</v>
      </c>
      <c r="EM22" t="n">
        <v>3</v>
      </c>
      <c r="EN22" t="n">
        <v>4</v>
      </c>
      <c r="EO22" t="n">
        <v>5</v>
      </c>
      <c r="EP22" t="n">
        <v>1</v>
      </c>
      <c r="EQ22" t="n">
        <v>2</v>
      </c>
      <c r="ER22" t="n">
        <v>1</v>
      </c>
      <c r="ES22" t="n">
        <v>1</v>
      </c>
      <c r="ET22" t="n">
        <v>2</v>
      </c>
      <c r="EU22" t="n">
        <v>0</v>
      </c>
      <c r="EV22" t="n">
        <v>11</v>
      </c>
      <c r="EW22" t="n">
        <v>2</v>
      </c>
      <c r="EX22" t="n">
        <v>0</v>
      </c>
      <c r="EY22" t="n">
        <v>2</v>
      </c>
      <c r="EZ22" t="n">
        <v>2</v>
      </c>
      <c r="FA22" t="n">
        <v>1</v>
      </c>
      <c r="FB22" t="n">
        <v>1</v>
      </c>
      <c r="FC22" t="n">
        <v>0</v>
      </c>
      <c r="FD22" t="n">
        <v>3</v>
      </c>
      <c r="FE22" t="n">
        <v>0</v>
      </c>
      <c r="FF22" t="n">
        <v>1</v>
      </c>
      <c r="FG22" t="n">
        <v>5</v>
      </c>
      <c r="FH22" t="n">
        <v>2</v>
      </c>
      <c r="FI22" t="n">
        <v>0</v>
      </c>
      <c r="FJ22" t="n">
        <v>2</v>
      </c>
      <c r="FK22" t="n">
        <v>2</v>
      </c>
      <c r="FL22" t="n">
        <v>1</v>
      </c>
      <c r="FM22" t="n">
        <v>1</v>
      </c>
      <c r="FN22" t="n">
        <v>0</v>
      </c>
      <c r="FO22" t="n">
        <v>1</v>
      </c>
      <c r="FP22" t="n">
        <v>2</v>
      </c>
      <c r="FQ22" t="n">
        <v>0</v>
      </c>
      <c r="FR22" t="n">
        <v>2</v>
      </c>
      <c r="FS22" t="n">
        <v>0</v>
      </c>
      <c r="FT22" t="n">
        <v>4</v>
      </c>
      <c r="FU22" t="n">
        <v>8</v>
      </c>
      <c r="FV22" t="n">
        <v>0</v>
      </c>
      <c r="FW22" t="n">
        <v>1</v>
      </c>
      <c r="FX22" t="n">
        <v>8</v>
      </c>
      <c r="FY22" t="n">
        <v>0</v>
      </c>
      <c r="FZ22" t="n">
        <v>2</v>
      </c>
      <c r="GA22" t="n">
        <v>1</v>
      </c>
      <c r="GB22" t="n">
        <v>5</v>
      </c>
      <c r="GC22" t="n">
        <v>2</v>
      </c>
      <c r="GD22" t="n">
        <v>2</v>
      </c>
      <c r="GE22" t="n">
        <v>3</v>
      </c>
      <c r="GF22" t="n">
        <v>2</v>
      </c>
      <c r="GG22" t="n">
        <v>4</v>
      </c>
      <c r="GH22" t="n">
        <v>7</v>
      </c>
      <c r="GI22" t="n">
        <v>3</v>
      </c>
      <c r="GJ22" t="n">
        <v>1</v>
      </c>
      <c r="GK22" t="n">
        <v>1</v>
      </c>
      <c r="GL22" t="n">
        <v>8</v>
      </c>
      <c r="GM22" t="n">
        <v>1</v>
      </c>
      <c r="GN22" t="n">
        <v>3</v>
      </c>
      <c r="GO22" t="n">
        <v>7</v>
      </c>
      <c r="GP22" t="n">
        <v>14</v>
      </c>
      <c r="GQ22" t="n">
        <v>0</v>
      </c>
      <c r="GR22" t="n">
        <v>0</v>
      </c>
      <c r="GS22" t="n">
        <v>9</v>
      </c>
      <c r="GT22" t="n">
        <v>7</v>
      </c>
      <c r="GU22" t="n">
        <v>7</v>
      </c>
      <c r="GV22" t="n">
        <v>9</v>
      </c>
      <c r="GW22" t="n">
        <v>5</v>
      </c>
      <c r="GX22" t="n">
        <v>25</v>
      </c>
      <c r="GY22" t="n">
        <v>7</v>
      </c>
      <c r="GZ22" t="n">
        <v>8</v>
      </c>
      <c r="HA22" t="n">
        <v>16</v>
      </c>
      <c r="HB22" t="n">
        <v>3</v>
      </c>
      <c r="HC22" t="n">
        <v>25</v>
      </c>
      <c r="HD22" t="n">
        <v>10</v>
      </c>
      <c r="HE22" t="n">
        <v>23</v>
      </c>
      <c r="HF22" t="n">
        <v>4</v>
      </c>
      <c r="HG22" t="n">
        <v>14</v>
      </c>
      <c r="HH22" t="n">
        <v>7</v>
      </c>
      <c r="HI22" t="n">
        <v>17</v>
      </c>
      <c r="HJ22" t="n">
        <v>17</v>
      </c>
      <c r="HK22" t="n">
        <v>18</v>
      </c>
      <c r="HL22" t="n">
        <v>5</v>
      </c>
      <c r="HM22" t="n">
        <v>14</v>
      </c>
      <c r="HN22" t="n">
        <v>24</v>
      </c>
      <c r="HO22" t="n">
        <v>23</v>
      </c>
      <c r="HP22" t="n">
        <v>10</v>
      </c>
      <c r="HQ22" t="n">
        <v>13</v>
      </c>
      <c r="HR22" t="n">
        <v>42</v>
      </c>
      <c r="HS22" t="n">
        <v>7</v>
      </c>
      <c r="HT22" t="n">
        <v>12</v>
      </c>
      <c r="HU22" t="n">
        <v>93</v>
      </c>
      <c r="HV22" t="n">
        <v>28</v>
      </c>
      <c r="HW22" t="n">
        <v>10</v>
      </c>
      <c r="HX22" t="n">
        <v>5</v>
      </c>
      <c r="HY22" t="n">
        <v>64</v>
      </c>
      <c r="HZ22" t="n">
        <v>11</v>
      </c>
      <c r="IA22" t="n">
        <v>0</v>
      </c>
      <c r="IB22" t="n">
        <v>47</v>
      </c>
      <c r="IC22" t="n">
        <v>47</v>
      </c>
      <c r="ID22" t="n">
        <v>7</v>
      </c>
      <c r="IE22" t="n">
        <v>45</v>
      </c>
      <c r="IF22" t="n">
        <v>40</v>
      </c>
      <c r="IG22" t="n">
        <v>63</v>
      </c>
      <c r="IH22" t="n">
        <v>0</v>
      </c>
      <c r="II22" t="n">
        <v>43</v>
      </c>
      <c r="IJ22" t="n">
        <v>89</v>
      </c>
      <c r="IK22" t="n">
        <v>36</v>
      </c>
      <c r="IL22" t="n">
        <v>63</v>
      </c>
      <c r="IM22" t="n">
        <v>98</v>
      </c>
      <c r="IN22" t="n">
        <v>66</v>
      </c>
      <c r="IO22" t="n">
        <v>35</v>
      </c>
      <c r="IP22" t="n">
        <v>31</v>
      </c>
      <c r="IQ22" t="n">
        <v>80</v>
      </c>
      <c r="IR22" t="n">
        <v>27</v>
      </c>
      <c r="IS22" t="n">
        <v>27</v>
      </c>
      <c r="IT22" t="n">
        <v>69</v>
      </c>
      <c r="IU22" t="n">
        <v>18</v>
      </c>
      <c r="IV22" t="n">
        <v>46</v>
      </c>
      <c r="IW22" t="n">
        <v>32</v>
      </c>
      <c r="IX22" t="n">
        <v>32</v>
      </c>
      <c r="IY22" t="n">
        <v>27</v>
      </c>
      <c r="IZ22" t="n">
        <v>32</v>
      </c>
      <c r="JA22" t="n">
        <v>42</v>
      </c>
      <c r="JB22" t="n">
        <v>38</v>
      </c>
      <c r="JC22" t="n">
        <v>5</v>
      </c>
      <c r="JD22" t="n">
        <v>12</v>
      </c>
      <c r="JE22" t="n">
        <v>17</v>
      </c>
      <c r="JF22" t="n">
        <v>24</v>
      </c>
      <c r="JG22" t="n">
        <v>21</v>
      </c>
      <c r="JH22" t="n">
        <v>22</v>
      </c>
      <c r="JI22" t="n">
        <v>19</v>
      </c>
      <c r="JJ22" t="n">
        <v>7</v>
      </c>
      <c r="JK22" t="n">
        <v>22</v>
      </c>
      <c r="JL22" t="n">
        <v>14</v>
      </c>
      <c r="JM22" t="n">
        <v>11</v>
      </c>
      <c r="JN22" t="n">
        <v>17</v>
      </c>
      <c r="JO22" t="n">
        <v>9</v>
      </c>
      <c r="JP22" t="n">
        <v>5</v>
      </c>
      <c r="JQ22" t="n">
        <v>2</v>
      </c>
      <c r="JR22" t="n">
        <v>28</v>
      </c>
      <c r="JS22" t="n">
        <v>11</v>
      </c>
      <c r="JT22" t="n">
        <v>14</v>
      </c>
      <c r="JU22" t="n">
        <v>12</v>
      </c>
      <c r="JV22" t="n">
        <v>24</v>
      </c>
      <c r="JW22" t="n">
        <v>7</v>
      </c>
      <c r="JX22" t="n">
        <v>4</v>
      </c>
      <c r="JY22" t="n">
        <v>18</v>
      </c>
      <c r="JZ22" t="n">
        <v>5</v>
      </c>
      <c r="KA22" t="n">
        <v>7</v>
      </c>
      <c r="KB22" t="n">
        <v>11</v>
      </c>
      <c r="KC22" t="n">
        <v>10</v>
      </c>
      <c r="KD22" t="n">
        <v>10</v>
      </c>
      <c r="KE22" t="n">
        <v>1</v>
      </c>
      <c r="KF22" t="n">
        <v>6</v>
      </c>
      <c r="KG22" t="n">
        <v>6</v>
      </c>
      <c r="KH22" t="n">
        <v>3</v>
      </c>
      <c r="KI22" t="n">
        <v>7</v>
      </c>
      <c r="KJ22" t="n">
        <v>7</v>
      </c>
      <c r="KK22" t="n">
        <v>5</v>
      </c>
      <c r="KL22" t="n">
        <v>2</v>
      </c>
      <c r="KM22" t="n">
        <v>13</v>
      </c>
      <c r="KN22" t="n">
        <v>2</v>
      </c>
      <c r="KO22" t="n">
        <v>1</v>
      </c>
      <c r="KP22" t="n">
        <v>9</v>
      </c>
      <c r="KQ22" t="n">
        <v>7</v>
      </c>
      <c r="KR22" t="n">
        <v>2</v>
      </c>
      <c r="KS22" t="n">
        <v>5</v>
      </c>
      <c r="KT22" t="n">
        <v>2</v>
      </c>
      <c r="KU22" t="n">
        <v>0</v>
      </c>
      <c r="KV22" t="n">
        <v>9</v>
      </c>
      <c r="KW22" t="n">
        <v>5</v>
      </c>
      <c r="KX22" t="n">
        <v>9</v>
      </c>
      <c r="KY22" t="n">
        <v>3</v>
      </c>
      <c r="KZ22" t="n">
        <v>2</v>
      </c>
      <c r="LA22" t="n">
        <v>3</v>
      </c>
      <c r="LB22" t="n">
        <v>6</v>
      </c>
      <c r="LC22" t="n">
        <v>4</v>
      </c>
      <c r="LD22" t="n">
        <v>9</v>
      </c>
      <c r="LE22" t="n">
        <v>9</v>
      </c>
      <c r="LF22" t="n">
        <v>2</v>
      </c>
      <c r="LG22" t="n">
        <v>2</v>
      </c>
      <c r="LH22" t="n">
        <v>1</v>
      </c>
      <c r="LI22" t="n">
        <v>3</v>
      </c>
      <c r="LJ22" t="n">
        <v>2</v>
      </c>
      <c r="LK22" t="n">
        <v>6</v>
      </c>
      <c r="LL22" t="n">
        <v>1</v>
      </c>
      <c r="LM22" t="n">
        <v>0</v>
      </c>
      <c r="LN22" t="n">
        <v>3</v>
      </c>
      <c r="LO22" t="n">
        <v>2</v>
      </c>
      <c r="LP22" t="n">
        <v>4</v>
      </c>
      <c r="LQ22" t="n">
        <v>2</v>
      </c>
      <c r="LR22" t="n">
        <v>3</v>
      </c>
      <c r="LS22" t="n">
        <v>4</v>
      </c>
      <c r="LT22" t="n">
        <v>1</v>
      </c>
      <c r="LU22" t="n">
        <v>1</v>
      </c>
      <c r="LV22" t="n">
        <v>6</v>
      </c>
      <c r="LW22" t="n">
        <v>5</v>
      </c>
      <c r="LX22" t="n">
        <v>4</v>
      </c>
      <c r="LY22" t="n">
        <v>5</v>
      </c>
      <c r="LZ22" t="n">
        <v>4</v>
      </c>
      <c r="MA22" t="n">
        <v>3</v>
      </c>
      <c r="MB22" t="n">
        <v>4</v>
      </c>
      <c r="MC22" t="n">
        <v>5</v>
      </c>
      <c r="MD22" t="n">
        <v>3</v>
      </c>
      <c r="ME22" t="n">
        <v>10</v>
      </c>
      <c r="MF22" t="n">
        <v>13</v>
      </c>
      <c r="MG22" t="n">
        <v>10</v>
      </c>
      <c r="MH22" t="n">
        <v>6</v>
      </c>
      <c r="MI22" t="n">
        <v>3</v>
      </c>
      <c r="MJ22" t="n">
        <v>2</v>
      </c>
      <c r="MK22" t="n">
        <v>21</v>
      </c>
      <c r="ML22" t="n">
        <v>14</v>
      </c>
      <c r="MM22" t="n">
        <v>17</v>
      </c>
      <c r="MN22" t="n">
        <v>17</v>
      </c>
      <c r="MO22" t="n">
        <v>8</v>
      </c>
      <c r="MP22" t="n">
        <v>5</v>
      </c>
      <c r="MQ22" t="n">
        <v>11</v>
      </c>
      <c r="MR22" t="n">
        <v>7</v>
      </c>
      <c r="MS22" t="n">
        <v>12</v>
      </c>
      <c r="MT22" t="n">
        <v>22</v>
      </c>
      <c r="MU22" t="n">
        <v>1</v>
      </c>
      <c r="MV22" t="n">
        <v>0</v>
      </c>
      <c r="MW22" t="n">
        <v>11</v>
      </c>
      <c r="MX22" t="n">
        <v>21</v>
      </c>
      <c r="MY22" t="n">
        <v>15</v>
      </c>
      <c r="MZ22" t="n">
        <v>10</v>
      </c>
      <c r="NA22" t="n">
        <v>9</v>
      </c>
      <c r="NB22" t="n">
        <v>28</v>
      </c>
      <c r="NC22" t="n">
        <v>69</v>
      </c>
      <c r="ND22">
        <f>SUM(B22:NC22)</f>
        <v/>
      </c>
    </row>
    <row r="23">
      <c r="A23" t="inlineStr">
        <is>
          <t>Brazoria</t>
        </is>
      </c>
      <c r="B23" t="n">
        <v>0</v>
      </c>
      <c r="C23" t="n">
        <v>0</v>
      </c>
      <c r="D23" t="n">
        <v>121</v>
      </c>
      <c r="E23" t="n">
        <v>251</v>
      </c>
      <c r="F23" t="n">
        <v>236</v>
      </c>
      <c r="G23" t="n">
        <v>209</v>
      </c>
      <c r="H23" t="n">
        <v>166</v>
      </c>
      <c r="I23" t="n">
        <v>183</v>
      </c>
      <c r="J23" t="n">
        <v>266</v>
      </c>
      <c r="K23" t="n">
        <v>202</v>
      </c>
      <c r="L23" t="n">
        <v>325</v>
      </c>
      <c r="M23" t="n">
        <v>209</v>
      </c>
      <c r="N23" t="n">
        <v>192</v>
      </c>
      <c r="O23" t="n">
        <v>205</v>
      </c>
      <c r="P23" t="n">
        <v>128</v>
      </c>
      <c r="Q23" t="n">
        <v>114</v>
      </c>
      <c r="R23" t="n">
        <v>125</v>
      </c>
      <c r="S23" t="n">
        <v>186</v>
      </c>
      <c r="T23" t="n">
        <v>102</v>
      </c>
      <c r="U23" t="n">
        <v>210</v>
      </c>
      <c r="V23" t="n">
        <v>187</v>
      </c>
      <c r="W23" t="n">
        <v>172</v>
      </c>
      <c r="X23" t="n">
        <v>66</v>
      </c>
      <c r="Y23" t="n">
        <v>226</v>
      </c>
      <c r="Z23" t="n">
        <v>106</v>
      </c>
      <c r="AA23" t="n">
        <v>191</v>
      </c>
      <c r="AB23" t="n">
        <v>170</v>
      </c>
      <c r="AC23" t="n">
        <v>148</v>
      </c>
      <c r="AD23" t="n">
        <v>118</v>
      </c>
      <c r="AE23" t="n">
        <v>33</v>
      </c>
      <c r="AF23" t="n">
        <v>230</v>
      </c>
      <c r="AG23" t="n">
        <v>137</v>
      </c>
      <c r="AH23" t="n">
        <v>148</v>
      </c>
      <c r="AI23" t="n">
        <v>128</v>
      </c>
      <c r="AJ23" t="n">
        <v>151</v>
      </c>
      <c r="AK23" t="n">
        <v>87</v>
      </c>
      <c r="AL23" t="n">
        <v>97</v>
      </c>
      <c r="AM23" t="n">
        <v>22</v>
      </c>
      <c r="AN23" t="n">
        <v>157</v>
      </c>
      <c r="AO23" t="n">
        <v>84</v>
      </c>
      <c r="AP23" t="n">
        <v>131</v>
      </c>
      <c r="AQ23" t="n">
        <v>86</v>
      </c>
      <c r="AR23" t="n">
        <v>88</v>
      </c>
      <c r="AS23" t="n">
        <v>61</v>
      </c>
      <c r="AT23" t="n">
        <v>77</v>
      </c>
      <c r="AU23" t="n">
        <v>62</v>
      </c>
      <c r="AV23" t="n">
        <v>50</v>
      </c>
      <c r="AW23" t="n">
        <v>32</v>
      </c>
      <c r="AX23" t="n">
        <v>20</v>
      </c>
      <c r="AY23" t="n">
        <v>33</v>
      </c>
      <c r="AZ23" t="n">
        <v>297</v>
      </c>
      <c r="BA23" t="n">
        <v>329</v>
      </c>
      <c r="BB23" t="n">
        <v>100</v>
      </c>
      <c r="BC23" t="n">
        <v>78</v>
      </c>
      <c r="BD23" t="n">
        <v>103</v>
      </c>
      <c r="BE23" t="n">
        <v>68</v>
      </c>
      <c r="BF23" t="n">
        <v>100</v>
      </c>
      <c r="BG23" t="n">
        <v>85</v>
      </c>
      <c r="BH23" t="n">
        <v>80</v>
      </c>
      <c r="BI23" t="n">
        <v>95</v>
      </c>
      <c r="BJ23" t="n">
        <v>35</v>
      </c>
      <c r="BK23" t="n">
        <v>81</v>
      </c>
      <c r="BL23" t="n">
        <v>54</v>
      </c>
      <c r="BM23" t="n">
        <v>54</v>
      </c>
      <c r="BN23" t="n">
        <v>9</v>
      </c>
      <c r="BO23" t="n">
        <v>107</v>
      </c>
      <c r="BP23" t="n">
        <v>63</v>
      </c>
      <c r="BQ23" t="n">
        <v>63</v>
      </c>
      <c r="BR23" t="n">
        <v>60</v>
      </c>
      <c r="BS23" t="n">
        <v>67</v>
      </c>
      <c r="BT23" t="n">
        <v>50</v>
      </c>
      <c r="BU23" t="n">
        <v>64</v>
      </c>
      <c r="BV23" t="n">
        <v>43</v>
      </c>
      <c r="BW23" t="n">
        <v>72</v>
      </c>
      <c r="BX23" t="n">
        <v>56</v>
      </c>
      <c r="BY23" t="n">
        <v>41</v>
      </c>
      <c r="BZ23" t="n">
        <v>22</v>
      </c>
      <c r="CA23" t="n">
        <v>83</v>
      </c>
      <c r="CB23" t="n">
        <v>60</v>
      </c>
      <c r="CC23" t="n">
        <v>56</v>
      </c>
      <c r="CD23" t="n">
        <v>67</v>
      </c>
      <c r="CE23" t="n">
        <v>37</v>
      </c>
      <c r="CF23" t="n">
        <v>76</v>
      </c>
      <c r="CG23" t="n">
        <v>63</v>
      </c>
      <c r="CH23" t="n">
        <v>17</v>
      </c>
      <c r="CI23" t="n">
        <v>78</v>
      </c>
      <c r="CJ23" t="n">
        <v>43</v>
      </c>
      <c r="CK23" t="n">
        <v>37</v>
      </c>
      <c r="CL23" t="n">
        <v>43</v>
      </c>
      <c r="CM23" t="n">
        <v>61</v>
      </c>
      <c r="CN23" t="n">
        <v>54</v>
      </c>
      <c r="CO23" t="n">
        <v>15</v>
      </c>
      <c r="CP23" t="n">
        <v>27</v>
      </c>
      <c r="CQ23" t="n">
        <v>29</v>
      </c>
      <c r="CR23" t="n">
        <v>78</v>
      </c>
      <c r="CS23" t="n">
        <v>44</v>
      </c>
      <c r="CT23" t="n">
        <v>51</v>
      </c>
      <c r="CU23" t="n">
        <v>39</v>
      </c>
      <c r="CV23" t="n">
        <v>43</v>
      </c>
      <c r="CW23" t="n">
        <v>44</v>
      </c>
      <c r="CX23" t="n">
        <v>54</v>
      </c>
      <c r="CY23" t="n">
        <v>33</v>
      </c>
      <c r="CZ23" t="n">
        <v>45</v>
      </c>
      <c r="DA23" t="n">
        <v>37</v>
      </c>
      <c r="DB23" t="n">
        <v>22</v>
      </c>
      <c r="DC23" t="n">
        <v>16</v>
      </c>
      <c r="DD23" t="n">
        <v>54</v>
      </c>
      <c r="DE23" t="n">
        <v>13</v>
      </c>
      <c r="DF23" t="n">
        <v>95</v>
      </c>
      <c r="DG23" t="n">
        <v>49</v>
      </c>
      <c r="DH23" t="n">
        <v>47</v>
      </c>
      <c r="DI23" t="n">
        <v>4</v>
      </c>
      <c r="DJ23" t="n">
        <v>47</v>
      </c>
      <c r="DK23" t="n">
        <v>33</v>
      </c>
      <c r="DL23" t="n">
        <v>24</v>
      </c>
      <c r="DM23" t="n">
        <v>15</v>
      </c>
      <c r="DN23" t="n">
        <v>61</v>
      </c>
      <c r="DO23" t="n">
        <v>37</v>
      </c>
      <c r="DP23" t="n">
        <v>30</v>
      </c>
      <c r="DQ23" t="n">
        <v>39</v>
      </c>
      <c r="DR23" t="n">
        <v>28</v>
      </c>
      <c r="DS23" t="n">
        <v>31</v>
      </c>
      <c r="DT23" t="n">
        <v>28</v>
      </c>
      <c r="DU23" t="n">
        <v>12</v>
      </c>
      <c r="DV23" t="n">
        <v>21</v>
      </c>
      <c r="DW23" t="n">
        <v>25</v>
      </c>
      <c r="DX23" t="n">
        <v>36</v>
      </c>
      <c r="DY23" t="n">
        <v>46</v>
      </c>
      <c r="DZ23" t="n">
        <v>20</v>
      </c>
      <c r="EA23" t="n">
        <v>16</v>
      </c>
      <c r="EB23" t="n">
        <v>31</v>
      </c>
      <c r="EC23" t="n">
        <v>23</v>
      </c>
      <c r="ED23" t="n">
        <v>14</v>
      </c>
      <c r="EE23" t="n">
        <v>7</v>
      </c>
      <c r="EF23" t="n">
        <v>17</v>
      </c>
      <c r="EG23" t="n">
        <v>30</v>
      </c>
      <c r="EH23" t="n">
        <v>14</v>
      </c>
      <c r="EI23" t="n">
        <v>20</v>
      </c>
      <c r="EJ23" t="n">
        <v>15</v>
      </c>
      <c r="EK23" t="n">
        <v>6</v>
      </c>
      <c r="EL23" t="n">
        <v>7</v>
      </c>
      <c r="EM23" t="n">
        <v>10</v>
      </c>
      <c r="EN23" t="n">
        <v>20</v>
      </c>
      <c r="EO23" t="n">
        <v>13</v>
      </c>
      <c r="EP23" t="n">
        <v>3</v>
      </c>
      <c r="EQ23" t="n">
        <v>22</v>
      </c>
      <c r="ER23" t="n">
        <v>13</v>
      </c>
      <c r="ES23" t="n">
        <v>10</v>
      </c>
      <c r="ET23" t="n">
        <v>14</v>
      </c>
      <c r="EU23" t="n">
        <v>4</v>
      </c>
      <c r="EV23" t="n">
        <v>14</v>
      </c>
      <c r="EW23" t="n">
        <v>14</v>
      </c>
      <c r="EX23" t="n">
        <v>15</v>
      </c>
      <c r="EY23" t="n">
        <v>15</v>
      </c>
      <c r="EZ23" t="n">
        <v>16</v>
      </c>
      <c r="FA23" t="n">
        <v>15</v>
      </c>
      <c r="FB23" t="n">
        <v>26</v>
      </c>
      <c r="FC23" t="n">
        <v>9</v>
      </c>
      <c r="FD23" t="n">
        <v>4</v>
      </c>
      <c r="FE23" t="n">
        <v>38</v>
      </c>
      <c r="FF23" t="n">
        <v>0</v>
      </c>
      <c r="FG23" t="n">
        <v>11</v>
      </c>
      <c r="FH23" t="n">
        <v>13</v>
      </c>
      <c r="FI23" t="n">
        <v>7</v>
      </c>
      <c r="FJ23" t="n">
        <v>10</v>
      </c>
      <c r="FK23" t="n">
        <v>26</v>
      </c>
      <c r="FL23" t="n">
        <v>19</v>
      </c>
      <c r="FM23" t="n">
        <v>3</v>
      </c>
      <c r="FN23" t="n">
        <v>5</v>
      </c>
      <c r="FO23" t="n">
        <v>5</v>
      </c>
      <c r="FP23" t="n">
        <v>12</v>
      </c>
      <c r="FQ23" t="n">
        <v>13</v>
      </c>
      <c r="FR23" t="n">
        <v>16</v>
      </c>
      <c r="FS23" t="n">
        <v>6</v>
      </c>
      <c r="FT23" t="n">
        <v>16</v>
      </c>
      <c r="FU23" t="n">
        <v>19</v>
      </c>
      <c r="FV23" t="n">
        <v>10</v>
      </c>
      <c r="FW23" t="n">
        <v>8</v>
      </c>
      <c r="FX23" t="n">
        <v>23</v>
      </c>
      <c r="FY23" t="n">
        <v>12</v>
      </c>
      <c r="FZ23" t="n">
        <v>4</v>
      </c>
      <c r="GA23" t="n">
        <v>16</v>
      </c>
      <c r="GB23" t="n">
        <v>33</v>
      </c>
      <c r="GC23" t="n">
        <v>9</v>
      </c>
      <c r="GD23" t="n">
        <v>15</v>
      </c>
      <c r="GE23" t="n">
        <v>25</v>
      </c>
      <c r="GF23" t="n">
        <v>11</v>
      </c>
      <c r="GG23" t="n">
        <v>23</v>
      </c>
      <c r="GH23" t="n">
        <v>23</v>
      </c>
      <c r="GI23" t="n">
        <v>48</v>
      </c>
      <c r="GJ23" t="n">
        <v>24</v>
      </c>
      <c r="GK23" t="n">
        <v>15</v>
      </c>
      <c r="GL23" t="n">
        <v>50</v>
      </c>
      <c r="GM23" t="n">
        <v>48</v>
      </c>
      <c r="GN23" t="n">
        <v>61</v>
      </c>
      <c r="GO23" t="n">
        <v>31</v>
      </c>
      <c r="GP23" t="n">
        <v>65</v>
      </c>
      <c r="GQ23" t="n">
        <v>0</v>
      </c>
      <c r="GR23" t="n">
        <v>0</v>
      </c>
      <c r="GS23" t="n">
        <v>60</v>
      </c>
      <c r="GT23" t="n">
        <v>93</v>
      </c>
      <c r="GU23" t="n">
        <v>119</v>
      </c>
      <c r="GV23" t="n">
        <v>42</v>
      </c>
      <c r="GW23" t="n">
        <v>88</v>
      </c>
      <c r="GX23" t="n">
        <v>120</v>
      </c>
      <c r="GY23" t="n">
        <v>92</v>
      </c>
      <c r="GZ23" t="n">
        <v>78</v>
      </c>
      <c r="HA23" t="n">
        <v>206</v>
      </c>
      <c r="HB23" t="n">
        <v>186</v>
      </c>
      <c r="HC23" t="n">
        <v>132</v>
      </c>
      <c r="HD23" t="n">
        <v>157</v>
      </c>
      <c r="HE23" t="n">
        <v>176</v>
      </c>
      <c r="HF23" t="n">
        <v>147</v>
      </c>
      <c r="HG23" t="n">
        <v>168</v>
      </c>
      <c r="HH23" t="n">
        <v>212</v>
      </c>
      <c r="HI23" t="n">
        <v>271</v>
      </c>
      <c r="HJ23" t="n">
        <v>148</v>
      </c>
      <c r="HK23" t="n">
        <v>263</v>
      </c>
      <c r="HL23" t="n">
        <v>54</v>
      </c>
      <c r="HM23" t="n">
        <v>218</v>
      </c>
      <c r="HN23" t="n">
        <v>237</v>
      </c>
      <c r="HO23" t="n">
        <v>244</v>
      </c>
      <c r="HP23" t="n">
        <v>252</v>
      </c>
      <c r="HQ23" t="n">
        <v>239</v>
      </c>
      <c r="HR23" t="n">
        <v>291</v>
      </c>
      <c r="HS23" t="n">
        <v>180</v>
      </c>
      <c r="HT23" t="n">
        <v>79</v>
      </c>
      <c r="HU23" t="n">
        <v>378</v>
      </c>
      <c r="HV23" t="n">
        <v>342</v>
      </c>
      <c r="HW23" t="n">
        <v>201</v>
      </c>
      <c r="HX23" t="n">
        <v>186</v>
      </c>
      <c r="HY23" t="n">
        <v>270</v>
      </c>
      <c r="HZ23" t="n">
        <v>136</v>
      </c>
      <c r="IA23" t="n">
        <v>32</v>
      </c>
      <c r="IB23" t="n">
        <v>200</v>
      </c>
      <c r="IC23" t="n">
        <v>358</v>
      </c>
      <c r="ID23" t="n">
        <v>186</v>
      </c>
      <c r="IE23" t="n">
        <v>309</v>
      </c>
      <c r="IF23" t="n">
        <v>206</v>
      </c>
      <c r="IG23" t="n">
        <v>334</v>
      </c>
      <c r="IH23" t="n">
        <v>60</v>
      </c>
      <c r="II23" t="n">
        <v>165</v>
      </c>
      <c r="IJ23" t="n">
        <v>297</v>
      </c>
      <c r="IK23" t="n">
        <v>340</v>
      </c>
      <c r="IL23" t="n">
        <v>425</v>
      </c>
      <c r="IM23" t="n">
        <v>311</v>
      </c>
      <c r="IN23" t="n">
        <v>248</v>
      </c>
      <c r="IO23" t="n">
        <v>113</v>
      </c>
      <c r="IP23" t="n">
        <v>371</v>
      </c>
      <c r="IQ23" t="n">
        <v>284</v>
      </c>
      <c r="IR23" t="n">
        <v>321</v>
      </c>
      <c r="IS23" t="n">
        <v>218</v>
      </c>
      <c r="IT23" t="n">
        <v>149</v>
      </c>
      <c r="IU23" t="n">
        <v>98</v>
      </c>
      <c r="IV23" t="n">
        <v>223</v>
      </c>
      <c r="IW23" t="n">
        <v>255</v>
      </c>
      <c r="IX23" t="n">
        <v>283</v>
      </c>
      <c r="IY23" t="n">
        <v>185</v>
      </c>
      <c r="IZ23" t="n">
        <v>141</v>
      </c>
      <c r="JA23" t="n">
        <v>158</v>
      </c>
      <c r="JB23" t="n">
        <v>123</v>
      </c>
      <c r="JC23" t="n">
        <v>77</v>
      </c>
      <c r="JD23" t="n">
        <v>109</v>
      </c>
      <c r="JE23" t="n">
        <v>185</v>
      </c>
      <c r="JF23" t="n">
        <v>120</v>
      </c>
      <c r="JG23" t="n">
        <v>119</v>
      </c>
      <c r="JH23" t="n">
        <v>94</v>
      </c>
      <c r="JI23" t="n">
        <v>96</v>
      </c>
      <c r="JJ23" t="n">
        <v>66</v>
      </c>
      <c r="JK23" t="n">
        <v>111</v>
      </c>
      <c r="JL23" t="n">
        <v>136</v>
      </c>
      <c r="JM23" t="n">
        <v>91</v>
      </c>
      <c r="JN23" t="n">
        <v>79</v>
      </c>
      <c r="JO23" t="n">
        <v>88</v>
      </c>
      <c r="JP23" t="n">
        <v>90</v>
      </c>
      <c r="JQ23" t="n">
        <v>69</v>
      </c>
      <c r="JR23" t="n">
        <v>63</v>
      </c>
      <c r="JS23" t="n">
        <v>134</v>
      </c>
      <c r="JT23" t="n">
        <v>98</v>
      </c>
      <c r="JU23" t="n">
        <v>88</v>
      </c>
      <c r="JV23" t="n">
        <v>75</v>
      </c>
      <c r="JW23" t="n">
        <v>64</v>
      </c>
      <c r="JX23" t="n">
        <v>53</v>
      </c>
      <c r="JY23" t="n">
        <v>69</v>
      </c>
      <c r="JZ23" t="n">
        <v>69</v>
      </c>
      <c r="KA23" t="n">
        <v>46</v>
      </c>
      <c r="KB23" t="n">
        <v>75</v>
      </c>
      <c r="KC23" t="n">
        <v>79</v>
      </c>
      <c r="KD23" t="n">
        <v>23</v>
      </c>
      <c r="KE23" t="n">
        <v>49</v>
      </c>
      <c r="KF23" t="n">
        <v>21</v>
      </c>
      <c r="KG23" t="n">
        <v>68</v>
      </c>
      <c r="KH23" t="n">
        <v>35</v>
      </c>
      <c r="KI23" t="n">
        <v>38</v>
      </c>
      <c r="KJ23" t="n">
        <v>36</v>
      </c>
      <c r="KK23" t="n">
        <v>42</v>
      </c>
      <c r="KL23" t="n">
        <v>65</v>
      </c>
      <c r="KM23" t="n">
        <v>46</v>
      </c>
      <c r="KN23" t="n">
        <v>42</v>
      </c>
      <c r="KO23" t="n">
        <v>31</v>
      </c>
      <c r="KP23" t="n">
        <v>36</v>
      </c>
      <c r="KQ23" t="n">
        <v>53</v>
      </c>
      <c r="KR23" t="n">
        <v>28</v>
      </c>
      <c r="KS23" t="n">
        <v>24</v>
      </c>
      <c r="KT23" t="n">
        <v>17</v>
      </c>
      <c r="KU23" t="n">
        <v>29</v>
      </c>
      <c r="KV23" t="n">
        <v>22</v>
      </c>
      <c r="KW23" t="n">
        <v>66</v>
      </c>
      <c r="KX23" t="n">
        <v>38</v>
      </c>
      <c r="KY23" t="n">
        <v>14</v>
      </c>
      <c r="KZ23" t="n">
        <v>53</v>
      </c>
      <c r="LA23" t="n">
        <v>22</v>
      </c>
      <c r="LB23" t="n">
        <v>35</v>
      </c>
      <c r="LC23" t="n">
        <v>36</v>
      </c>
      <c r="LD23" t="n">
        <v>45</v>
      </c>
      <c r="LE23" t="n">
        <v>38</v>
      </c>
      <c r="LF23" t="n">
        <v>30</v>
      </c>
      <c r="LG23" t="n">
        <v>29</v>
      </c>
      <c r="LH23" t="n">
        <v>63</v>
      </c>
      <c r="LI23" t="n">
        <v>41</v>
      </c>
      <c r="LJ23" t="n">
        <v>26</v>
      </c>
      <c r="LK23" t="n">
        <v>39</v>
      </c>
      <c r="LL23" t="n">
        <v>22</v>
      </c>
      <c r="LM23" t="n">
        <v>11</v>
      </c>
      <c r="LN23" t="n">
        <v>38</v>
      </c>
      <c r="LO23" t="n">
        <v>49</v>
      </c>
      <c r="LP23" t="n">
        <v>19</v>
      </c>
      <c r="LQ23" t="n">
        <v>29</v>
      </c>
      <c r="LR23" t="n">
        <v>11</v>
      </c>
      <c r="LS23" t="n">
        <v>23</v>
      </c>
      <c r="LT23" t="n">
        <v>25</v>
      </c>
      <c r="LU23" t="n">
        <v>23</v>
      </c>
      <c r="LV23" t="n">
        <v>25</v>
      </c>
      <c r="LW23" t="n">
        <v>43</v>
      </c>
      <c r="LX23" t="n">
        <v>34</v>
      </c>
      <c r="LY23" t="n">
        <v>53</v>
      </c>
      <c r="LZ23" t="n">
        <v>39</v>
      </c>
      <c r="MA23" t="n">
        <v>35</v>
      </c>
      <c r="MB23" t="n">
        <v>36</v>
      </c>
      <c r="MC23" t="n">
        <v>29</v>
      </c>
      <c r="MD23" t="n">
        <v>33</v>
      </c>
      <c r="ME23" t="n">
        <v>49</v>
      </c>
      <c r="MF23" t="n">
        <v>50</v>
      </c>
      <c r="MG23" t="n">
        <v>71</v>
      </c>
      <c r="MH23" t="n">
        <v>45</v>
      </c>
      <c r="MI23" t="n">
        <v>71</v>
      </c>
      <c r="MJ23" t="n">
        <v>65</v>
      </c>
      <c r="MK23" t="n">
        <v>193</v>
      </c>
      <c r="ML23" t="n">
        <v>102</v>
      </c>
      <c r="MM23" t="n">
        <v>120</v>
      </c>
      <c r="MN23" t="n">
        <v>187</v>
      </c>
      <c r="MO23" t="n">
        <v>190</v>
      </c>
      <c r="MP23" t="n">
        <v>232</v>
      </c>
      <c r="MQ23" t="n">
        <v>217</v>
      </c>
      <c r="MR23" t="n">
        <v>306</v>
      </c>
      <c r="MS23" t="n">
        <v>324</v>
      </c>
      <c r="MT23" t="n">
        <v>330</v>
      </c>
      <c r="MU23" t="n">
        <v>459</v>
      </c>
      <c r="MV23" t="n">
        <v>309</v>
      </c>
      <c r="MW23" t="n">
        <v>473</v>
      </c>
      <c r="MX23" t="n">
        <v>272</v>
      </c>
      <c r="MY23" t="n">
        <v>469</v>
      </c>
      <c r="MZ23" t="n">
        <v>291</v>
      </c>
      <c r="NA23" t="n">
        <v>271</v>
      </c>
      <c r="NB23" t="n">
        <v>1076</v>
      </c>
      <c r="NC23" t="n">
        <v>1081</v>
      </c>
      <c r="ND23">
        <f>SUM(B23:NC23)</f>
        <v/>
      </c>
    </row>
    <row r="24">
      <c r="A24" t="inlineStr">
        <is>
          <t>Brazos</t>
        </is>
      </c>
      <c r="B24" t="n">
        <v>0</v>
      </c>
      <c r="C24" t="n">
        <v>0</v>
      </c>
      <c r="D24" t="n">
        <v>136</v>
      </c>
      <c r="E24" t="n">
        <v>179</v>
      </c>
      <c r="F24" t="n">
        <v>163</v>
      </c>
      <c r="G24" t="n">
        <v>210</v>
      </c>
      <c r="H24" t="n">
        <v>174</v>
      </c>
      <c r="I24" t="n">
        <v>199</v>
      </c>
      <c r="J24" t="n">
        <v>151</v>
      </c>
      <c r="K24" t="n">
        <v>220</v>
      </c>
      <c r="L24" t="n">
        <v>152</v>
      </c>
      <c r="M24" t="n">
        <v>105</v>
      </c>
      <c r="N24" t="n">
        <v>157</v>
      </c>
      <c r="O24" t="n">
        <v>194</v>
      </c>
      <c r="P24" t="n">
        <v>128</v>
      </c>
      <c r="Q24" t="n">
        <v>153</v>
      </c>
      <c r="R24" t="n">
        <v>159</v>
      </c>
      <c r="S24" t="n">
        <v>179</v>
      </c>
      <c r="T24" t="n">
        <v>53</v>
      </c>
      <c r="U24" t="n">
        <v>119</v>
      </c>
      <c r="V24" t="n">
        <v>115</v>
      </c>
      <c r="W24" t="n">
        <v>136</v>
      </c>
      <c r="X24" t="n">
        <v>86</v>
      </c>
      <c r="Y24" t="n">
        <v>253</v>
      </c>
      <c r="Z24" t="n">
        <v>39</v>
      </c>
      <c r="AA24" t="n">
        <v>139</v>
      </c>
      <c r="AB24" t="n">
        <v>139</v>
      </c>
      <c r="AC24" t="n">
        <v>107</v>
      </c>
      <c r="AD24" t="n">
        <v>126</v>
      </c>
      <c r="AE24" t="n">
        <v>65</v>
      </c>
      <c r="AF24" t="n">
        <v>171</v>
      </c>
      <c r="AG24" t="n">
        <v>108</v>
      </c>
      <c r="AH24" t="n">
        <v>152</v>
      </c>
      <c r="AI24" t="n">
        <v>103</v>
      </c>
      <c r="AJ24" t="n">
        <v>178</v>
      </c>
      <c r="AK24" t="n">
        <v>91</v>
      </c>
      <c r="AL24" t="n">
        <v>127</v>
      </c>
      <c r="AM24" t="n">
        <v>29</v>
      </c>
      <c r="AN24" t="n">
        <v>78</v>
      </c>
      <c r="AO24" t="n">
        <v>91</v>
      </c>
      <c r="AP24" t="n">
        <v>78</v>
      </c>
      <c r="AQ24" t="n">
        <v>81</v>
      </c>
      <c r="AR24" t="n">
        <v>83</v>
      </c>
      <c r="AS24" t="n">
        <v>81</v>
      </c>
      <c r="AT24" t="n">
        <v>96</v>
      </c>
      <c r="AU24" t="n">
        <v>34</v>
      </c>
      <c r="AV24" t="n">
        <v>7</v>
      </c>
      <c r="AW24" t="n">
        <v>17</v>
      </c>
      <c r="AX24" t="n">
        <v>2</v>
      </c>
      <c r="AY24" t="n">
        <v>4</v>
      </c>
      <c r="AZ24" t="n">
        <v>128</v>
      </c>
      <c r="BA24" t="n">
        <v>8</v>
      </c>
      <c r="BB24" t="n">
        <v>70</v>
      </c>
      <c r="BC24" t="n">
        <v>81</v>
      </c>
      <c r="BD24" t="n">
        <v>129</v>
      </c>
      <c r="BE24" t="n">
        <v>121</v>
      </c>
      <c r="BF24" t="n">
        <v>116</v>
      </c>
      <c r="BG24" t="n">
        <v>35</v>
      </c>
      <c r="BH24" t="n">
        <v>34</v>
      </c>
      <c r="BI24" t="n">
        <v>94</v>
      </c>
      <c r="BJ24" t="n">
        <v>28</v>
      </c>
      <c r="BK24" t="n">
        <v>46</v>
      </c>
      <c r="BL24" t="n">
        <v>87</v>
      </c>
      <c r="BM24" t="n">
        <v>70</v>
      </c>
      <c r="BN24" t="n">
        <v>0</v>
      </c>
      <c r="BO24" t="n">
        <v>43</v>
      </c>
      <c r="BP24" t="n">
        <v>45</v>
      </c>
      <c r="BQ24" t="n">
        <v>63</v>
      </c>
      <c r="BR24" t="n">
        <v>101</v>
      </c>
      <c r="BS24" t="n">
        <v>85</v>
      </c>
      <c r="BT24" t="n">
        <v>51</v>
      </c>
      <c r="BU24" t="n">
        <v>23</v>
      </c>
      <c r="BV24" t="n">
        <v>16</v>
      </c>
      <c r="BW24" t="n">
        <v>91</v>
      </c>
      <c r="BX24" t="n">
        <v>35</v>
      </c>
      <c r="BY24" t="n">
        <v>61</v>
      </c>
      <c r="BZ24" t="n">
        <v>28</v>
      </c>
      <c r="CA24" t="n">
        <v>85</v>
      </c>
      <c r="CB24" t="n">
        <v>20</v>
      </c>
      <c r="CC24" t="n">
        <v>19</v>
      </c>
      <c r="CD24" t="n">
        <v>27</v>
      </c>
      <c r="CE24" t="n">
        <v>100</v>
      </c>
      <c r="CF24" t="n">
        <v>935</v>
      </c>
      <c r="CG24" t="n">
        <v>291</v>
      </c>
      <c r="CH24" t="n">
        <v>229</v>
      </c>
      <c r="CI24" t="n">
        <v>76</v>
      </c>
      <c r="CJ24" t="n">
        <v>31</v>
      </c>
      <c r="CK24" t="n">
        <v>227</v>
      </c>
      <c r="CL24" t="n">
        <v>197</v>
      </c>
      <c r="CM24" t="n">
        <v>89</v>
      </c>
      <c r="CN24" t="n">
        <v>86</v>
      </c>
      <c r="CO24" t="n">
        <v>24</v>
      </c>
      <c r="CP24" t="n">
        <v>10</v>
      </c>
      <c r="CQ24" t="n">
        <v>3</v>
      </c>
      <c r="CR24" t="n">
        <v>101</v>
      </c>
      <c r="CS24" t="n">
        <v>73</v>
      </c>
      <c r="CT24" t="n">
        <v>67</v>
      </c>
      <c r="CU24" t="n">
        <v>61</v>
      </c>
      <c r="CV24" t="n">
        <v>53</v>
      </c>
      <c r="CW24" t="n">
        <v>28</v>
      </c>
      <c r="CX24" t="n">
        <v>16</v>
      </c>
      <c r="CY24" t="n">
        <v>52</v>
      </c>
      <c r="CZ24" t="n">
        <v>49</v>
      </c>
      <c r="DA24" t="n">
        <v>44</v>
      </c>
      <c r="DB24" t="n">
        <v>32</v>
      </c>
      <c r="DC24" t="n">
        <v>23</v>
      </c>
      <c r="DD24" t="n">
        <v>44</v>
      </c>
      <c r="DE24" t="n">
        <v>7</v>
      </c>
      <c r="DF24" t="n">
        <v>46</v>
      </c>
      <c r="DG24" t="n">
        <v>56</v>
      </c>
      <c r="DH24" t="n">
        <v>26</v>
      </c>
      <c r="DI24" t="n">
        <v>24</v>
      </c>
      <c r="DJ24" t="n">
        <v>60</v>
      </c>
      <c r="DK24" t="n">
        <v>13</v>
      </c>
      <c r="DL24" t="n">
        <v>13</v>
      </c>
      <c r="DM24" t="n">
        <v>239</v>
      </c>
      <c r="DN24" t="n">
        <v>79</v>
      </c>
      <c r="DO24" t="n">
        <v>205</v>
      </c>
      <c r="DP24" t="n">
        <v>70</v>
      </c>
      <c r="DQ24" t="n">
        <v>47</v>
      </c>
      <c r="DR24" t="n">
        <v>55</v>
      </c>
      <c r="DS24" t="n">
        <v>16</v>
      </c>
      <c r="DT24" t="n">
        <v>19</v>
      </c>
      <c r="DU24" t="n">
        <v>9</v>
      </c>
      <c r="DV24" t="n">
        <v>27</v>
      </c>
      <c r="DW24" t="n">
        <v>8</v>
      </c>
      <c r="DX24" t="n">
        <v>39</v>
      </c>
      <c r="DY24" t="n">
        <v>12</v>
      </c>
      <c r="DZ24" t="n">
        <v>9</v>
      </c>
      <c r="EA24" t="n">
        <v>94</v>
      </c>
      <c r="EB24" t="n">
        <v>30</v>
      </c>
      <c r="EC24" t="n">
        <v>31</v>
      </c>
      <c r="ED24" t="n">
        <v>17</v>
      </c>
      <c r="EE24" t="n">
        <v>18</v>
      </c>
      <c r="EF24" t="n">
        <v>3</v>
      </c>
      <c r="EG24" t="n">
        <v>6</v>
      </c>
      <c r="EH24" t="n">
        <v>27</v>
      </c>
      <c r="EI24" t="n">
        <v>14</v>
      </c>
      <c r="EJ24" t="n">
        <v>21</v>
      </c>
      <c r="EK24" t="n">
        <v>27</v>
      </c>
      <c r="EL24" t="n">
        <v>10</v>
      </c>
      <c r="EM24" t="n">
        <v>11</v>
      </c>
      <c r="EN24" t="n">
        <v>6</v>
      </c>
      <c r="EO24" t="n">
        <v>17</v>
      </c>
      <c r="EP24" t="n">
        <v>16</v>
      </c>
      <c r="EQ24" t="n">
        <v>28</v>
      </c>
      <c r="ER24" t="n">
        <v>30</v>
      </c>
      <c r="ES24" t="n">
        <v>20</v>
      </c>
      <c r="ET24" t="n">
        <v>1</v>
      </c>
      <c r="EU24" t="n">
        <v>6</v>
      </c>
      <c r="EV24" t="n">
        <v>5</v>
      </c>
      <c r="EW24" t="n">
        <v>32</v>
      </c>
      <c r="EX24" t="n">
        <v>24</v>
      </c>
      <c r="EY24" t="n">
        <v>27</v>
      </c>
      <c r="EZ24" t="n">
        <v>39</v>
      </c>
      <c r="FA24" t="n">
        <v>10</v>
      </c>
      <c r="FB24" t="n">
        <v>15</v>
      </c>
      <c r="FC24" t="n">
        <v>24</v>
      </c>
      <c r="FD24" t="n">
        <v>5</v>
      </c>
      <c r="FE24" t="n">
        <v>32</v>
      </c>
      <c r="FF24" t="n">
        <v>0</v>
      </c>
      <c r="FG24" t="n">
        <v>14</v>
      </c>
      <c r="FH24" t="n">
        <v>9</v>
      </c>
      <c r="FI24" t="n">
        <v>12</v>
      </c>
      <c r="FJ24" t="n">
        <v>21</v>
      </c>
      <c r="FK24" t="n">
        <v>8</v>
      </c>
      <c r="FL24" t="n">
        <v>20</v>
      </c>
      <c r="FM24" t="n">
        <v>1</v>
      </c>
      <c r="FN24" t="n">
        <v>15</v>
      </c>
      <c r="FO24" t="n">
        <v>7</v>
      </c>
      <c r="FP24" t="n">
        <v>26</v>
      </c>
      <c r="FQ24" t="n">
        <v>3</v>
      </c>
      <c r="FR24" t="n">
        <v>9</v>
      </c>
      <c r="FS24" t="n">
        <v>8</v>
      </c>
      <c r="FT24" t="n">
        <v>12</v>
      </c>
      <c r="FU24" t="n">
        <v>17</v>
      </c>
      <c r="FV24" t="n">
        <v>7</v>
      </c>
      <c r="FW24" t="n">
        <v>15</v>
      </c>
      <c r="FX24" t="n">
        <v>21</v>
      </c>
      <c r="FY24" t="n">
        <v>8</v>
      </c>
      <c r="FZ24" t="n">
        <v>21</v>
      </c>
      <c r="GA24" t="n">
        <v>12</v>
      </c>
      <c r="GB24" t="n">
        <v>31</v>
      </c>
      <c r="GC24" t="n">
        <v>12</v>
      </c>
      <c r="GD24" t="n">
        <v>15</v>
      </c>
      <c r="GE24" t="n">
        <v>10</v>
      </c>
      <c r="GF24" t="n">
        <v>8</v>
      </c>
      <c r="GG24" t="n">
        <v>13</v>
      </c>
      <c r="GH24" t="n">
        <v>7</v>
      </c>
      <c r="GI24" t="n">
        <v>33</v>
      </c>
      <c r="GJ24" t="n">
        <v>14</v>
      </c>
      <c r="GK24" t="n">
        <v>12</v>
      </c>
      <c r="GL24" t="n">
        <v>38</v>
      </c>
      <c r="GM24" t="n">
        <v>6</v>
      </c>
      <c r="GN24" t="n">
        <v>18</v>
      </c>
      <c r="GO24" t="n">
        <v>21</v>
      </c>
      <c r="GP24" t="n">
        <v>46</v>
      </c>
      <c r="GQ24" t="n">
        <v>0</v>
      </c>
      <c r="GR24" t="n">
        <v>0</v>
      </c>
      <c r="GS24" t="n">
        <v>7</v>
      </c>
      <c r="GT24" t="n">
        <v>36</v>
      </c>
      <c r="GU24" t="n">
        <v>47</v>
      </c>
      <c r="GV24" t="n">
        <v>16</v>
      </c>
      <c r="GW24" t="n">
        <v>32</v>
      </c>
      <c r="GX24" t="n">
        <v>63</v>
      </c>
      <c r="GY24" t="n">
        <v>27</v>
      </c>
      <c r="GZ24" t="n">
        <v>6</v>
      </c>
      <c r="HA24" t="n">
        <v>75</v>
      </c>
      <c r="HB24" t="n">
        <v>75</v>
      </c>
      <c r="HC24" t="n">
        <v>87</v>
      </c>
      <c r="HD24" t="n">
        <v>56</v>
      </c>
      <c r="HE24" t="n">
        <v>66</v>
      </c>
      <c r="HF24" t="n">
        <v>29</v>
      </c>
      <c r="HG24" t="n">
        <v>37</v>
      </c>
      <c r="HH24" t="n">
        <v>65</v>
      </c>
      <c r="HI24" t="n">
        <v>96</v>
      </c>
      <c r="HJ24" t="n">
        <v>44</v>
      </c>
      <c r="HK24" t="n">
        <v>66</v>
      </c>
      <c r="HL24" t="n">
        <v>58</v>
      </c>
      <c r="HM24" t="n">
        <v>92</v>
      </c>
      <c r="HN24" t="n">
        <v>67</v>
      </c>
      <c r="HO24" t="n">
        <v>43</v>
      </c>
      <c r="HP24" t="n">
        <v>69</v>
      </c>
      <c r="HQ24" t="n">
        <v>122</v>
      </c>
      <c r="HR24" t="n">
        <v>145</v>
      </c>
      <c r="HS24" t="n">
        <v>68</v>
      </c>
      <c r="HT24" t="n">
        <v>25</v>
      </c>
      <c r="HU24" t="n">
        <v>189</v>
      </c>
      <c r="HV24" t="n">
        <v>112</v>
      </c>
      <c r="HW24" t="n">
        <v>161</v>
      </c>
      <c r="HX24" t="n">
        <v>104</v>
      </c>
      <c r="HY24" t="n">
        <v>120</v>
      </c>
      <c r="HZ24" t="n">
        <v>60</v>
      </c>
      <c r="IA24" t="n">
        <v>8</v>
      </c>
      <c r="IB24" t="n">
        <v>77</v>
      </c>
      <c r="IC24" t="n">
        <v>64</v>
      </c>
      <c r="ID24" t="n">
        <v>91</v>
      </c>
      <c r="IE24" t="n">
        <v>200</v>
      </c>
      <c r="IF24" t="n">
        <v>163</v>
      </c>
      <c r="IG24" t="n">
        <v>184</v>
      </c>
      <c r="IH24" t="n">
        <v>0</v>
      </c>
      <c r="II24" t="n">
        <v>83</v>
      </c>
      <c r="IJ24" t="n">
        <v>310</v>
      </c>
      <c r="IK24" t="n">
        <v>157</v>
      </c>
      <c r="IL24" t="n">
        <v>297</v>
      </c>
      <c r="IM24" t="n">
        <v>411</v>
      </c>
      <c r="IN24" t="n">
        <v>98</v>
      </c>
      <c r="IO24" t="n">
        <v>215</v>
      </c>
      <c r="IP24" t="n">
        <v>234</v>
      </c>
      <c r="IQ24" t="n">
        <v>284</v>
      </c>
      <c r="IR24" t="n">
        <v>331</v>
      </c>
      <c r="IS24" t="n">
        <v>313</v>
      </c>
      <c r="IT24" t="n">
        <v>204</v>
      </c>
      <c r="IU24" t="n">
        <v>47</v>
      </c>
      <c r="IV24" t="n">
        <v>273</v>
      </c>
      <c r="IW24" t="n">
        <v>277</v>
      </c>
      <c r="IX24" t="n">
        <v>156</v>
      </c>
      <c r="IY24" t="n">
        <v>268</v>
      </c>
      <c r="IZ24" t="n">
        <v>236</v>
      </c>
      <c r="JA24" t="n">
        <v>219</v>
      </c>
      <c r="JB24" t="n">
        <v>124</v>
      </c>
      <c r="JC24" t="n">
        <v>36</v>
      </c>
      <c r="JD24" t="n">
        <v>114</v>
      </c>
      <c r="JE24" t="n">
        <v>102</v>
      </c>
      <c r="JF24" t="n">
        <v>173</v>
      </c>
      <c r="JG24" t="n">
        <v>155</v>
      </c>
      <c r="JH24" t="n">
        <v>127</v>
      </c>
      <c r="JI24" t="n">
        <v>107</v>
      </c>
      <c r="JJ24" t="n">
        <v>69</v>
      </c>
      <c r="JK24" t="n">
        <v>127</v>
      </c>
      <c r="JL24" t="n">
        <v>77</v>
      </c>
      <c r="JM24" t="n">
        <v>167</v>
      </c>
      <c r="JN24" t="n">
        <v>71</v>
      </c>
      <c r="JO24" t="n">
        <v>65</v>
      </c>
      <c r="JP24" t="n">
        <v>59</v>
      </c>
      <c r="JQ24" t="n">
        <v>13</v>
      </c>
      <c r="JR24" t="n">
        <v>84</v>
      </c>
      <c r="JS24" t="n">
        <v>34</v>
      </c>
      <c r="JT24" t="n">
        <v>67</v>
      </c>
      <c r="JU24" t="n">
        <v>12</v>
      </c>
      <c r="JV24" t="n">
        <v>74</v>
      </c>
      <c r="JW24" t="n">
        <v>42</v>
      </c>
      <c r="JX24" t="n">
        <v>24</v>
      </c>
      <c r="JY24" t="n">
        <v>29</v>
      </c>
      <c r="JZ24" t="n">
        <v>22</v>
      </c>
      <c r="KA24" t="n">
        <v>45</v>
      </c>
      <c r="KB24" t="n">
        <v>33</v>
      </c>
      <c r="KC24" t="n">
        <v>27</v>
      </c>
      <c r="KD24" t="n">
        <v>24</v>
      </c>
      <c r="KE24" t="n">
        <v>18</v>
      </c>
      <c r="KF24" t="n">
        <v>12</v>
      </c>
      <c r="KG24" t="n">
        <v>27</v>
      </c>
      <c r="KH24" t="n">
        <v>20</v>
      </c>
      <c r="KI24" t="n">
        <v>16</v>
      </c>
      <c r="KJ24" t="n">
        <v>28</v>
      </c>
      <c r="KK24" t="n">
        <v>14</v>
      </c>
      <c r="KL24" t="n">
        <v>17</v>
      </c>
      <c r="KM24" t="n">
        <v>12</v>
      </c>
      <c r="KN24" t="n">
        <v>10</v>
      </c>
      <c r="KO24" t="n">
        <v>25</v>
      </c>
      <c r="KP24" t="n">
        <v>11</v>
      </c>
      <c r="KQ24" t="n">
        <v>10</v>
      </c>
      <c r="KR24" t="n">
        <v>9</v>
      </c>
      <c r="KS24" t="n">
        <v>2</v>
      </c>
      <c r="KT24" t="n">
        <v>11</v>
      </c>
      <c r="KU24" t="n">
        <v>2</v>
      </c>
      <c r="KV24" t="n">
        <v>10</v>
      </c>
      <c r="KW24" t="n">
        <v>5</v>
      </c>
      <c r="KX24" t="n">
        <v>5</v>
      </c>
      <c r="KY24" t="n">
        <v>10</v>
      </c>
      <c r="KZ24" t="n">
        <v>15</v>
      </c>
      <c r="LA24" t="n">
        <v>9</v>
      </c>
      <c r="LB24" t="n">
        <v>8</v>
      </c>
      <c r="LC24" t="n">
        <v>23</v>
      </c>
      <c r="LD24" t="n">
        <v>11</v>
      </c>
      <c r="LE24" t="n">
        <v>14</v>
      </c>
      <c r="LF24" t="n">
        <v>28</v>
      </c>
      <c r="LG24" t="n">
        <v>6</v>
      </c>
      <c r="LH24" t="n">
        <v>14</v>
      </c>
      <c r="LI24" t="n">
        <v>15</v>
      </c>
      <c r="LJ24" t="n">
        <v>11</v>
      </c>
      <c r="LK24" t="n">
        <v>14</v>
      </c>
      <c r="LL24" t="n">
        <v>8</v>
      </c>
      <c r="LM24" t="n">
        <v>2</v>
      </c>
      <c r="LN24" t="n">
        <v>15</v>
      </c>
      <c r="LO24" t="n">
        <v>12</v>
      </c>
      <c r="LP24" t="n">
        <v>11</v>
      </c>
      <c r="LQ24" t="n">
        <v>9</v>
      </c>
      <c r="LR24" t="n">
        <v>3</v>
      </c>
      <c r="LS24" t="n">
        <v>5</v>
      </c>
      <c r="LT24" t="n">
        <v>9</v>
      </c>
      <c r="LU24" t="n">
        <v>7</v>
      </c>
      <c r="LV24" t="n">
        <v>11</v>
      </c>
      <c r="LW24" t="n">
        <v>27</v>
      </c>
      <c r="LX24" t="n">
        <v>30</v>
      </c>
      <c r="LY24" t="n">
        <v>25</v>
      </c>
      <c r="LZ24" t="n">
        <v>19</v>
      </c>
      <c r="MA24" t="n">
        <v>6</v>
      </c>
      <c r="MB24" t="n">
        <v>12</v>
      </c>
      <c r="MC24" t="n">
        <v>12</v>
      </c>
      <c r="MD24" t="n">
        <v>11</v>
      </c>
      <c r="ME24" t="n">
        <v>8</v>
      </c>
      <c r="MF24" t="n">
        <v>12</v>
      </c>
      <c r="MG24" t="n">
        <v>11</v>
      </c>
      <c r="MH24" t="n">
        <v>14</v>
      </c>
      <c r="MI24" t="n">
        <v>21</v>
      </c>
      <c r="MJ24" t="n">
        <v>15</v>
      </c>
      <c r="MK24" t="n">
        <v>23</v>
      </c>
      <c r="ML24" t="n">
        <v>31</v>
      </c>
      <c r="MM24" t="n">
        <v>33</v>
      </c>
      <c r="MN24" t="n">
        <v>40</v>
      </c>
      <c r="MO24" t="n">
        <v>34</v>
      </c>
      <c r="MP24" t="n">
        <v>31</v>
      </c>
      <c r="MQ24" t="n">
        <v>60</v>
      </c>
      <c r="MR24" t="n">
        <v>143</v>
      </c>
      <c r="MS24" t="n">
        <v>183</v>
      </c>
      <c r="MT24" t="n">
        <v>77</v>
      </c>
      <c r="MU24" t="n">
        <v>199</v>
      </c>
      <c r="MV24" t="n">
        <v>215</v>
      </c>
      <c r="MW24" t="n">
        <v>92</v>
      </c>
      <c r="MX24" t="n">
        <v>62</v>
      </c>
      <c r="MY24" t="n">
        <v>82</v>
      </c>
      <c r="MZ24" t="n">
        <v>83</v>
      </c>
      <c r="NA24" t="n">
        <v>115</v>
      </c>
      <c r="NB24" t="n">
        <v>994</v>
      </c>
      <c r="NC24" t="n">
        <v>813</v>
      </c>
      <c r="ND24">
        <f>SUM(B24:NC24)</f>
        <v/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14</v>
      </c>
      <c r="H25" t="n">
        <v>1</v>
      </c>
      <c r="I25" t="n">
        <v>2</v>
      </c>
      <c r="J25" t="n">
        <v>2</v>
      </c>
      <c r="K25" t="n">
        <v>3</v>
      </c>
      <c r="L25" t="n">
        <v>4</v>
      </c>
      <c r="M25" t="n">
        <v>1</v>
      </c>
      <c r="N25" t="n">
        <v>8</v>
      </c>
      <c r="O25" t="n">
        <v>1</v>
      </c>
      <c r="P25" t="n">
        <v>1</v>
      </c>
      <c r="Q25" t="n">
        <v>11</v>
      </c>
      <c r="R25" t="n">
        <v>1</v>
      </c>
      <c r="S25" t="n">
        <v>6</v>
      </c>
      <c r="T25" t="n">
        <v>1</v>
      </c>
      <c r="U25" t="n">
        <v>3</v>
      </c>
      <c r="V25" t="n">
        <v>3</v>
      </c>
      <c r="W25" t="n">
        <v>3</v>
      </c>
      <c r="X25" t="n">
        <v>0</v>
      </c>
      <c r="Y25" t="n">
        <v>2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7</v>
      </c>
      <c r="AG25" t="n">
        <v>3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7</v>
      </c>
      <c r="AP25" t="n">
        <v>1</v>
      </c>
      <c r="AQ25" t="n">
        <v>0</v>
      </c>
      <c r="AR25" t="n">
        <v>12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2</v>
      </c>
      <c r="BZ25" t="n">
        <v>0</v>
      </c>
      <c r="CA25" t="n">
        <v>1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2</v>
      </c>
      <c r="CH25" t="n">
        <v>1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1</v>
      </c>
      <c r="CO25" t="n">
        <v>2</v>
      </c>
      <c r="CP25" t="n">
        <v>0</v>
      </c>
      <c r="CQ25" t="n">
        <v>0</v>
      </c>
      <c r="CR25" t="n">
        <v>2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1</v>
      </c>
      <c r="HQ25" t="n">
        <v>2</v>
      </c>
      <c r="HR25" t="n">
        <v>0</v>
      </c>
      <c r="HS25" t="n">
        <v>0</v>
      </c>
      <c r="HT25" t="n">
        <v>0</v>
      </c>
      <c r="HU25" t="n">
        <v>0</v>
      </c>
      <c r="HV25" t="n">
        <v>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3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1</v>
      </c>
      <c r="IZ25" t="n">
        <v>5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3</v>
      </c>
      <c r="JI25" t="n">
        <v>1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2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1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2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</v>
      </c>
      <c r="ML25" t="n">
        <v>0</v>
      </c>
      <c r="MM25" t="n">
        <v>0</v>
      </c>
      <c r="MN25" t="n">
        <v>3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>
        <f>SUM(B25:NC25)</f>
        <v/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</v>
      </c>
      <c r="GG26" t="n">
        <v>2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2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1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2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2</v>
      </c>
      <c r="HS26" t="n">
        <v>1</v>
      </c>
      <c r="HT26" t="n">
        <v>0</v>
      </c>
      <c r="HU26" t="n">
        <v>0</v>
      </c>
      <c r="HV26" t="n">
        <v>0</v>
      </c>
      <c r="HW26" t="n">
        <v>1</v>
      </c>
      <c r="HX26" t="n">
        <v>1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</v>
      </c>
      <c r="IN26" t="n">
        <v>0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n">
        <v>3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1</v>
      </c>
      <c r="JV26" t="n">
        <v>1</v>
      </c>
      <c r="JW26" t="n">
        <v>0</v>
      </c>
      <c r="JX26" t="n">
        <v>0</v>
      </c>
      <c r="JY26" t="n">
        <v>2</v>
      </c>
      <c r="JZ26" t="n">
        <v>1</v>
      </c>
      <c r="KA26" t="n">
        <v>0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3</v>
      </c>
      <c r="KQ26" t="n">
        <v>1</v>
      </c>
      <c r="KR26" t="n">
        <v>1</v>
      </c>
      <c r="KS26" t="n">
        <v>0</v>
      </c>
      <c r="KT26" t="n">
        <v>3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0</v>
      </c>
      <c r="LE26" t="n">
        <v>2</v>
      </c>
      <c r="LF26" t="n">
        <v>1</v>
      </c>
      <c r="LG26" t="n">
        <v>0</v>
      </c>
      <c r="LH26" t="n">
        <v>0</v>
      </c>
      <c r="LI26" t="n">
        <v>0</v>
      </c>
      <c r="LJ26" t="n">
        <v>0</v>
      </c>
      <c r="LK26" t="n">
        <v>2</v>
      </c>
      <c r="LL26" t="n">
        <v>0</v>
      </c>
      <c r="LM26" t="n">
        <v>0</v>
      </c>
      <c r="LN26" t="n">
        <v>1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3</v>
      </c>
      <c r="LV26" t="n">
        <v>1</v>
      </c>
      <c r="LW26" t="n">
        <v>0</v>
      </c>
      <c r="LX26" t="n">
        <v>0</v>
      </c>
      <c r="LY26" t="n">
        <v>0</v>
      </c>
      <c r="LZ26" t="n">
        <v>6</v>
      </c>
      <c r="MA26" t="n">
        <v>0</v>
      </c>
      <c r="MB26" t="n">
        <v>1</v>
      </c>
      <c r="MC26" t="n">
        <v>1</v>
      </c>
      <c r="MD26" t="n">
        <v>0</v>
      </c>
      <c r="ME26" t="n">
        <v>3</v>
      </c>
      <c r="MF26" t="n">
        <v>0</v>
      </c>
      <c r="MG26" t="n">
        <v>1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2</v>
      </c>
      <c r="MS26" t="n">
        <v>1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3</v>
      </c>
      <c r="MZ26" t="n">
        <v>0</v>
      </c>
      <c r="NA26" t="n">
        <v>0</v>
      </c>
      <c r="NB26" t="n">
        <v>0</v>
      </c>
      <c r="NC26" t="n">
        <v>15</v>
      </c>
      <c r="ND26">
        <f>SUM(B26:NC26)</f>
        <v/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5</v>
      </c>
      <c r="I27" t="n">
        <v>2</v>
      </c>
      <c r="J27" t="n">
        <v>1</v>
      </c>
      <c r="K27" t="n">
        <v>7</v>
      </c>
      <c r="L27" t="n">
        <v>5</v>
      </c>
      <c r="M27" t="n">
        <v>8</v>
      </c>
      <c r="N27" t="n">
        <v>1</v>
      </c>
      <c r="O27" t="n">
        <v>2</v>
      </c>
      <c r="P27" t="n">
        <v>4</v>
      </c>
      <c r="Q27" t="n">
        <v>6</v>
      </c>
      <c r="R27" t="n">
        <v>1</v>
      </c>
      <c r="S27" t="n">
        <v>7</v>
      </c>
      <c r="T27" t="n">
        <v>1</v>
      </c>
      <c r="U27" t="n">
        <v>2</v>
      </c>
      <c r="V27" t="n">
        <v>2</v>
      </c>
      <c r="W27" t="n">
        <v>0</v>
      </c>
      <c r="X27" t="n">
        <v>0</v>
      </c>
      <c r="Y27" t="n">
        <v>4</v>
      </c>
      <c r="Z27" t="n">
        <v>0</v>
      </c>
      <c r="AA27" t="n">
        <v>4</v>
      </c>
      <c r="AB27" t="n">
        <v>2</v>
      </c>
      <c r="AC27" t="n">
        <v>6</v>
      </c>
      <c r="AD27" t="n">
        <v>4</v>
      </c>
      <c r="AE27" t="n">
        <v>0</v>
      </c>
      <c r="AF27" t="n">
        <v>2</v>
      </c>
      <c r="AG27" t="n">
        <v>4</v>
      </c>
      <c r="AH27" t="n">
        <v>0</v>
      </c>
      <c r="AI27" t="n">
        <v>0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2</v>
      </c>
      <c r="AS27" t="n">
        <v>1</v>
      </c>
      <c r="AT27" t="n">
        <v>2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1</v>
      </c>
      <c r="BE27" t="n">
        <v>2</v>
      </c>
      <c r="BF27" t="n">
        <v>2</v>
      </c>
      <c r="BG27" t="n">
        <v>0</v>
      </c>
      <c r="BH27" t="n">
        <v>0</v>
      </c>
      <c r="BI27" t="n">
        <v>2</v>
      </c>
      <c r="BJ27" t="n">
        <v>0</v>
      </c>
      <c r="BK27" t="n">
        <v>0</v>
      </c>
      <c r="BL27" t="n">
        <v>3</v>
      </c>
      <c r="BM27" t="n">
        <v>0</v>
      </c>
      <c r="BN27" t="n">
        <v>0</v>
      </c>
      <c r="BO27" t="n">
        <v>1</v>
      </c>
      <c r="BP27" t="n">
        <v>2</v>
      </c>
      <c r="BQ27" t="n">
        <v>0</v>
      </c>
      <c r="BR27" t="n">
        <v>0</v>
      </c>
      <c r="BS27" t="n">
        <v>3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3</v>
      </c>
      <c r="CV27" t="n">
        <v>1</v>
      </c>
      <c r="CW27" t="n">
        <v>2</v>
      </c>
      <c r="CX27" t="n">
        <v>2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2</v>
      </c>
      <c r="DN27" t="n">
        <v>1</v>
      </c>
      <c r="DO27" t="n">
        <v>0</v>
      </c>
      <c r="DP27" t="n">
        <v>0</v>
      </c>
      <c r="DQ27" t="n">
        <v>1</v>
      </c>
      <c r="DR27" t="n">
        <v>2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1</v>
      </c>
      <c r="DZ27" t="n">
        <v>0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2</v>
      </c>
      <c r="EG27" t="n">
        <v>1</v>
      </c>
      <c r="EH27" t="n">
        <v>1</v>
      </c>
      <c r="EI27" t="n">
        <v>1</v>
      </c>
      <c r="EJ27" t="n">
        <v>0</v>
      </c>
      <c r="EK27" t="n">
        <v>2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2</v>
      </c>
      <c r="FD27" t="n">
        <v>0</v>
      </c>
      <c r="FE27" t="n">
        <v>3</v>
      </c>
      <c r="FF27" t="n">
        <v>0</v>
      </c>
      <c r="FG27" t="n">
        <v>5</v>
      </c>
      <c r="FH27" t="n">
        <v>0</v>
      </c>
      <c r="FI27" t="n">
        <v>0</v>
      </c>
      <c r="FJ27" t="n">
        <v>0</v>
      </c>
      <c r="FK27" t="n">
        <v>1</v>
      </c>
      <c r="FL27" t="n">
        <v>2</v>
      </c>
      <c r="FM27" t="n">
        <v>0</v>
      </c>
      <c r="FN27" t="n">
        <v>0</v>
      </c>
      <c r="FO27" t="n">
        <v>1</v>
      </c>
      <c r="FP27" t="n">
        <v>2</v>
      </c>
      <c r="FQ27" t="n">
        <v>0</v>
      </c>
      <c r="FR27" t="n">
        <v>1</v>
      </c>
      <c r="FS27" t="n">
        <v>0</v>
      </c>
      <c r="FT27" t="n">
        <v>2</v>
      </c>
      <c r="FU27" t="n">
        <v>2</v>
      </c>
      <c r="FV27" t="n">
        <v>2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t="n">
        <v>0</v>
      </c>
      <c r="GO27" t="n">
        <v>7</v>
      </c>
      <c r="GP27" t="n">
        <v>2</v>
      </c>
      <c r="GQ27" t="n">
        <v>0</v>
      </c>
      <c r="GR27" t="n">
        <v>0</v>
      </c>
      <c r="GS27" t="n">
        <v>0</v>
      </c>
      <c r="GT27" t="n">
        <v>2</v>
      </c>
      <c r="GU27" t="n">
        <v>6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2</v>
      </c>
      <c r="HB27" t="n">
        <v>2</v>
      </c>
      <c r="HC27" t="n">
        <v>1</v>
      </c>
      <c r="HD27" t="n">
        <v>3</v>
      </c>
      <c r="HE27" t="n">
        <v>1</v>
      </c>
      <c r="HF27" t="n">
        <v>2</v>
      </c>
      <c r="HG27" t="n">
        <v>1</v>
      </c>
      <c r="HH27" t="n">
        <v>4</v>
      </c>
      <c r="HI27" t="n">
        <v>1</v>
      </c>
      <c r="HJ27" t="n">
        <v>1</v>
      </c>
      <c r="HK27" t="n">
        <v>3</v>
      </c>
      <c r="HL27" t="n">
        <v>0</v>
      </c>
      <c r="HM27" t="n">
        <v>0</v>
      </c>
      <c r="HN27" t="n">
        <v>4</v>
      </c>
      <c r="HO27" t="n">
        <v>6</v>
      </c>
      <c r="HP27" t="n">
        <v>0</v>
      </c>
      <c r="HQ27" t="n">
        <v>7</v>
      </c>
      <c r="HR27" t="n">
        <v>2</v>
      </c>
      <c r="HS27" t="n">
        <v>2</v>
      </c>
      <c r="HT27" t="n">
        <v>0</v>
      </c>
      <c r="HU27" t="n">
        <v>5</v>
      </c>
      <c r="HV27" t="n">
        <v>10</v>
      </c>
      <c r="HW27" t="n">
        <v>5</v>
      </c>
      <c r="HX27" t="n">
        <v>3</v>
      </c>
      <c r="HY27" t="n">
        <v>2</v>
      </c>
      <c r="HZ27" t="n">
        <v>1</v>
      </c>
      <c r="IA27" t="n">
        <v>0</v>
      </c>
      <c r="IB27" t="n">
        <v>4</v>
      </c>
      <c r="IC27" t="n">
        <v>3</v>
      </c>
      <c r="ID27" t="n">
        <v>0</v>
      </c>
      <c r="IE27" t="n">
        <v>0</v>
      </c>
      <c r="IF27" t="n">
        <v>1</v>
      </c>
      <c r="IG27" t="n">
        <v>3</v>
      </c>
      <c r="IH27" t="n">
        <v>0</v>
      </c>
      <c r="II27" t="n">
        <v>1</v>
      </c>
      <c r="IJ27" t="n">
        <v>4</v>
      </c>
      <c r="IK27" t="n">
        <v>2</v>
      </c>
      <c r="IL27" t="n">
        <v>1</v>
      </c>
      <c r="IM27" t="n">
        <v>1</v>
      </c>
      <c r="IN27" t="n">
        <v>1</v>
      </c>
      <c r="IO27" t="n">
        <v>1</v>
      </c>
      <c r="IP27" t="n">
        <v>6</v>
      </c>
      <c r="IQ27" t="n">
        <v>2</v>
      </c>
      <c r="IR27" t="n">
        <v>2</v>
      </c>
      <c r="IS27" t="n">
        <v>0</v>
      </c>
      <c r="IT27" t="n">
        <v>2</v>
      </c>
      <c r="IU27" t="n">
        <v>1</v>
      </c>
      <c r="IV27" t="n">
        <v>0</v>
      </c>
      <c r="IW27" t="n">
        <v>0</v>
      </c>
      <c r="IX27" t="n">
        <v>3</v>
      </c>
      <c r="IY27" t="n">
        <v>3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1</v>
      </c>
      <c r="JF27" t="n">
        <v>3</v>
      </c>
      <c r="JG27" t="n">
        <v>0</v>
      </c>
      <c r="JH27" t="n">
        <v>2</v>
      </c>
      <c r="JI27" t="n">
        <v>1</v>
      </c>
      <c r="JJ27" t="n">
        <v>0</v>
      </c>
      <c r="JK27" t="n">
        <v>1</v>
      </c>
      <c r="JL27" t="n">
        <v>1</v>
      </c>
      <c r="JM27" t="n">
        <v>1</v>
      </c>
      <c r="JN27" t="n">
        <v>2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2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2</v>
      </c>
      <c r="LZ27" t="n">
        <v>1</v>
      </c>
      <c r="MA27" t="n">
        <v>0</v>
      </c>
      <c r="MB27" t="n">
        <v>0</v>
      </c>
      <c r="MC27" t="n">
        <v>0</v>
      </c>
      <c r="MD27" t="n">
        <v>0</v>
      </c>
      <c r="ME27" t="n">
        <v>1</v>
      </c>
      <c r="MF27" t="n">
        <v>1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0</v>
      </c>
      <c r="MN27" t="n">
        <v>0</v>
      </c>
      <c r="MO27" t="n">
        <v>0</v>
      </c>
      <c r="MP27" t="n">
        <v>1</v>
      </c>
      <c r="MQ27" t="n">
        <v>1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1</v>
      </c>
      <c r="MZ27" t="n">
        <v>0</v>
      </c>
      <c r="NA27" t="n">
        <v>2</v>
      </c>
      <c r="NB27" t="n">
        <v>0</v>
      </c>
      <c r="NC27" t="n">
        <v>16</v>
      </c>
      <c r="ND27">
        <f>SUM(B27:NC27)</f>
        <v/>
      </c>
    </row>
    <row r="28">
      <c r="A28" t="inlineStr">
        <is>
          <t>Brown</t>
        </is>
      </c>
      <c r="B28" t="n">
        <v>0</v>
      </c>
      <c r="C28" t="n">
        <v>0</v>
      </c>
      <c r="D28" t="n">
        <v>14</v>
      </c>
      <c r="E28" t="n">
        <v>15</v>
      </c>
      <c r="F28" t="n">
        <v>17</v>
      </c>
      <c r="G28" t="n">
        <v>10</v>
      </c>
      <c r="H28" t="n">
        <v>18</v>
      </c>
      <c r="I28" t="n">
        <v>44</v>
      </c>
      <c r="J28" t="n">
        <v>32</v>
      </c>
      <c r="K28" t="n">
        <v>36</v>
      </c>
      <c r="L28" t="n">
        <v>9</v>
      </c>
      <c r="M28" t="n">
        <v>28</v>
      </c>
      <c r="N28" t="n">
        <v>16</v>
      </c>
      <c r="O28" t="n">
        <v>2</v>
      </c>
      <c r="P28" t="n">
        <v>20</v>
      </c>
      <c r="Q28" t="n">
        <v>25</v>
      </c>
      <c r="R28" t="n">
        <v>9</v>
      </c>
      <c r="S28" t="n">
        <v>20</v>
      </c>
      <c r="T28" t="n">
        <v>2</v>
      </c>
      <c r="U28" t="n">
        <v>4</v>
      </c>
      <c r="V28" t="n">
        <v>24</v>
      </c>
      <c r="W28" t="n">
        <v>14</v>
      </c>
      <c r="X28" t="n">
        <v>4</v>
      </c>
      <c r="Y28" t="n">
        <v>6</v>
      </c>
      <c r="Z28" t="n">
        <v>3</v>
      </c>
      <c r="AA28" t="n">
        <v>10</v>
      </c>
      <c r="AB28" t="n">
        <v>7</v>
      </c>
      <c r="AC28" t="n">
        <v>17</v>
      </c>
      <c r="AD28" t="n">
        <v>14</v>
      </c>
      <c r="AE28" t="n">
        <v>0</v>
      </c>
      <c r="AF28" t="n">
        <v>18</v>
      </c>
      <c r="AG28" t="n">
        <v>11</v>
      </c>
      <c r="AH28" t="n">
        <v>13</v>
      </c>
      <c r="AI28" t="n">
        <v>7</v>
      </c>
      <c r="AJ28" t="n">
        <v>10</v>
      </c>
      <c r="AK28" t="n">
        <v>4</v>
      </c>
      <c r="AL28" t="n">
        <v>14</v>
      </c>
      <c r="AM28" t="n">
        <v>3</v>
      </c>
      <c r="AN28" t="n">
        <v>38</v>
      </c>
      <c r="AO28" t="n">
        <v>5</v>
      </c>
      <c r="AP28" t="n">
        <v>12</v>
      </c>
      <c r="AQ28" t="n">
        <v>14</v>
      </c>
      <c r="AR28" t="n">
        <v>6</v>
      </c>
      <c r="AS28" t="n">
        <v>5</v>
      </c>
      <c r="AT28" t="n">
        <v>8</v>
      </c>
      <c r="AU28" t="n">
        <v>4</v>
      </c>
      <c r="AV28" t="n">
        <v>19</v>
      </c>
      <c r="AW28" t="n">
        <v>1</v>
      </c>
      <c r="AX28" t="n">
        <v>3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6</v>
      </c>
      <c r="BE28" t="n">
        <v>5</v>
      </c>
      <c r="BF28" t="n">
        <v>4</v>
      </c>
      <c r="BG28" t="n">
        <v>2</v>
      </c>
      <c r="BH28" t="n">
        <v>3</v>
      </c>
      <c r="BI28" t="n">
        <v>0</v>
      </c>
      <c r="BJ28" t="n">
        <v>1</v>
      </c>
      <c r="BK28" t="n">
        <v>1</v>
      </c>
      <c r="BL28" t="n">
        <v>2</v>
      </c>
      <c r="BM28" t="n">
        <v>1</v>
      </c>
      <c r="BN28" t="n">
        <v>0</v>
      </c>
      <c r="BO28" t="n">
        <v>5</v>
      </c>
      <c r="BP28" t="n">
        <v>0</v>
      </c>
      <c r="BQ28" t="n">
        <v>1</v>
      </c>
      <c r="BR28" t="n">
        <v>3</v>
      </c>
      <c r="BS28" t="n">
        <v>0</v>
      </c>
      <c r="BT28" t="n">
        <v>3</v>
      </c>
      <c r="BU28" t="n">
        <v>3</v>
      </c>
      <c r="BV28" t="n">
        <v>2</v>
      </c>
      <c r="BW28" t="n">
        <v>2</v>
      </c>
      <c r="BX28" t="n">
        <v>8</v>
      </c>
      <c r="BY28" t="n">
        <v>6</v>
      </c>
      <c r="BZ28" t="n">
        <v>0</v>
      </c>
      <c r="CA28" t="n">
        <v>3</v>
      </c>
      <c r="CB28" t="n">
        <v>1</v>
      </c>
      <c r="CC28" t="n">
        <v>0</v>
      </c>
      <c r="CD28" t="n">
        <v>1</v>
      </c>
      <c r="CE28" t="n">
        <v>3</v>
      </c>
      <c r="CF28" t="n">
        <v>2</v>
      </c>
      <c r="CG28" t="n">
        <v>4</v>
      </c>
      <c r="CH28" t="n">
        <v>1</v>
      </c>
      <c r="CI28" t="n">
        <v>2</v>
      </c>
      <c r="CJ28" t="n">
        <v>0</v>
      </c>
      <c r="CK28" t="n">
        <v>3</v>
      </c>
      <c r="CL28" t="n">
        <v>3</v>
      </c>
      <c r="CM28" t="n">
        <v>6</v>
      </c>
      <c r="CN28" t="n">
        <v>1</v>
      </c>
      <c r="CO28" t="n">
        <v>4</v>
      </c>
      <c r="CP28" t="n">
        <v>0</v>
      </c>
      <c r="CQ28" t="n">
        <v>0</v>
      </c>
      <c r="CR28" t="n">
        <v>3</v>
      </c>
      <c r="CS28" t="n">
        <v>4</v>
      </c>
      <c r="CT28" t="n">
        <v>2</v>
      </c>
      <c r="CU28" t="n">
        <v>5</v>
      </c>
      <c r="CV28" t="n">
        <v>0</v>
      </c>
      <c r="CW28" t="n">
        <v>0</v>
      </c>
      <c r="CX28" t="n">
        <v>2</v>
      </c>
      <c r="CY28" t="n">
        <v>1</v>
      </c>
      <c r="CZ28" t="n">
        <v>1</v>
      </c>
      <c r="DA28" t="n">
        <v>9</v>
      </c>
      <c r="DB28" t="n">
        <v>1</v>
      </c>
      <c r="DC28" t="n">
        <v>4</v>
      </c>
      <c r="DD28" t="n">
        <v>1</v>
      </c>
      <c r="DE28" t="n">
        <v>0</v>
      </c>
      <c r="DF28" t="n">
        <v>15</v>
      </c>
      <c r="DG28" t="n">
        <v>1</v>
      </c>
      <c r="DH28" t="n">
        <v>1</v>
      </c>
      <c r="DI28" t="n">
        <v>8</v>
      </c>
      <c r="DJ28" t="n">
        <v>6</v>
      </c>
      <c r="DK28" t="n">
        <v>0</v>
      </c>
      <c r="DL28" t="n">
        <v>0</v>
      </c>
      <c r="DM28" t="n">
        <v>6</v>
      </c>
      <c r="DN28" t="n">
        <v>9</v>
      </c>
      <c r="DO28" t="n">
        <v>9</v>
      </c>
      <c r="DP28" t="n">
        <v>5</v>
      </c>
      <c r="DQ28" t="n">
        <v>6</v>
      </c>
      <c r="DR28" t="n">
        <v>0</v>
      </c>
      <c r="DS28" t="n">
        <v>2</v>
      </c>
      <c r="DT28" t="n">
        <v>6</v>
      </c>
      <c r="DU28" t="n">
        <v>4</v>
      </c>
      <c r="DV28" t="n">
        <v>9</v>
      </c>
      <c r="DW28" t="n">
        <v>5</v>
      </c>
      <c r="DX28" t="n">
        <v>4</v>
      </c>
      <c r="DY28" t="n">
        <v>5</v>
      </c>
      <c r="DZ28" t="n">
        <v>1</v>
      </c>
      <c r="EA28" t="n">
        <v>5</v>
      </c>
      <c r="EB28" t="n">
        <v>0</v>
      </c>
      <c r="EC28" t="n">
        <v>4</v>
      </c>
      <c r="ED28" t="n">
        <v>0</v>
      </c>
      <c r="EE28" t="n">
        <v>1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0</v>
      </c>
      <c r="EQ28" t="n">
        <v>0</v>
      </c>
      <c r="ER28" t="n">
        <v>1</v>
      </c>
      <c r="ES28" t="n">
        <v>2</v>
      </c>
      <c r="ET28" t="n">
        <v>2</v>
      </c>
      <c r="EU28" t="n">
        <v>0</v>
      </c>
      <c r="EV28" t="n">
        <v>1</v>
      </c>
      <c r="EW28" t="n">
        <v>3</v>
      </c>
      <c r="EX28" t="n">
        <v>4</v>
      </c>
      <c r="EY28" t="n">
        <v>0</v>
      </c>
      <c r="EZ28" t="n">
        <v>5</v>
      </c>
      <c r="FA28" t="n">
        <v>1</v>
      </c>
      <c r="FB28" t="n">
        <v>0</v>
      </c>
      <c r="FC28" t="n">
        <v>2</v>
      </c>
      <c r="FD28" t="n">
        <v>0</v>
      </c>
      <c r="FE28" t="n">
        <v>5</v>
      </c>
      <c r="FF28" t="n">
        <v>0</v>
      </c>
      <c r="FG28" t="n">
        <v>0</v>
      </c>
      <c r="FH28" t="n">
        <v>0</v>
      </c>
      <c r="FI28" t="n">
        <v>1</v>
      </c>
      <c r="FJ28" t="n">
        <v>2</v>
      </c>
      <c r="FK28" t="n">
        <v>1</v>
      </c>
      <c r="FL28" t="n">
        <v>5</v>
      </c>
      <c r="FM28" t="n">
        <v>10</v>
      </c>
      <c r="FN28" t="n">
        <v>3</v>
      </c>
      <c r="FO28" t="n">
        <v>0</v>
      </c>
      <c r="FP28" t="n">
        <v>2</v>
      </c>
      <c r="FQ28" t="n">
        <v>1</v>
      </c>
      <c r="FR28" t="n">
        <v>6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2</v>
      </c>
      <c r="FY28" t="n">
        <v>2</v>
      </c>
      <c r="FZ28" t="n">
        <v>2</v>
      </c>
      <c r="GA28" t="n">
        <v>2</v>
      </c>
      <c r="GB28" t="n">
        <v>1</v>
      </c>
      <c r="GC28" t="n">
        <v>0</v>
      </c>
      <c r="GD28" t="n">
        <v>0</v>
      </c>
      <c r="GE28" t="n">
        <v>2</v>
      </c>
      <c r="GF28" t="n">
        <v>0</v>
      </c>
      <c r="GG28" t="n">
        <v>2</v>
      </c>
      <c r="GH28" t="n">
        <v>1</v>
      </c>
      <c r="GI28" t="n">
        <v>1</v>
      </c>
      <c r="GJ28" t="n">
        <v>0</v>
      </c>
      <c r="GK28" t="n">
        <v>1</v>
      </c>
      <c r="GL28" t="n">
        <v>2</v>
      </c>
      <c r="GM28" t="n">
        <v>0</v>
      </c>
      <c r="GN28" t="n">
        <v>4</v>
      </c>
      <c r="GO28" t="n">
        <v>2</v>
      </c>
      <c r="GP28" t="n">
        <v>0</v>
      </c>
      <c r="GQ28" t="n">
        <v>0</v>
      </c>
      <c r="GR28" t="n">
        <v>0</v>
      </c>
      <c r="GS28" t="n">
        <v>0</v>
      </c>
      <c r="GT28" t="n">
        <v>7</v>
      </c>
      <c r="GU28" t="n">
        <v>1</v>
      </c>
      <c r="GV28" t="n">
        <v>7</v>
      </c>
      <c r="GW28" t="n">
        <v>3</v>
      </c>
      <c r="GX28" t="n">
        <v>3</v>
      </c>
      <c r="GY28" t="n">
        <v>1</v>
      </c>
      <c r="GZ28" t="n">
        <v>11</v>
      </c>
      <c r="HA28" t="n">
        <v>10</v>
      </c>
      <c r="HB28" t="n">
        <v>5</v>
      </c>
      <c r="HC28" t="n">
        <v>7</v>
      </c>
      <c r="HD28" t="n">
        <v>14</v>
      </c>
      <c r="HE28" t="n">
        <v>8</v>
      </c>
      <c r="HF28" t="n">
        <v>5</v>
      </c>
      <c r="HG28" t="n">
        <v>10</v>
      </c>
      <c r="HH28" t="n">
        <v>22</v>
      </c>
      <c r="HI28" t="n">
        <v>11</v>
      </c>
      <c r="HJ28" t="n">
        <v>20</v>
      </c>
      <c r="HK28" t="n">
        <v>18</v>
      </c>
      <c r="HL28" t="n">
        <v>5</v>
      </c>
      <c r="HM28" t="n">
        <v>9</v>
      </c>
      <c r="HN28" t="n">
        <v>14</v>
      </c>
      <c r="HO28" t="n">
        <v>19</v>
      </c>
      <c r="HP28" t="n">
        <v>14</v>
      </c>
      <c r="HQ28" t="n">
        <v>13</v>
      </c>
      <c r="HR28" t="n">
        <v>14</v>
      </c>
      <c r="HS28" t="n">
        <v>3</v>
      </c>
      <c r="HT28" t="n">
        <v>0</v>
      </c>
      <c r="HU28" t="n">
        <v>7</v>
      </c>
      <c r="HV28" t="n">
        <v>33</v>
      </c>
      <c r="HW28" t="n">
        <v>4</v>
      </c>
      <c r="HX28" t="n">
        <v>8</v>
      </c>
      <c r="HY28" t="n">
        <v>7</v>
      </c>
      <c r="HZ28" t="n">
        <v>7</v>
      </c>
      <c r="IA28" t="n">
        <v>1</v>
      </c>
      <c r="IB28" t="n">
        <v>7</v>
      </c>
      <c r="IC28" t="n">
        <v>11</v>
      </c>
      <c r="ID28" t="n">
        <v>3</v>
      </c>
      <c r="IE28" t="n">
        <v>12</v>
      </c>
      <c r="IF28" t="n">
        <v>13</v>
      </c>
      <c r="IG28" t="n">
        <v>20</v>
      </c>
      <c r="IH28" t="n">
        <v>0</v>
      </c>
      <c r="II28" t="n">
        <v>12</v>
      </c>
      <c r="IJ28" t="n">
        <v>30</v>
      </c>
      <c r="IK28" t="n">
        <v>9</v>
      </c>
      <c r="IL28" t="n">
        <v>16</v>
      </c>
      <c r="IM28" t="n">
        <v>28</v>
      </c>
      <c r="IN28" t="n">
        <v>14</v>
      </c>
      <c r="IO28" t="n">
        <v>8</v>
      </c>
      <c r="IP28" t="n">
        <v>46</v>
      </c>
      <c r="IQ28" t="n">
        <v>29</v>
      </c>
      <c r="IR28" t="n">
        <v>6</v>
      </c>
      <c r="IS28" t="n">
        <v>10</v>
      </c>
      <c r="IT28" t="n">
        <v>7</v>
      </c>
      <c r="IU28" t="n">
        <v>61</v>
      </c>
      <c r="IV28" t="n">
        <v>45</v>
      </c>
      <c r="IW28" t="n">
        <v>13</v>
      </c>
      <c r="IX28" t="n">
        <v>16</v>
      </c>
      <c r="IY28" t="n">
        <v>12</v>
      </c>
      <c r="IZ28" t="n">
        <v>12</v>
      </c>
      <c r="JA28" t="n">
        <v>10</v>
      </c>
      <c r="JB28" t="n">
        <v>6</v>
      </c>
      <c r="JC28" t="n">
        <v>4</v>
      </c>
      <c r="JD28" t="n">
        <v>11</v>
      </c>
      <c r="JE28" t="n">
        <v>18</v>
      </c>
      <c r="JF28" t="n">
        <v>15</v>
      </c>
      <c r="JG28" t="n">
        <v>17</v>
      </c>
      <c r="JH28" t="n">
        <v>20</v>
      </c>
      <c r="JI28" t="n">
        <v>13</v>
      </c>
      <c r="JJ28" t="n">
        <v>3</v>
      </c>
      <c r="JK28" t="n">
        <v>11</v>
      </c>
      <c r="JL28" t="n">
        <v>26</v>
      </c>
      <c r="JM28" t="n">
        <v>12</v>
      </c>
      <c r="JN28" t="n">
        <v>30</v>
      </c>
      <c r="JO28" t="n">
        <v>13</v>
      </c>
      <c r="JP28" t="n">
        <v>5</v>
      </c>
      <c r="JQ28" t="n">
        <v>1</v>
      </c>
      <c r="JR28" t="n">
        <v>8</v>
      </c>
      <c r="JS28" t="n">
        <v>7</v>
      </c>
      <c r="JT28" t="n">
        <v>14</v>
      </c>
      <c r="JU28" t="n">
        <v>12</v>
      </c>
      <c r="JV28" t="n">
        <v>11</v>
      </c>
      <c r="JW28" t="n">
        <v>2</v>
      </c>
      <c r="JX28" t="n">
        <v>0</v>
      </c>
      <c r="JY28" t="n">
        <v>16</v>
      </c>
      <c r="JZ28" t="n">
        <v>15</v>
      </c>
      <c r="KA28" t="n">
        <v>4</v>
      </c>
      <c r="KB28" t="n">
        <v>16</v>
      </c>
      <c r="KC28" t="n">
        <v>9</v>
      </c>
      <c r="KD28" t="n">
        <v>0</v>
      </c>
      <c r="KE28" t="n">
        <v>2</v>
      </c>
      <c r="KF28" t="n">
        <v>19</v>
      </c>
      <c r="KG28" t="n">
        <v>15</v>
      </c>
      <c r="KH28" t="n">
        <v>10</v>
      </c>
      <c r="KI28" t="n">
        <v>16</v>
      </c>
      <c r="KJ28" t="n">
        <v>14</v>
      </c>
      <c r="KK28" t="n">
        <v>2</v>
      </c>
      <c r="KL28" t="n">
        <v>3</v>
      </c>
      <c r="KM28" t="n">
        <v>10</v>
      </c>
      <c r="KN28" t="n">
        <v>7</v>
      </c>
      <c r="KO28" t="n">
        <v>18</v>
      </c>
      <c r="KP28" t="n">
        <v>28</v>
      </c>
      <c r="KQ28" t="n">
        <v>8</v>
      </c>
      <c r="KR28" t="n">
        <v>6</v>
      </c>
      <c r="KS28" t="n">
        <v>2</v>
      </c>
      <c r="KT28" t="n">
        <v>8</v>
      </c>
      <c r="KU28" t="n">
        <v>1</v>
      </c>
      <c r="KV28" t="n">
        <v>3</v>
      </c>
      <c r="KW28" t="n">
        <v>0</v>
      </c>
      <c r="KX28" t="n">
        <v>2</v>
      </c>
      <c r="KY28" t="n">
        <v>1</v>
      </c>
      <c r="KZ28" t="n">
        <v>12</v>
      </c>
      <c r="LA28" t="n">
        <v>2</v>
      </c>
      <c r="LB28" t="n">
        <v>8</v>
      </c>
      <c r="LC28" t="n">
        <v>2</v>
      </c>
      <c r="LD28" t="n">
        <v>3</v>
      </c>
      <c r="LE28" t="n">
        <v>16</v>
      </c>
      <c r="LF28" t="n">
        <v>0</v>
      </c>
      <c r="LG28" t="n">
        <v>1</v>
      </c>
      <c r="LH28" t="n">
        <v>10</v>
      </c>
      <c r="LI28" t="n">
        <v>11</v>
      </c>
      <c r="LJ28" t="n">
        <v>12</v>
      </c>
      <c r="LK28" t="n">
        <v>2</v>
      </c>
      <c r="LL28" t="n">
        <v>0</v>
      </c>
      <c r="LM28" t="n">
        <v>0</v>
      </c>
      <c r="LN28" t="n">
        <v>1</v>
      </c>
      <c r="LO28" t="n">
        <v>6</v>
      </c>
      <c r="LP28" t="n">
        <v>12</v>
      </c>
      <c r="LQ28" t="n">
        <v>8</v>
      </c>
      <c r="LR28" t="n">
        <v>1</v>
      </c>
      <c r="LS28" t="n">
        <v>0</v>
      </c>
      <c r="LT28" t="n">
        <v>0</v>
      </c>
      <c r="LU28" t="n">
        <v>0</v>
      </c>
      <c r="LV28" t="n">
        <v>4</v>
      </c>
      <c r="LW28" t="n">
        <v>9</v>
      </c>
      <c r="LX28" t="n">
        <v>1</v>
      </c>
      <c r="LY28" t="n">
        <v>0</v>
      </c>
      <c r="LZ28" t="n">
        <v>1</v>
      </c>
      <c r="MA28" t="n">
        <v>1</v>
      </c>
      <c r="MB28" t="n">
        <v>2</v>
      </c>
      <c r="MC28" t="n">
        <v>5</v>
      </c>
      <c r="MD28" t="n">
        <v>9</v>
      </c>
      <c r="ME28" t="n">
        <v>6</v>
      </c>
      <c r="MF28" t="n">
        <v>2</v>
      </c>
      <c r="MG28" t="n">
        <v>6</v>
      </c>
      <c r="MH28" t="n">
        <v>0</v>
      </c>
      <c r="MI28" t="n">
        <v>2</v>
      </c>
      <c r="MJ28" t="n">
        <v>2</v>
      </c>
      <c r="MK28" t="n">
        <v>0</v>
      </c>
      <c r="ML28" t="n">
        <v>6</v>
      </c>
      <c r="MM28" t="n">
        <v>6</v>
      </c>
      <c r="MN28" t="n">
        <v>8</v>
      </c>
      <c r="MO28" t="n">
        <v>0</v>
      </c>
      <c r="MP28" t="n">
        <v>0</v>
      </c>
      <c r="MQ28" t="n">
        <v>7</v>
      </c>
      <c r="MR28" t="n">
        <v>10</v>
      </c>
      <c r="MS28" t="n">
        <v>4</v>
      </c>
      <c r="MT28" t="n">
        <v>2</v>
      </c>
      <c r="MU28" t="n">
        <v>4</v>
      </c>
      <c r="MV28" t="n">
        <v>1</v>
      </c>
      <c r="MW28" t="n">
        <v>6</v>
      </c>
      <c r="MX28" t="n">
        <v>4</v>
      </c>
      <c r="MY28" t="n">
        <v>20</v>
      </c>
      <c r="MZ28" t="n">
        <v>15</v>
      </c>
      <c r="NA28" t="n">
        <v>3</v>
      </c>
      <c r="NB28" t="n">
        <v>5</v>
      </c>
      <c r="NC28" t="n">
        <v>18</v>
      </c>
      <c r="ND28">
        <f>SUM(B28:NC28)</f>
        <v/>
      </c>
    </row>
    <row r="29">
      <c r="A29" t="inlineStr">
        <is>
          <t>Burleson</t>
        </is>
      </c>
      <c r="B29" t="n">
        <v>0</v>
      </c>
      <c r="C29" t="n">
        <v>0</v>
      </c>
      <c r="D29" t="n">
        <v>8</v>
      </c>
      <c r="E29" t="n">
        <v>11</v>
      </c>
      <c r="F29" t="n">
        <v>8</v>
      </c>
      <c r="G29" t="n">
        <v>19</v>
      </c>
      <c r="H29" t="n">
        <v>27</v>
      </c>
      <c r="I29" t="n">
        <v>18</v>
      </c>
      <c r="J29" t="n">
        <v>14</v>
      </c>
      <c r="K29" t="n">
        <v>18</v>
      </c>
      <c r="L29" t="n">
        <v>22</v>
      </c>
      <c r="M29" t="n">
        <v>4</v>
      </c>
      <c r="N29" t="n">
        <v>17</v>
      </c>
      <c r="O29" t="n">
        <v>4</v>
      </c>
      <c r="P29" t="n">
        <v>12</v>
      </c>
      <c r="Q29" t="n">
        <v>15</v>
      </c>
      <c r="R29" t="n">
        <v>15</v>
      </c>
      <c r="S29" t="n">
        <v>14</v>
      </c>
      <c r="T29" t="n">
        <v>3</v>
      </c>
      <c r="U29" t="n">
        <v>10</v>
      </c>
      <c r="V29" t="n">
        <v>5</v>
      </c>
      <c r="W29" t="n">
        <v>9</v>
      </c>
      <c r="X29" t="n">
        <v>0</v>
      </c>
      <c r="Y29" t="n">
        <v>22</v>
      </c>
      <c r="Z29" t="n">
        <v>0</v>
      </c>
      <c r="AA29" t="n">
        <v>8</v>
      </c>
      <c r="AB29" t="n">
        <v>9</v>
      </c>
      <c r="AC29" t="n">
        <v>8</v>
      </c>
      <c r="AD29" t="n">
        <v>15</v>
      </c>
      <c r="AE29" t="n">
        <v>0</v>
      </c>
      <c r="AF29" t="n">
        <v>19</v>
      </c>
      <c r="AG29" t="n">
        <v>13</v>
      </c>
      <c r="AH29" t="n">
        <v>11</v>
      </c>
      <c r="AI29" t="n">
        <v>3</v>
      </c>
      <c r="AJ29" t="n">
        <v>20</v>
      </c>
      <c r="AK29" t="n">
        <v>8</v>
      </c>
      <c r="AL29" t="n">
        <v>8</v>
      </c>
      <c r="AM29" t="n">
        <v>3</v>
      </c>
      <c r="AN29" t="n">
        <v>19</v>
      </c>
      <c r="AO29" t="n">
        <v>2</v>
      </c>
      <c r="AP29" t="n">
        <v>9</v>
      </c>
      <c r="AQ29" t="n">
        <v>3</v>
      </c>
      <c r="AR29" t="n">
        <v>7</v>
      </c>
      <c r="AS29" t="n">
        <v>30</v>
      </c>
      <c r="AT29" t="n">
        <v>4</v>
      </c>
      <c r="AU29" t="n">
        <v>3</v>
      </c>
      <c r="AV29" t="n">
        <v>6</v>
      </c>
      <c r="AW29" t="n">
        <v>1</v>
      </c>
      <c r="AX29" t="n">
        <v>0</v>
      </c>
      <c r="AY29" t="n">
        <v>5</v>
      </c>
      <c r="AZ29" t="n">
        <v>1</v>
      </c>
      <c r="BA29" t="n">
        <v>3</v>
      </c>
      <c r="BB29" t="n">
        <v>1</v>
      </c>
      <c r="BC29" t="n">
        <v>1</v>
      </c>
      <c r="BD29" t="n">
        <v>4</v>
      </c>
      <c r="BE29" t="n">
        <v>1</v>
      </c>
      <c r="BF29" t="n">
        <v>0</v>
      </c>
      <c r="BG29" t="n">
        <v>1</v>
      </c>
      <c r="BH29" t="n">
        <v>2</v>
      </c>
      <c r="BI29" t="n">
        <v>4</v>
      </c>
      <c r="BJ29" t="n">
        <v>1</v>
      </c>
      <c r="BK29" t="n">
        <v>4</v>
      </c>
      <c r="BL29" t="n">
        <v>1</v>
      </c>
      <c r="BM29" t="n">
        <v>3</v>
      </c>
      <c r="BN29" t="n">
        <v>0</v>
      </c>
      <c r="BO29" t="n">
        <v>4</v>
      </c>
      <c r="BP29" t="n">
        <v>3</v>
      </c>
      <c r="BQ29" t="n">
        <v>8</v>
      </c>
      <c r="BR29" t="n">
        <v>6</v>
      </c>
      <c r="BS29" t="n">
        <v>6</v>
      </c>
      <c r="BT29" t="n">
        <v>5</v>
      </c>
      <c r="BU29" t="n">
        <v>3</v>
      </c>
      <c r="BV29" t="n">
        <v>4</v>
      </c>
      <c r="BW29" t="n">
        <v>2</v>
      </c>
      <c r="BX29" t="n">
        <v>2</v>
      </c>
      <c r="BY29" t="n">
        <v>1</v>
      </c>
      <c r="BZ29" t="n">
        <v>0</v>
      </c>
      <c r="CA29" t="n">
        <v>2</v>
      </c>
      <c r="CB29" t="n">
        <v>1</v>
      </c>
      <c r="CC29" t="n">
        <v>1</v>
      </c>
      <c r="CD29" t="n">
        <v>2</v>
      </c>
      <c r="CE29" t="n">
        <v>2</v>
      </c>
      <c r="CF29" t="n">
        <v>3</v>
      </c>
      <c r="CG29" t="n">
        <v>7</v>
      </c>
      <c r="CH29" t="n">
        <v>3</v>
      </c>
      <c r="CI29" t="n">
        <v>9</v>
      </c>
      <c r="CJ29" t="n">
        <v>4</v>
      </c>
      <c r="CK29" t="n">
        <v>0</v>
      </c>
      <c r="CL29" t="n">
        <v>5</v>
      </c>
      <c r="CM29" t="n">
        <v>3</v>
      </c>
      <c r="CN29" t="n">
        <v>0</v>
      </c>
      <c r="CO29" t="n">
        <v>2</v>
      </c>
      <c r="CP29" t="n">
        <v>2</v>
      </c>
      <c r="CQ29" t="n">
        <v>2</v>
      </c>
      <c r="CR29" t="n">
        <v>3</v>
      </c>
      <c r="CS29" t="n">
        <v>1</v>
      </c>
      <c r="CT29" t="n">
        <v>6</v>
      </c>
      <c r="CU29" t="n">
        <v>1</v>
      </c>
      <c r="CV29" t="n">
        <v>2</v>
      </c>
      <c r="CW29" t="n">
        <v>3</v>
      </c>
      <c r="CX29" t="n">
        <v>1</v>
      </c>
      <c r="CY29" t="n">
        <v>1</v>
      </c>
      <c r="CZ29" t="n">
        <v>3</v>
      </c>
      <c r="DA29" t="n">
        <v>1</v>
      </c>
      <c r="DB29" t="n">
        <v>0</v>
      </c>
      <c r="DC29" t="n">
        <v>2</v>
      </c>
      <c r="DD29" t="n">
        <v>2</v>
      </c>
      <c r="DE29" t="n">
        <v>0</v>
      </c>
      <c r="DF29" t="n">
        <v>3</v>
      </c>
      <c r="DG29" t="n">
        <v>1</v>
      </c>
      <c r="DH29" t="n">
        <v>1</v>
      </c>
      <c r="DI29" t="n">
        <v>4</v>
      </c>
      <c r="DJ29" t="n">
        <v>1</v>
      </c>
      <c r="DK29" t="n">
        <v>0</v>
      </c>
      <c r="DL29" t="n">
        <v>3</v>
      </c>
      <c r="DM29" t="n">
        <v>2</v>
      </c>
      <c r="DN29" t="n">
        <v>1</v>
      </c>
      <c r="DO29" t="n">
        <v>5</v>
      </c>
      <c r="DP29" t="n">
        <v>0</v>
      </c>
      <c r="DQ29" t="n">
        <v>2</v>
      </c>
      <c r="DR29" t="n">
        <v>1</v>
      </c>
      <c r="DS29" t="n">
        <v>2</v>
      </c>
      <c r="DT29" t="n">
        <v>1</v>
      </c>
      <c r="DU29" t="n">
        <v>0</v>
      </c>
      <c r="DV29" t="n">
        <v>1</v>
      </c>
      <c r="DW29" t="n">
        <v>1</v>
      </c>
      <c r="DX29" t="n">
        <v>2</v>
      </c>
      <c r="DY29" t="n">
        <v>3</v>
      </c>
      <c r="DZ29" t="n">
        <v>5</v>
      </c>
      <c r="EA29" t="n">
        <v>2</v>
      </c>
      <c r="EB29" t="n">
        <v>1</v>
      </c>
      <c r="EC29" t="n">
        <v>0</v>
      </c>
      <c r="ED29" t="n">
        <v>1</v>
      </c>
      <c r="EE29" t="n">
        <v>1</v>
      </c>
      <c r="EF29" t="n">
        <v>0</v>
      </c>
      <c r="EG29" t="n">
        <v>2</v>
      </c>
      <c r="EH29" t="n">
        <v>0</v>
      </c>
      <c r="EI29" t="n">
        <v>1</v>
      </c>
      <c r="EJ29" t="n">
        <v>3</v>
      </c>
      <c r="EK29" t="n">
        <v>2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5</v>
      </c>
      <c r="ES29" t="n">
        <v>1</v>
      </c>
      <c r="ET29" t="n">
        <v>0</v>
      </c>
      <c r="EU29" t="n">
        <v>3</v>
      </c>
      <c r="EV29" t="n">
        <v>2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4</v>
      </c>
      <c r="FH29" t="n">
        <v>1</v>
      </c>
      <c r="FI29" t="n">
        <v>0</v>
      </c>
      <c r="FJ29" t="n">
        <v>1</v>
      </c>
      <c r="FK29" t="n">
        <v>0</v>
      </c>
      <c r="FL29" t="n">
        <v>3</v>
      </c>
      <c r="FM29" t="n">
        <v>0</v>
      </c>
      <c r="FN29" t="n">
        <v>3</v>
      </c>
      <c r="FO29" t="n">
        <v>0</v>
      </c>
      <c r="FP29" t="n">
        <v>0</v>
      </c>
      <c r="FQ29" t="n">
        <v>1</v>
      </c>
      <c r="FR29" t="n">
        <v>2</v>
      </c>
      <c r="FS29" t="n">
        <v>2</v>
      </c>
      <c r="FT29" t="n">
        <v>3</v>
      </c>
      <c r="FU29" t="n">
        <v>1</v>
      </c>
      <c r="FV29" t="n">
        <v>2</v>
      </c>
      <c r="FW29" t="n">
        <v>1</v>
      </c>
      <c r="FX29" t="n">
        <v>2</v>
      </c>
      <c r="FY29" t="n">
        <v>3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4</v>
      </c>
      <c r="GJ29" t="n">
        <v>3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1</v>
      </c>
      <c r="GT29" t="n">
        <v>6</v>
      </c>
      <c r="GU29" t="n">
        <v>2</v>
      </c>
      <c r="GV29" t="n">
        <v>1</v>
      </c>
      <c r="GW29" t="n">
        <v>4</v>
      </c>
      <c r="GX29" t="n">
        <v>2</v>
      </c>
      <c r="GY29" t="n">
        <v>1</v>
      </c>
      <c r="GZ29" t="n">
        <v>2</v>
      </c>
      <c r="HA29" t="n">
        <v>5</v>
      </c>
      <c r="HB29" t="n">
        <v>10</v>
      </c>
      <c r="HC29" t="n">
        <v>6</v>
      </c>
      <c r="HD29" t="n">
        <v>2</v>
      </c>
      <c r="HE29" t="n">
        <v>7</v>
      </c>
      <c r="HF29" t="n">
        <v>3</v>
      </c>
      <c r="HG29" t="n">
        <v>2</v>
      </c>
      <c r="HH29" t="n">
        <v>3</v>
      </c>
      <c r="HI29" t="n">
        <v>9</v>
      </c>
      <c r="HJ29" t="n">
        <v>0</v>
      </c>
      <c r="HK29" t="n">
        <v>2</v>
      </c>
      <c r="HL29" t="n">
        <v>10</v>
      </c>
      <c r="HM29" t="n">
        <v>7</v>
      </c>
      <c r="HN29" t="n">
        <v>8</v>
      </c>
      <c r="HO29" t="n">
        <v>8</v>
      </c>
      <c r="HP29" t="n">
        <v>7</v>
      </c>
      <c r="HQ29" t="n">
        <v>11</v>
      </c>
      <c r="HR29" t="n">
        <v>10</v>
      </c>
      <c r="HS29" t="n">
        <v>5</v>
      </c>
      <c r="HT29" t="n">
        <v>6</v>
      </c>
      <c r="HU29" t="n">
        <v>12</v>
      </c>
      <c r="HV29" t="n">
        <v>10</v>
      </c>
      <c r="HW29" t="n">
        <v>8</v>
      </c>
      <c r="HX29" t="n">
        <v>3</v>
      </c>
      <c r="HY29" t="n">
        <v>12</v>
      </c>
      <c r="HZ29" t="n">
        <v>4</v>
      </c>
      <c r="IA29" t="n">
        <v>0</v>
      </c>
      <c r="IB29" t="n">
        <v>12</v>
      </c>
      <c r="IC29" t="n">
        <v>6</v>
      </c>
      <c r="ID29" t="n">
        <v>6</v>
      </c>
      <c r="IE29" t="n">
        <v>4</v>
      </c>
      <c r="IF29" t="n">
        <v>8</v>
      </c>
      <c r="IG29" t="n">
        <v>7</v>
      </c>
      <c r="IH29" t="n">
        <v>0</v>
      </c>
      <c r="II29" t="n">
        <v>6</v>
      </c>
      <c r="IJ29" t="n">
        <v>14</v>
      </c>
      <c r="IK29" t="n">
        <v>7</v>
      </c>
      <c r="IL29" t="n">
        <v>15</v>
      </c>
      <c r="IM29" t="n">
        <v>10</v>
      </c>
      <c r="IN29" t="n">
        <v>11</v>
      </c>
      <c r="IO29" t="n">
        <v>10</v>
      </c>
      <c r="IP29" t="n">
        <v>5</v>
      </c>
      <c r="IQ29" t="n">
        <v>10</v>
      </c>
      <c r="IR29" t="n">
        <v>5</v>
      </c>
      <c r="IS29" t="n">
        <v>11</v>
      </c>
      <c r="IT29" t="n">
        <v>10</v>
      </c>
      <c r="IU29" t="n">
        <v>1</v>
      </c>
      <c r="IV29" t="n">
        <v>11</v>
      </c>
      <c r="IW29" t="n">
        <v>6</v>
      </c>
      <c r="IX29" t="n">
        <v>11</v>
      </c>
      <c r="IY29" t="n">
        <v>7</v>
      </c>
      <c r="IZ29" t="n">
        <v>6</v>
      </c>
      <c r="JA29" t="n">
        <v>9</v>
      </c>
      <c r="JB29" t="n">
        <v>3</v>
      </c>
      <c r="JC29" t="n">
        <v>5</v>
      </c>
      <c r="JD29" t="n">
        <v>2</v>
      </c>
      <c r="JE29" t="n">
        <v>5</v>
      </c>
      <c r="JF29" t="n">
        <v>3</v>
      </c>
      <c r="JG29" t="n">
        <v>4</v>
      </c>
      <c r="JH29" t="n">
        <v>4</v>
      </c>
      <c r="JI29" t="n">
        <v>7</v>
      </c>
      <c r="JJ29" t="n">
        <v>5</v>
      </c>
      <c r="JK29" t="n">
        <v>5</v>
      </c>
      <c r="JL29" t="n">
        <v>6</v>
      </c>
      <c r="JM29" t="n">
        <v>6</v>
      </c>
      <c r="JN29" t="n">
        <v>6</v>
      </c>
      <c r="JO29" t="n">
        <v>5</v>
      </c>
      <c r="JP29" t="n">
        <v>4</v>
      </c>
      <c r="JQ29" t="n">
        <v>5</v>
      </c>
      <c r="JR29" t="n">
        <v>8</v>
      </c>
      <c r="JS29" t="n">
        <v>3</v>
      </c>
      <c r="JT29" t="n">
        <v>5</v>
      </c>
      <c r="JU29" t="n">
        <v>1</v>
      </c>
      <c r="JV29" t="n">
        <v>15</v>
      </c>
      <c r="JW29" t="n">
        <v>4</v>
      </c>
      <c r="JX29" t="n">
        <v>4</v>
      </c>
      <c r="JY29" t="n">
        <v>8</v>
      </c>
      <c r="JZ29" t="n">
        <v>8</v>
      </c>
      <c r="KA29" t="n">
        <v>7</v>
      </c>
      <c r="KB29" t="n">
        <v>3</v>
      </c>
      <c r="KC29" t="n">
        <v>2</v>
      </c>
      <c r="KD29" t="n">
        <v>3</v>
      </c>
      <c r="KE29" t="n">
        <v>0</v>
      </c>
      <c r="KF29" t="n">
        <v>2</v>
      </c>
      <c r="KG29" t="n">
        <v>2</v>
      </c>
      <c r="KH29" t="n">
        <v>5</v>
      </c>
      <c r="KI29" t="n">
        <v>2</v>
      </c>
      <c r="KJ29" t="n">
        <v>1</v>
      </c>
      <c r="KK29" t="n">
        <v>1</v>
      </c>
      <c r="KL29" t="n">
        <v>0</v>
      </c>
      <c r="KM29" t="n">
        <v>5</v>
      </c>
      <c r="KN29" t="n">
        <v>0</v>
      </c>
      <c r="KO29" t="n">
        <v>4</v>
      </c>
      <c r="KP29" t="n">
        <v>0</v>
      </c>
      <c r="KQ29" t="n">
        <v>4</v>
      </c>
      <c r="KR29" t="n">
        <v>5</v>
      </c>
      <c r="KS29" t="n">
        <v>2</v>
      </c>
      <c r="KT29" t="n">
        <v>1</v>
      </c>
      <c r="KU29" t="n">
        <v>1</v>
      </c>
      <c r="KV29" t="n">
        <v>3</v>
      </c>
      <c r="KW29" t="n">
        <v>1</v>
      </c>
      <c r="KX29" t="n">
        <v>3</v>
      </c>
      <c r="KY29" t="n">
        <v>0</v>
      </c>
      <c r="KZ29" t="n">
        <v>2</v>
      </c>
      <c r="LA29" t="n">
        <v>1</v>
      </c>
      <c r="LB29" t="n">
        <v>2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2</v>
      </c>
      <c r="LK29" t="n">
        <v>1</v>
      </c>
      <c r="LL29" t="n">
        <v>2</v>
      </c>
      <c r="LM29" t="n">
        <v>0</v>
      </c>
      <c r="LN29" t="n">
        <v>1</v>
      </c>
      <c r="LO29" t="n">
        <v>5</v>
      </c>
      <c r="LP29" t="n">
        <v>1</v>
      </c>
      <c r="LQ29" t="n">
        <v>0</v>
      </c>
      <c r="LR29" t="n">
        <v>1</v>
      </c>
      <c r="LS29" t="n">
        <v>0</v>
      </c>
      <c r="LT29" t="n">
        <v>4</v>
      </c>
      <c r="LU29" t="n">
        <v>0</v>
      </c>
      <c r="LV29" t="n">
        <v>3</v>
      </c>
      <c r="LW29" t="n">
        <v>1</v>
      </c>
      <c r="LX29" t="n">
        <v>4</v>
      </c>
      <c r="LY29" t="n">
        <v>0</v>
      </c>
      <c r="LZ29" t="n">
        <v>0</v>
      </c>
      <c r="MA29" t="n">
        <v>2</v>
      </c>
      <c r="MB29" t="n">
        <v>0</v>
      </c>
      <c r="MC29" t="n">
        <v>3</v>
      </c>
      <c r="MD29" t="n">
        <v>1</v>
      </c>
      <c r="ME29" t="n">
        <v>3</v>
      </c>
      <c r="MF29" t="n">
        <v>0</v>
      </c>
      <c r="MG29" t="n">
        <v>1</v>
      </c>
      <c r="MH29" t="n">
        <v>1</v>
      </c>
      <c r="MI29" t="n">
        <v>0</v>
      </c>
      <c r="MJ29" t="n">
        <v>0</v>
      </c>
      <c r="MK29" t="n">
        <v>1</v>
      </c>
      <c r="ML29" t="n">
        <v>5</v>
      </c>
      <c r="MM29" t="n">
        <v>0</v>
      </c>
      <c r="MN29" t="n">
        <v>0</v>
      </c>
      <c r="MO29" t="n">
        <v>1</v>
      </c>
      <c r="MP29" t="n">
        <v>0</v>
      </c>
      <c r="MQ29" t="n">
        <v>0</v>
      </c>
      <c r="MR29" t="n">
        <v>3</v>
      </c>
      <c r="MS29" t="n">
        <v>3</v>
      </c>
      <c r="MT29" t="n">
        <v>4</v>
      </c>
      <c r="MU29" t="n">
        <v>8</v>
      </c>
      <c r="MV29" t="n">
        <v>7</v>
      </c>
      <c r="MW29" t="n">
        <v>2</v>
      </c>
      <c r="MX29" t="n">
        <v>1</v>
      </c>
      <c r="MY29" t="n">
        <v>6</v>
      </c>
      <c r="MZ29" t="n">
        <v>2</v>
      </c>
      <c r="NA29" t="n">
        <v>3</v>
      </c>
      <c r="NB29" t="n">
        <v>28</v>
      </c>
      <c r="NC29" t="n">
        <v>51</v>
      </c>
      <c r="ND29">
        <f>SUM(B29:NC29)</f>
        <v/>
      </c>
    </row>
    <row r="30">
      <c r="A30" t="inlineStr">
        <is>
          <t>Burnet</t>
        </is>
      </c>
      <c r="B30" t="n">
        <v>0</v>
      </c>
      <c r="C30" t="n">
        <v>0</v>
      </c>
      <c r="D30" t="n">
        <v>25</v>
      </c>
      <c r="E30" t="n">
        <v>37</v>
      </c>
      <c r="F30" t="n">
        <v>25</v>
      </c>
      <c r="G30" t="n">
        <v>19</v>
      </c>
      <c r="H30" t="n">
        <v>48</v>
      </c>
      <c r="I30" t="n">
        <v>59</v>
      </c>
      <c r="J30" t="n">
        <v>43</v>
      </c>
      <c r="K30" t="n">
        <v>59</v>
      </c>
      <c r="L30" t="n">
        <v>44</v>
      </c>
      <c r="M30" t="n">
        <v>18</v>
      </c>
      <c r="N30" t="n">
        <v>24</v>
      </c>
      <c r="O30" t="n">
        <v>22</v>
      </c>
      <c r="P30" t="n">
        <v>53</v>
      </c>
      <c r="Q30" t="n">
        <v>54</v>
      </c>
      <c r="R30" t="n">
        <v>19</v>
      </c>
      <c r="S30" t="n">
        <v>24</v>
      </c>
      <c r="T30" t="n">
        <v>10</v>
      </c>
      <c r="U30" t="n">
        <v>16</v>
      </c>
      <c r="V30" t="n">
        <v>32</v>
      </c>
      <c r="W30" t="n">
        <v>12</v>
      </c>
      <c r="X30" t="n">
        <v>0</v>
      </c>
      <c r="Y30" t="n">
        <v>21</v>
      </c>
      <c r="Z30" t="n">
        <v>8</v>
      </c>
      <c r="AA30" t="n">
        <v>39</v>
      </c>
      <c r="AB30" t="n">
        <v>38</v>
      </c>
      <c r="AC30" t="n">
        <v>36</v>
      </c>
      <c r="AD30" t="n">
        <v>42</v>
      </c>
      <c r="AE30" t="n">
        <v>0</v>
      </c>
      <c r="AF30" t="n">
        <v>37</v>
      </c>
      <c r="AG30" t="n">
        <v>24</v>
      </c>
      <c r="AH30" t="n">
        <v>22</v>
      </c>
      <c r="AI30" t="n">
        <v>8</v>
      </c>
      <c r="AJ30" t="n">
        <v>36</v>
      </c>
      <c r="AK30" t="n">
        <v>8</v>
      </c>
      <c r="AL30" t="n">
        <v>17</v>
      </c>
      <c r="AM30" t="n">
        <v>2</v>
      </c>
      <c r="AN30" t="n">
        <v>44</v>
      </c>
      <c r="AO30" t="n">
        <v>15</v>
      </c>
      <c r="AP30" t="n">
        <v>14</v>
      </c>
      <c r="AQ30" t="n">
        <v>27</v>
      </c>
      <c r="AR30" t="n">
        <v>17</v>
      </c>
      <c r="AS30" t="n">
        <v>14</v>
      </c>
      <c r="AT30" t="n">
        <v>16</v>
      </c>
      <c r="AU30" t="n">
        <v>5</v>
      </c>
      <c r="AV30" t="n">
        <v>7</v>
      </c>
      <c r="AW30" t="n">
        <v>3</v>
      </c>
      <c r="AX30" t="n">
        <v>4</v>
      </c>
      <c r="AY30" t="n">
        <v>5</v>
      </c>
      <c r="AZ30" t="n">
        <v>3</v>
      </c>
      <c r="BA30" t="n">
        <v>10</v>
      </c>
      <c r="BB30" t="n">
        <v>8</v>
      </c>
      <c r="BC30" t="n">
        <v>4</v>
      </c>
      <c r="BD30" t="n">
        <v>6</v>
      </c>
      <c r="BE30" t="n">
        <v>20</v>
      </c>
      <c r="BF30" t="n">
        <v>12</v>
      </c>
      <c r="BG30" t="n">
        <v>24</v>
      </c>
      <c r="BH30" t="n">
        <v>17</v>
      </c>
      <c r="BI30" t="n">
        <v>14</v>
      </c>
      <c r="BJ30" t="n">
        <v>4</v>
      </c>
      <c r="BK30" t="n">
        <v>11</v>
      </c>
      <c r="BL30" t="n">
        <v>17</v>
      </c>
      <c r="BM30" t="n">
        <v>6</v>
      </c>
      <c r="BN30" t="n">
        <v>0</v>
      </c>
      <c r="BO30" t="n">
        <v>10</v>
      </c>
      <c r="BP30" t="n">
        <v>12</v>
      </c>
      <c r="BQ30" t="n">
        <v>8</v>
      </c>
      <c r="BR30" t="n">
        <v>10</v>
      </c>
      <c r="BS30" t="n">
        <v>3</v>
      </c>
      <c r="BT30" t="n">
        <v>7</v>
      </c>
      <c r="BU30" t="n">
        <v>10</v>
      </c>
      <c r="BV30" t="n">
        <v>7</v>
      </c>
      <c r="BW30" t="n">
        <v>10</v>
      </c>
      <c r="BX30" t="n">
        <v>10</v>
      </c>
      <c r="BY30" t="n">
        <v>2</v>
      </c>
      <c r="BZ30" t="n">
        <v>5</v>
      </c>
      <c r="CA30" t="n">
        <v>13</v>
      </c>
      <c r="CB30" t="n">
        <v>4</v>
      </c>
      <c r="CC30" t="n">
        <v>4</v>
      </c>
      <c r="CD30" t="n">
        <v>2</v>
      </c>
      <c r="CE30" t="n">
        <v>0</v>
      </c>
      <c r="CF30" t="n">
        <v>5</v>
      </c>
      <c r="CG30" t="n">
        <v>4</v>
      </c>
      <c r="CH30" t="n">
        <v>5</v>
      </c>
      <c r="CI30" t="n">
        <v>3</v>
      </c>
      <c r="CJ30" t="n">
        <v>3</v>
      </c>
      <c r="CK30" t="n">
        <v>3</v>
      </c>
      <c r="CL30" t="n">
        <v>5</v>
      </c>
      <c r="CM30" t="n">
        <v>3</v>
      </c>
      <c r="CN30" t="n">
        <v>7</v>
      </c>
      <c r="CO30" t="n">
        <v>5</v>
      </c>
      <c r="CP30" t="n">
        <v>5</v>
      </c>
      <c r="CQ30" t="n">
        <v>10</v>
      </c>
      <c r="CR30" t="n">
        <v>6</v>
      </c>
      <c r="CS30" t="n">
        <v>5</v>
      </c>
      <c r="CT30" t="n">
        <v>2</v>
      </c>
      <c r="CU30" t="n">
        <v>9</v>
      </c>
      <c r="CV30" t="n">
        <v>5</v>
      </c>
      <c r="CW30" t="n">
        <v>5</v>
      </c>
      <c r="CX30" t="n">
        <v>7</v>
      </c>
      <c r="CY30" t="n">
        <v>11</v>
      </c>
      <c r="CZ30" t="n">
        <v>7</v>
      </c>
      <c r="DA30" t="n">
        <v>2</v>
      </c>
      <c r="DB30" t="n">
        <v>1</v>
      </c>
      <c r="DC30" t="n">
        <v>2</v>
      </c>
      <c r="DD30" t="n">
        <v>6</v>
      </c>
      <c r="DE30" t="n">
        <v>1</v>
      </c>
      <c r="DF30" t="n">
        <v>13</v>
      </c>
      <c r="DG30" t="n">
        <v>5</v>
      </c>
      <c r="DH30" t="n">
        <v>10</v>
      </c>
      <c r="DI30" t="n">
        <v>0</v>
      </c>
      <c r="DJ30" t="n">
        <v>9</v>
      </c>
      <c r="DK30" t="n">
        <v>6</v>
      </c>
      <c r="DL30" t="n">
        <v>6</v>
      </c>
      <c r="DM30" t="n">
        <v>3</v>
      </c>
      <c r="DN30" t="n">
        <v>5</v>
      </c>
      <c r="DO30" t="n">
        <v>4</v>
      </c>
      <c r="DP30" t="n">
        <v>6</v>
      </c>
      <c r="DQ30" t="n">
        <v>4</v>
      </c>
      <c r="DR30" t="n">
        <v>3</v>
      </c>
      <c r="DS30" t="n">
        <v>2</v>
      </c>
      <c r="DT30" t="n">
        <v>3</v>
      </c>
      <c r="DU30" t="n">
        <v>1</v>
      </c>
      <c r="DV30" t="n">
        <v>1</v>
      </c>
      <c r="DW30" t="n">
        <v>1</v>
      </c>
      <c r="DX30" t="n">
        <v>4</v>
      </c>
      <c r="DY30" t="n">
        <v>2</v>
      </c>
      <c r="DZ30" t="n">
        <v>0</v>
      </c>
      <c r="EA30" t="n">
        <v>6</v>
      </c>
      <c r="EB30" t="n">
        <v>0</v>
      </c>
      <c r="EC30" t="n">
        <v>3</v>
      </c>
      <c r="ED30" t="n">
        <v>2</v>
      </c>
      <c r="EE30" t="n">
        <v>1</v>
      </c>
      <c r="EF30" t="n">
        <v>2</v>
      </c>
      <c r="EG30" t="n">
        <v>2</v>
      </c>
      <c r="EH30" t="n">
        <v>4</v>
      </c>
      <c r="EI30" t="n">
        <v>3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1</v>
      </c>
      <c r="EQ30" t="n">
        <v>2</v>
      </c>
      <c r="ER30" t="n">
        <v>2</v>
      </c>
      <c r="ES30" t="n">
        <v>0</v>
      </c>
      <c r="ET30" t="n">
        <v>4</v>
      </c>
      <c r="EU30" t="n">
        <v>0</v>
      </c>
      <c r="EV30" t="n">
        <v>1</v>
      </c>
      <c r="EW30" t="n">
        <v>1</v>
      </c>
      <c r="EX30" t="n">
        <v>1</v>
      </c>
      <c r="EY30" t="n">
        <v>2</v>
      </c>
      <c r="EZ30" t="n">
        <v>2</v>
      </c>
      <c r="FA30" t="n">
        <v>4</v>
      </c>
      <c r="FB30" t="n">
        <v>2</v>
      </c>
      <c r="FC30" t="n">
        <v>1</v>
      </c>
      <c r="FD30" t="n">
        <v>2</v>
      </c>
      <c r="FE30" t="n">
        <v>10</v>
      </c>
      <c r="FF30" t="n">
        <v>1</v>
      </c>
      <c r="FG30" t="n">
        <v>3</v>
      </c>
      <c r="FH30" t="n">
        <v>3</v>
      </c>
      <c r="FI30" t="n">
        <v>2</v>
      </c>
      <c r="FJ30" t="n">
        <v>9</v>
      </c>
      <c r="FK30" t="n">
        <v>3</v>
      </c>
      <c r="FL30" t="n">
        <v>1</v>
      </c>
      <c r="FM30" t="n">
        <v>0</v>
      </c>
      <c r="FN30" t="n">
        <v>4</v>
      </c>
      <c r="FO30" t="n">
        <v>0</v>
      </c>
      <c r="FP30" t="n">
        <v>4</v>
      </c>
      <c r="FQ30" t="n">
        <v>2</v>
      </c>
      <c r="FR30" t="n">
        <v>4</v>
      </c>
      <c r="FS30" t="n">
        <v>1</v>
      </c>
      <c r="FT30" t="n">
        <v>4</v>
      </c>
      <c r="FU30" t="n">
        <v>6</v>
      </c>
      <c r="FV30" t="n">
        <v>6</v>
      </c>
      <c r="FW30" t="n">
        <v>2</v>
      </c>
      <c r="FX30" t="n">
        <v>6</v>
      </c>
      <c r="FY30" t="n">
        <v>6</v>
      </c>
      <c r="FZ30" t="n">
        <v>6</v>
      </c>
      <c r="GA30" t="n">
        <v>2</v>
      </c>
      <c r="GB30" t="n">
        <v>5</v>
      </c>
      <c r="GC30" t="n">
        <v>4</v>
      </c>
      <c r="GD30" t="n">
        <v>2</v>
      </c>
      <c r="GE30" t="n">
        <v>2</v>
      </c>
      <c r="GF30" t="n">
        <v>5</v>
      </c>
      <c r="GG30" t="n">
        <v>2</v>
      </c>
      <c r="GH30" t="n">
        <v>2</v>
      </c>
      <c r="GI30" t="n">
        <v>2</v>
      </c>
      <c r="GJ30" t="n">
        <v>1</v>
      </c>
      <c r="GK30" t="n">
        <v>6</v>
      </c>
      <c r="GL30" t="n">
        <v>4</v>
      </c>
      <c r="GM30" t="n">
        <v>12</v>
      </c>
      <c r="GN30" t="n">
        <v>8</v>
      </c>
      <c r="GO30" t="n">
        <v>13</v>
      </c>
      <c r="GP30" t="n">
        <v>15</v>
      </c>
      <c r="GQ30" t="n">
        <v>0</v>
      </c>
      <c r="GR30" t="n">
        <v>0</v>
      </c>
      <c r="GS30" t="n">
        <v>16</v>
      </c>
      <c r="GT30" t="n">
        <v>22</v>
      </c>
      <c r="GU30" t="n">
        <v>19</v>
      </c>
      <c r="GV30" t="n">
        <v>8</v>
      </c>
      <c r="GW30" t="n">
        <v>21</v>
      </c>
      <c r="GX30" t="n">
        <v>19</v>
      </c>
      <c r="GY30" t="n">
        <v>10</v>
      </c>
      <c r="GZ30" t="n">
        <v>14</v>
      </c>
      <c r="HA30" t="n">
        <v>23</v>
      </c>
      <c r="HB30" t="n">
        <v>18</v>
      </c>
      <c r="HC30" t="n">
        <v>27</v>
      </c>
      <c r="HD30" t="n">
        <v>34</v>
      </c>
      <c r="HE30" t="n">
        <v>27</v>
      </c>
      <c r="HF30" t="n">
        <v>22</v>
      </c>
      <c r="HG30" t="n">
        <v>27</v>
      </c>
      <c r="HH30" t="n">
        <v>35</v>
      </c>
      <c r="HI30" t="n">
        <v>28</v>
      </c>
      <c r="HJ30" t="n">
        <v>23</v>
      </c>
      <c r="HK30" t="n">
        <v>24</v>
      </c>
      <c r="HL30" t="n">
        <v>10</v>
      </c>
      <c r="HM30" t="n">
        <v>24</v>
      </c>
      <c r="HN30" t="n">
        <v>32</v>
      </c>
      <c r="HO30" t="n">
        <v>50</v>
      </c>
      <c r="HP30" t="n">
        <v>25</v>
      </c>
      <c r="HQ30" t="n">
        <v>24</v>
      </c>
      <c r="HR30" t="n">
        <v>30</v>
      </c>
      <c r="HS30" t="n">
        <v>11</v>
      </c>
      <c r="HT30" t="n">
        <v>10</v>
      </c>
      <c r="HU30" t="n">
        <v>50</v>
      </c>
      <c r="HV30" t="n">
        <v>58</v>
      </c>
      <c r="HW30" t="n">
        <v>28</v>
      </c>
      <c r="HX30" t="n">
        <v>23</v>
      </c>
      <c r="HY30" t="n">
        <v>43</v>
      </c>
      <c r="HZ30" t="n">
        <v>12</v>
      </c>
      <c r="IA30" t="n">
        <v>7</v>
      </c>
      <c r="IB30" t="n">
        <v>51</v>
      </c>
      <c r="IC30" t="n">
        <v>21</v>
      </c>
      <c r="ID30" t="n">
        <v>35</v>
      </c>
      <c r="IE30" t="n">
        <v>19</v>
      </c>
      <c r="IF30" t="n">
        <v>20</v>
      </c>
      <c r="IG30" t="n">
        <v>40</v>
      </c>
      <c r="IH30" t="n">
        <v>0</v>
      </c>
      <c r="II30" t="n">
        <v>16</v>
      </c>
      <c r="IJ30" t="n">
        <v>41</v>
      </c>
      <c r="IK30" t="n">
        <v>27</v>
      </c>
      <c r="IL30" t="n">
        <v>32</v>
      </c>
      <c r="IM30" t="n">
        <v>37</v>
      </c>
      <c r="IN30" t="n">
        <v>16</v>
      </c>
      <c r="IO30" t="n">
        <v>18</v>
      </c>
      <c r="IP30" t="n">
        <v>20</v>
      </c>
      <c r="IQ30" t="n">
        <v>30</v>
      </c>
      <c r="IR30" t="n">
        <v>32</v>
      </c>
      <c r="IS30" t="n">
        <v>16</v>
      </c>
      <c r="IT30" t="n">
        <v>5</v>
      </c>
      <c r="IU30" t="n">
        <v>23</v>
      </c>
      <c r="IV30" t="n">
        <v>34</v>
      </c>
      <c r="IW30" t="n">
        <v>18</v>
      </c>
      <c r="IX30" t="n">
        <v>27</v>
      </c>
      <c r="IY30" t="n">
        <v>13</v>
      </c>
      <c r="IZ30" t="n">
        <v>6</v>
      </c>
      <c r="JA30" t="n">
        <v>19</v>
      </c>
      <c r="JB30" t="n">
        <v>23</v>
      </c>
      <c r="JC30" t="n">
        <v>9</v>
      </c>
      <c r="JD30" t="n">
        <v>15</v>
      </c>
      <c r="JE30" t="n">
        <v>17</v>
      </c>
      <c r="JF30" t="n">
        <v>27</v>
      </c>
      <c r="JG30" t="n">
        <v>16</v>
      </c>
      <c r="JH30" t="n">
        <v>21</v>
      </c>
      <c r="JI30" t="n">
        <v>17</v>
      </c>
      <c r="JJ30" t="n">
        <v>12</v>
      </c>
      <c r="JK30" t="n">
        <v>10</v>
      </c>
      <c r="JL30" t="n">
        <v>23</v>
      </c>
      <c r="JM30" t="n">
        <v>8</v>
      </c>
      <c r="JN30" t="n">
        <v>6</v>
      </c>
      <c r="JO30" t="n">
        <v>12</v>
      </c>
      <c r="JP30" t="n">
        <v>9</v>
      </c>
      <c r="JQ30" t="n">
        <v>2</v>
      </c>
      <c r="JR30" t="n">
        <v>14</v>
      </c>
      <c r="JS30" t="n">
        <v>9</v>
      </c>
      <c r="JT30" t="n">
        <v>11</v>
      </c>
      <c r="JU30" t="n">
        <v>9</v>
      </c>
      <c r="JV30" t="n">
        <v>2</v>
      </c>
      <c r="JW30" t="n">
        <v>11</v>
      </c>
      <c r="JX30" t="n">
        <v>3</v>
      </c>
      <c r="JY30" t="n">
        <v>9</v>
      </c>
      <c r="JZ30" t="n">
        <v>8</v>
      </c>
      <c r="KA30" t="n">
        <v>9</v>
      </c>
      <c r="KB30" t="n">
        <v>7</v>
      </c>
      <c r="KC30" t="n">
        <v>9</v>
      </c>
      <c r="KD30" t="n">
        <v>3</v>
      </c>
      <c r="KE30" t="n">
        <v>4</v>
      </c>
      <c r="KF30" t="n">
        <v>3</v>
      </c>
      <c r="KG30" t="n">
        <v>9</v>
      </c>
      <c r="KH30" t="n">
        <v>5</v>
      </c>
      <c r="KI30" t="n">
        <v>3</v>
      </c>
      <c r="KJ30" t="n">
        <v>3</v>
      </c>
      <c r="KK30" t="n">
        <v>8</v>
      </c>
      <c r="KL30" t="n">
        <v>2</v>
      </c>
      <c r="KM30" t="n">
        <v>1</v>
      </c>
      <c r="KN30" t="n">
        <v>8</v>
      </c>
      <c r="KO30" t="n">
        <v>3</v>
      </c>
      <c r="KP30" t="n">
        <v>1</v>
      </c>
      <c r="KQ30" t="n">
        <v>9</v>
      </c>
      <c r="KR30" t="n">
        <v>6</v>
      </c>
      <c r="KS30" t="n">
        <v>4</v>
      </c>
      <c r="KT30" t="n">
        <v>0</v>
      </c>
      <c r="KU30" t="n">
        <v>8</v>
      </c>
      <c r="KV30" t="n">
        <v>4</v>
      </c>
      <c r="KW30" t="n">
        <v>5</v>
      </c>
      <c r="KX30" t="n">
        <v>6</v>
      </c>
      <c r="KY30" t="n">
        <v>1</v>
      </c>
      <c r="KZ30" t="n">
        <v>4</v>
      </c>
      <c r="LA30" t="n">
        <v>3</v>
      </c>
      <c r="LB30" t="n">
        <v>3</v>
      </c>
      <c r="LC30" t="n">
        <v>3</v>
      </c>
      <c r="LD30" t="n">
        <v>3</v>
      </c>
      <c r="LE30" t="n">
        <v>2</v>
      </c>
      <c r="LF30" t="n">
        <v>5</v>
      </c>
      <c r="LG30" t="n">
        <v>1</v>
      </c>
      <c r="LH30" t="n">
        <v>3</v>
      </c>
      <c r="LI30" t="n">
        <v>5</v>
      </c>
      <c r="LJ30" t="n">
        <v>6</v>
      </c>
      <c r="LK30" t="n">
        <v>4</v>
      </c>
      <c r="LL30" t="n">
        <v>1</v>
      </c>
      <c r="LM30" t="n">
        <v>0</v>
      </c>
      <c r="LN30" t="n">
        <v>3</v>
      </c>
      <c r="LO30" t="n">
        <v>10</v>
      </c>
      <c r="LP30" t="n">
        <v>10</v>
      </c>
      <c r="LQ30" t="n">
        <v>2</v>
      </c>
      <c r="LR30" t="n">
        <v>2</v>
      </c>
      <c r="LS30" t="n">
        <v>2</v>
      </c>
      <c r="LT30" t="n">
        <v>7</v>
      </c>
      <c r="LU30" t="n">
        <v>2</v>
      </c>
      <c r="LV30" t="n">
        <v>1</v>
      </c>
      <c r="LW30" t="n">
        <v>8</v>
      </c>
      <c r="LX30" t="n">
        <v>5</v>
      </c>
      <c r="LY30" t="n">
        <v>10</v>
      </c>
      <c r="LZ30" t="n">
        <v>10</v>
      </c>
      <c r="MA30" t="n">
        <v>4</v>
      </c>
      <c r="MB30" t="n">
        <v>11</v>
      </c>
      <c r="MC30" t="n">
        <v>5</v>
      </c>
      <c r="MD30" t="n">
        <v>6</v>
      </c>
      <c r="ME30" t="n">
        <v>12</v>
      </c>
      <c r="MF30" t="n">
        <v>5</v>
      </c>
      <c r="MG30" t="n">
        <v>4</v>
      </c>
      <c r="MH30" t="n">
        <v>3</v>
      </c>
      <c r="MI30" t="n">
        <v>11</v>
      </c>
      <c r="MJ30" t="n">
        <v>4</v>
      </c>
      <c r="MK30" t="n">
        <v>5</v>
      </c>
      <c r="ML30" t="n">
        <v>4</v>
      </c>
      <c r="MM30" t="n">
        <v>11</v>
      </c>
      <c r="MN30" t="n">
        <v>6</v>
      </c>
      <c r="MO30" t="n">
        <v>3</v>
      </c>
      <c r="MP30" t="n">
        <v>7</v>
      </c>
      <c r="MQ30" t="n">
        <v>4</v>
      </c>
      <c r="MR30" t="n">
        <v>7</v>
      </c>
      <c r="MS30" t="n">
        <v>8</v>
      </c>
      <c r="MT30" t="n">
        <v>8</v>
      </c>
      <c r="MU30" t="n">
        <v>4</v>
      </c>
      <c r="MV30" t="n">
        <v>8</v>
      </c>
      <c r="MW30" t="n">
        <v>11</v>
      </c>
      <c r="MX30" t="n">
        <v>12</v>
      </c>
      <c r="MY30" t="n">
        <v>7</v>
      </c>
      <c r="MZ30" t="n">
        <v>2</v>
      </c>
      <c r="NA30" t="n">
        <v>2</v>
      </c>
      <c r="NB30" t="n">
        <v>30</v>
      </c>
      <c r="NC30" t="n">
        <v>141</v>
      </c>
      <c r="ND30">
        <f>SUM(B30:NC30)</f>
        <v/>
      </c>
    </row>
    <row r="31">
      <c r="A31" t="inlineStr">
        <is>
          <t>Caldwell</t>
        </is>
      </c>
      <c r="B31" t="n">
        <v>0</v>
      </c>
      <c r="C31" t="n">
        <v>0</v>
      </c>
      <c r="D31" t="n">
        <v>21</v>
      </c>
      <c r="E31" t="n">
        <v>32</v>
      </c>
      <c r="F31" t="n">
        <v>40</v>
      </c>
      <c r="G31" t="n">
        <v>30</v>
      </c>
      <c r="H31" t="n">
        <v>7</v>
      </c>
      <c r="I31" t="n">
        <v>51</v>
      </c>
      <c r="J31" t="n">
        <v>71</v>
      </c>
      <c r="K31" t="n">
        <v>81</v>
      </c>
      <c r="L31" t="n">
        <v>83</v>
      </c>
      <c r="M31" t="n">
        <v>36</v>
      </c>
      <c r="N31" t="n">
        <v>59</v>
      </c>
      <c r="O31" t="n">
        <v>59</v>
      </c>
      <c r="P31" t="n">
        <v>46</v>
      </c>
      <c r="Q31" t="n">
        <v>43</v>
      </c>
      <c r="R31" t="n">
        <v>32</v>
      </c>
      <c r="S31" t="n">
        <v>50</v>
      </c>
      <c r="T31" t="n">
        <v>18</v>
      </c>
      <c r="U31" t="n">
        <v>47</v>
      </c>
      <c r="V31" t="n">
        <v>34</v>
      </c>
      <c r="W31" t="n">
        <v>31</v>
      </c>
      <c r="X31" t="n">
        <v>39</v>
      </c>
      <c r="Y31" t="n">
        <v>34</v>
      </c>
      <c r="Z31" t="n">
        <v>44</v>
      </c>
      <c r="AA31" t="n">
        <v>35</v>
      </c>
      <c r="AB31" t="n">
        <v>28</v>
      </c>
      <c r="AC31" t="n">
        <v>32</v>
      </c>
      <c r="AD31" t="n">
        <v>31</v>
      </c>
      <c r="AE31" t="n">
        <v>2</v>
      </c>
      <c r="AF31" t="n">
        <v>47</v>
      </c>
      <c r="AG31" t="n">
        <v>54</v>
      </c>
      <c r="AH31" t="n">
        <v>15</v>
      </c>
      <c r="AI31" t="n">
        <v>15</v>
      </c>
      <c r="AJ31" t="n">
        <v>38</v>
      </c>
      <c r="AK31" t="n">
        <v>11</v>
      </c>
      <c r="AL31" t="n">
        <v>17</v>
      </c>
      <c r="AM31" t="n">
        <v>5</v>
      </c>
      <c r="AN31" t="n">
        <v>46</v>
      </c>
      <c r="AO31" t="n">
        <v>8</v>
      </c>
      <c r="AP31" t="n">
        <v>14</v>
      </c>
      <c r="AQ31" t="n">
        <v>19</v>
      </c>
      <c r="AR31" t="n">
        <v>12</v>
      </c>
      <c r="AS31" t="n">
        <v>9</v>
      </c>
      <c r="AT31" t="n">
        <v>11</v>
      </c>
      <c r="AU31" t="n">
        <v>12</v>
      </c>
      <c r="AV31" t="n">
        <v>6</v>
      </c>
      <c r="AW31" t="n">
        <v>6</v>
      </c>
      <c r="AX31" t="n">
        <v>3</v>
      </c>
      <c r="AY31" t="n">
        <v>8</v>
      </c>
      <c r="AZ31" t="n">
        <v>2</v>
      </c>
      <c r="BA31" t="n">
        <v>7</v>
      </c>
      <c r="BB31" t="n">
        <v>8</v>
      </c>
      <c r="BC31" t="n">
        <v>14</v>
      </c>
      <c r="BD31" t="n">
        <v>6</v>
      </c>
      <c r="BE31" t="n">
        <v>10</v>
      </c>
      <c r="BF31" t="n">
        <v>2</v>
      </c>
      <c r="BG31" t="n">
        <v>12</v>
      </c>
      <c r="BH31" t="n">
        <v>15</v>
      </c>
      <c r="BI31" t="n">
        <v>16</v>
      </c>
      <c r="BJ31" t="n">
        <v>3</v>
      </c>
      <c r="BK31" t="n">
        <v>4</v>
      </c>
      <c r="BL31" t="n">
        <v>4</v>
      </c>
      <c r="BM31" t="n">
        <v>3</v>
      </c>
      <c r="BN31" t="n">
        <v>0</v>
      </c>
      <c r="BO31" t="n">
        <v>3</v>
      </c>
      <c r="BP31" t="n">
        <v>4</v>
      </c>
      <c r="BQ31" t="n">
        <v>1</v>
      </c>
      <c r="BR31" t="n">
        <v>6</v>
      </c>
      <c r="BS31" t="n">
        <v>6</v>
      </c>
      <c r="BT31" t="n">
        <v>5</v>
      </c>
      <c r="BU31" t="n">
        <v>7</v>
      </c>
      <c r="BV31" t="n">
        <v>1</v>
      </c>
      <c r="BW31" t="n">
        <v>8</v>
      </c>
      <c r="BX31" t="n">
        <v>9</v>
      </c>
      <c r="BY31" t="n">
        <v>2</v>
      </c>
      <c r="BZ31" t="n">
        <v>2</v>
      </c>
      <c r="CA31" t="n">
        <v>10</v>
      </c>
      <c r="CB31" t="n">
        <v>5</v>
      </c>
      <c r="CC31" t="n">
        <v>5</v>
      </c>
      <c r="CD31" t="n">
        <v>2</v>
      </c>
      <c r="CE31" t="n">
        <v>11</v>
      </c>
      <c r="CF31" t="n">
        <v>8</v>
      </c>
      <c r="CG31" t="n">
        <v>1</v>
      </c>
      <c r="CH31" t="n">
        <v>4</v>
      </c>
      <c r="CI31" t="n">
        <v>7</v>
      </c>
      <c r="CJ31" t="n">
        <v>3</v>
      </c>
      <c r="CK31" t="n">
        <v>3</v>
      </c>
      <c r="CL31" t="n">
        <v>6</v>
      </c>
      <c r="CM31" t="n">
        <v>4</v>
      </c>
      <c r="CN31" t="n">
        <v>3</v>
      </c>
      <c r="CO31" t="n">
        <v>1</v>
      </c>
      <c r="CP31" t="n">
        <v>3</v>
      </c>
      <c r="CQ31" t="n">
        <v>4</v>
      </c>
      <c r="CR31" t="n">
        <v>6</v>
      </c>
      <c r="CS31" t="n">
        <v>4</v>
      </c>
      <c r="CT31" t="n">
        <v>3</v>
      </c>
      <c r="CU31" t="n">
        <v>3</v>
      </c>
      <c r="CV31" t="n">
        <v>4</v>
      </c>
      <c r="CW31" t="n">
        <v>2</v>
      </c>
      <c r="CX31" t="n">
        <v>6</v>
      </c>
      <c r="CY31" t="n">
        <v>5</v>
      </c>
      <c r="CZ31" t="n">
        <v>9</v>
      </c>
      <c r="DA31" t="n">
        <v>3</v>
      </c>
      <c r="DB31" t="n">
        <v>0</v>
      </c>
      <c r="DC31" t="n">
        <v>3</v>
      </c>
      <c r="DD31" t="n">
        <v>2</v>
      </c>
      <c r="DE31" t="n">
        <v>0</v>
      </c>
      <c r="DF31" t="n">
        <v>7</v>
      </c>
      <c r="DG31" t="n">
        <v>7</v>
      </c>
      <c r="DH31" t="n">
        <v>10</v>
      </c>
      <c r="DI31" t="n">
        <v>2</v>
      </c>
      <c r="DJ31" t="n">
        <v>5</v>
      </c>
      <c r="DK31" t="n">
        <v>6</v>
      </c>
      <c r="DL31" t="n">
        <v>7</v>
      </c>
      <c r="DM31" t="n">
        <v>9</v>
      </c>
      <c r="DN31" t="n">
        <v>6</v>
      </c>
      <c r="DO31" t="n">
        <v>6</v>
      </c>
      <c r="DP31" t="n">
        <v>15</v>
      </c>
      <c r="DQ31" t="n">
        <v>3</v>
      </c>
      <c r="DR31" t="n">
        <v>14</v>
      </c>
      <c r="DS31" t="n">
        <v>3</v>
      </c>
      <c r="DT31" t="n">
        <v>3</v>
      </c>
      <c r="DU31" t="n">
        <v>6</v>
      </c>
      <c r="DV31" t="n">
        <v>10</v>
      </c>
      <c r="DW31" t="n">
        <v>3</v>
      </c>
      <c r="DX31" t="n">
        <v>7</v>
      </c>
      <c r="DY31" t="n">
        <v>1</v>
      </c>
      <c r="DZ31" t="n">
        <v>0</v>
      </c>
      <c r="EA31" t="n">
        <v>16</v>
      </c>
      <c r="EB31" t="n">
        <v>3</v>
      </c>
      <c r="EC31" t="n">
        <v>4</v>
      </c>
      <c r="ED31" t="n">
        <v>3</v>
      </c>
      <c r="EE31" t="n">
        <v>5</v>
      </c>
      <c r="EF31" t="n">
        <v>3</v>
      </c>
      <c r="EG31" t="n">
        <v>3</v>
      </c>
      <c r="EH31" t="n">
        <v>4</v>
      </c>
      <c r="EI31" t="n">
        <v>6</v>
      </c>
      <c r="EJ31" t="n">
        <v>4</v>
      </c>
      <c r="EK31" t="n">
        <v>4</v>
      </c>
      <c r="EL31" t="n">
        <v>0</v>
      </c>
      <c r="EM31" t="n">
        <v>5</v>
      </c>
      <c r="EN31" t="n">
        <v>3</v>
      </c>
      <c r="EO31" t="n">
        <v>4</v>
      </c>
      <c r="EP31" t="n">
        <v>0</v>
      </c>
      <c r="EQ31" t="n">
        <v>3</v>
      </c>
      <c r="ER31" t="n">
        <v>2</v>
      </c>
      <c r="ES31" t="n">
        <v>0</v>
      </c>
      <c r="ET31" t="n">
        <v>0</v>
      </c>
      <c r="EU31" t="n">
        <v>0</v>
      </c>
      <c r="EV31" t="n">
        <v>0</v>
      </c>
      <c r="EW31" t="n">
        <v>4</v>
      </c>
      <c r="EX31" t="n">
        <v>1</v>
      </c>
      <c r="EY31" t="n">
        <v>2</v>
      </c>
      <c r="EZ31" t="n">
        <v>1</v>
      </c>
      <c r="FA31" t="n">
        <v>1</v>
      </c>
      <c r="FB31" t="n">
        <v>4</v>
      </c>
      <c r="FC31" t="n">
        <v>0</v>
      </c>
      <c r="FD31" t="n">
        <v>1</v>
      </c>
      <c r="FE31" t="n">
        <v>2</v>
      </c>
      <c r="FF31" t="n">
        <v>1</v>
      </c>
      <c r="FG31" t="n">
        <v>4</v>
      </c>
      <c r="FH31" t="n">
        <v>5</v>
      </c>
      <c r="FI31" t="n">
        <v>4</v>
      </c>
      <c r="FJ31" t="n">
        <v>4</v>
      </c>
      <c r="FK31" t="n">
        <v>3</v>
      </c>
      <c r="FL31" t="n">
        <v>2</v>
      </c>
      <c r="FM31" t="n">
        <v>0</v>
      </c>
      <c r="FN31" t="n">
        <v>3</v>
      </c>
      <c r="FO31" t="n">
        <v>1</v>
      </c>
      <c r="FP31" t="n">
        <v>1</v>
      </c>
      <c r="FQ31" t="n">
        <v>0</v>
      </c>
      <c r="FR31" t="n">
        <v>4</v>
      </c>
      <c r="FS31" t="n">
        <v>1</v>
      </c>
      <c r="FT31" t="n">
        <v>3</v>
      </c>
      <c r="FU31" t="n">
        <v>3</v>
      </c>
      <c r="FV31" t="n">
        <v>1</v>
      </c>
      <c r="FW31" t="n">
        <v>0</v>
      </c>
      <c r="FX31" t="n">
        <v>2</v>
      </c>
      <c r="FY31" t="n">
        <v>4</v>
      </c>
      <c r="FZ31" t="n">
        <v>2</v>
      </c>
      <c r="GA31" t="n">
        <v>2</v>
      </c>
      <c r="GB31" t="n">
        <v>1</v>
      </c>
      <c r="GC31" t="n">
        <v>1</v>
      </c>
      <c r="GD31" t="n">
        <v>3</v>
      </c>
      <c r="GE31" t="n">
        <v>0</v>
      </c>
      <c r="GF31" t="n">
        <v>0</v>
      </c>
      <c r="GG31" t="n">
        <v>0</v>
      </c>
      <c r="GH31" t="n">
        <v>3</v>
      </c>
      <c r="GI31" t="n">
        <v>3</v>
      </c>
      <c r="GJ31" t="n">
        <v>2</v>
      </c>
      <c r="GK31" t="n">
        <v>10</v>
      </c>
      <c r="GL31" t="n">
        <v>12</v>
      </c>
      <c r="GM31" t="n">
        <v>6</v>
      </c>
      <c r="GN31" t="n">
        <v>8</v>
      </c>
      <c r="GO31" t="n">
        <v>3</v>
      </c>
      <c r="GP31" t="n">
        <v>6</v>
      </c>
      <c r="GQ31" t="n">
        <v>0</v>
      </c>
      <c r="GR31" t="n">
        <v>0</v>
      </c>
      <c r="GS31" t="n">
        <v>7</v>
      </c>
      <c r="GT31" t="n">
        <v>12</v>
      </c>
      <c r="GU31" t="n">
        <v>16</v>
      </c>
      <c r="GV31" t="n">
        <v>7</v>
      </c>
      <c r="GW31" t="n">
        <v>12</v>
      </c>
      <c r="GX31" t="n">
        <v>17</v>
      </c>
      <c r="GY31" t="n">
        <v>8</v>
      </c>
      <c r="GZ31" t="n">
        <v>8</v>
      </c>
      <c r="HA31" t="n">
        <v>36</v>
      </c>
      <c r="HB31" t="n">
        <v>23</v>
      </c>
      <c r="HC31" t="n">
        <v>25</v>
      </c>
      <c r="HD31" t="n">
        <v>30</v>
      </c>
      <c r="HE31" t="n">
        <v>33</v>
      </c>
      <c r="HF31" t="n">
        <v>28</v>
      </c>
      <c r="HG31" t="n">
        <v>20</v>
      </c>
      <c r="HH31" t="n">
        <v>45</v>
      </c>
      <c r="HI31" t="n">
        <v>28</v>
      </c>
      <c r="HJ31" t="n">
        <v>27</v>
      </c>
      <c r="HK31" t="n">
        <v>35</v>
      </c>
      <c r="HL31" t="n">
        <v>16</v>
      </c>
      <c r="HM31" t="n">
        <v>39</v>
      </c>
      <c r="HN31" t="n">
        <v>28</v>
      </c>
      <c r="HO31" t="n">
        <v>32</v>
      </c>
      <c r="HP31" t="n">
        <v>15</v>
      </c>
      <c r="HQ31" t="n">
        <v>27</v>
      </c>
      <c r="HR31" t="n">
        <v>11</v>
      </c>
      <c r="HS31" t="n">
        <v>19</v>
      </c>
      <c r="HT31" t="n">
        <v>5</v>
      </c>
      <c r="HU31" t="n">
        <v>24</v>
      </c>
      <c r="HV31" t="n">
        <v>29</v>
      </c>
      <c r="HW31" t="n">
        <v>26</v>
      </c>
      <c r="HX31" t="n">
        <v>25</v>
      </c>
      <c r="HY31" t="n">
        <v>9</v>
      </c>
      <c r="HZ31" t="n">
        <v>13</v>
      </c>
      <c r="IA31" t="n">
        <v>2</v>
      </c>
      <c r="IB31" t="n">
        <v>12</v>
      </c>
      <c r="IC31" t="n">
        <v>23</v>
      </c>
      <c r="ID31" t="n">
        <v>23</v>
      </c>
      <c r="IE31" t="n">
        <v>47</v>
      </c>
      <c r="IF31" t="n">
        <v>19</v>
      </c>
      <c r="IG31" t="n">
        <v>30</v>
      </c>
      <c r="IH31" t="n">
        <v>0</v>
      </c>
      <c r="II31" t="n">
        <v>9</v>
      </c>
      <c r="IJ31" t="n">
        <v>30</v>
      </c>
      <c r="IK31" t="n">
        <v>20</v>
      </c>
      <c r="IL31" t="n">
        <v>34</v>
      </c>
      <c r="IM31" t="n">
        <v>42</v>
      </c>
      <c r="IN31" t="n">
        <v>10</v>
      </c>
      <c r="IO31" t="n">
        <v>30</v>
      </c>
      <c r="IP31" t="n">
        <v>33</v>
      </c>
      <c r="IQ31" t="n">
        <v>24</v>
      </c>
      <c r="IR31" t="n">
        <v>40</v>
      </c>
      <c r="IS31" t="n">
        <v>27</v>
      </c>
      <c r="IT31" t="n">
        <v>12</v>
      </c>
      <c r="IU31" t="n">
        <v>18</v>
      </c>
      <c r="IV31" t="n">
        <v>33</v>
      </c>
      <c r="IW31" t="n">
        <v>26</v>
      </c>
      <c r="IX31" t="n">
        <v>23</v>
      </c>
      <c r="IY31" t="n">
        <v>21</v>
      </c>
      <c r="IZ31" t="n">
        <v>17</v>
      </c>
      <c r="JA31" t="n">
        <v>27</v>
      </c>
      <c r="JB31" t="n">
        <v>20</v>
      </c>
      <c r="JC31" t="n">
        <v>3</v>
      </c>
      <c r="JD31" t="n">
        <v>8</v>
      </c>
      <c r="JE31" t="n">
        <v>19</v>
      </c>
      <c r="JF31" t="n">
        <v>8</v>
      </c>
      <c r="JG31" t="n">
        <v>16</v>
      </c>
      <c r="JH31" t="n">
        <v>11</v>
      </c>
      <c r="JI31" t="n">
        <v>13</v>
      </c>
      <c r="JJ31" t="n">
        <v>9</v>
      </c>
      <c r="JK31" t="n">
        <v>6</v>
      </c>
      <c r="JL31" t="n">
        <v>12</v>
      </c>
      <c r="JM31" t="n">
        <v>3</v>
      </c>
      <c r="JN31" t="n">
        <v>13</v>
      </c>
      <c r="JO31" t="n">
        <v>7</v>
      </c>
      <c r="JP31" t="n">
        <v>12</v>
      </c>
      <c r="JQ31" t="n">
        <v>4</v>
      </c>
      <c r="JR31" t="n">
        <v>2</v>
      </c>
      <c r="JS31" t="n">
        <v>6</v>
      </c>
      <c r="JT31" t="n">
        <v>11</v>
      </c>
      <c r="JU31" t="n">
        <v>9</v>
      </c>
      <c r="JV31" t="n">
        <v>9</v>
      </c>
      <c r="JW31" t="n">
        <v>3</v>
      </c>
      <c r="JX31" t="n">
        <v>2</v>
      </c>
      <c r="JY31" t="n">
        <v>7</v>
      </c>
      <c r="JZ31" t="n">
        <v>14</v>
      </c>
      <c r="KA31" t="n">
        <v>4</v>
      </c>
      <c r="KB31" t="n">
        <v>6</v>
      </c>
      <c r="KC31" t="n">
        <v>2</v>
      </c>
      <c r="KD31" t="n">
        <v>5</v>
      </c>
      <c r="KE31" t="n">
        <v>8</v>
      </c>
      <c r="KF31" t="n">
        <v>4</v>
      </c>
      <c r="KG31" t="n">
        <v>4</v>
      </c>
      <c r="KH31" t="n">
        <v>3</v>
      </c>
      <c r="KI31" t="n">
        <v>1</v>
      </c>
      <c r="KJ31" t="n">
        <v>4</v>
      </c>
      <c r="KK31" t="n">
        <v>4</v>
      </c>
      <c r="KL31" t="n">
        <v>3</v>
      </c>
      <c r="KM31" t="n">
        <v>4</v>
      </c>
      <c r="KN31" t="n">
        <v>3</v>
      </c>
      <c r="KO31" t="n">
        <v>2</v>
      </c>
      <c r="KP31" t="n">
        <v>2</v>
      </c>
      <c r="KQ31" t="n">
        <v>8</v>
      </c>
      <c r="KR31" t="n">
        <v>2</v>
      </c>
      <c r="KS31" t="n">
        <v>1</v>
      </c>
      <c r="KT31" t="n">
        <v>5</v>
      </c>
      <c r="KU31" t="n">
        <v>4</v>
      </c>
      <c r="KV31" t="n">
        <v>5</v>
      </c>
      <c r="KW31" t="n">
        <v>1</v>
      </c>
      <c r="KX31" t="n">
        <v>2</v>
      </c>
      <c r="KY31" t="n">
        <v>3</v>
      </c>
      <c r="KZ31" t="n">
        <v>5</v>
      </c>
      <c r="LA31" t="n">
        <v>1</v>
      </c>
      <c r="LB31" t="n">
        <v>8</v>
      </c>
      <c r="LC31" t="n">
        <v>6</v>
      </c>
      <c r="LD31" t="n">
        <v>3</v>
      </c>
      <c r="LE31" t="n">
        <v>13</v>
      </c>
      <c r="LF31" t="n">
        <v>5</v>
      </c>
      <c r="LG31" t="n">
        <v>10</v>
      </c>
      <c r="LH31" t="n">
        <v>7</v>
      </c>
      <c r="LI31" t="n">
        <v>6</v>
      </c>
      <c r="LJ31" t="n">
        <v>4</v>
      </c>
      <c r="LK31" t="n">
        <v>8</v>
      </c>
      <c r="LL31" t="n">
        <v>11</v>
      </c>
      <c r="LM31" t="n">
        <v>2</v>
      </c>
      <c r="LN31" t="n">
        <v>4</v>
      </c>
      <c r="LO31" t="n">
        <v>13</v>
      </c>
      <c r="LP31" t="n">
        <v>7</v>
      </c>
      <c r="LQ31" t="n">
        <v>5</v>
      </c>
      <c r="LR31" t="n">
        <v>7</v>
      </c>
      <c r="LS31" t="n">
        <v>4</v>
      </c>
      <c r="LT31" t="n">
        <v>6</v>
      </c>
      <c r="LU31" t="n">
        <v>3</v>
      </c>
      <c r="LV31" t="n">
        <v>2</v>
      </c>
      <c r="LW31" t="n">
        <v>9</v>
      </c>
      <c r="LX31" t="n">
        <v>4</v>
      </c>
      <c r="LY31" t="n">
        <v>5</v>
      </c>
      <c r="LZ31" t="n">
        <v>4</v>
      </c>
      <c r="MA31" t="n">
        <v>6</v>
      </c>
      <c r="MB31" t="n">
        <v>3</v>
      </c>
      <c r="MC31" t="n">
        <v>4</v>
      </c>
      <c r="MD31" t="n">
        <v>5</v>
      </c>
      <c r="ME31" t="n">
        <v>5</v>
      </c>
      <c r="MF31" t="n">
        <v>12</v>
      </c>
      <c r="MG31" t="n">
        <v>13</v>
      </c>
      <c r="MH31" t="n">
        <v>4</v>
      </c>
      <c r="MI31" t="n">
        <v>19</v>
      </c>
      <c r="MJ31" t="n">
        <v>8</v>
      </c>
      <c r="MK31" t="n">
        <v>9</v>
      </c>
      <c r="ML31" t="n">
        <v>3</v>
      </c>
      <c r="MM31" t="n">
        <v>4</v>
      </c>
      <c r="MN31" t="n">
        <v>12</v>
      </c>
      <c r="MO31" t="n">
        <v>14</v>
      </c>
      <c r="MP31" t="n">
        <v>13</v>
      </c>
      <c r="MQ31" t="n">
        <v>23</v>
      </c>
      <c r="MR31" t="n">
        <v>10</v>
      </c>
      <c r="MS31" t="n">
        <v>15</v>
      </c>
      <c r="MT31" t="n">
        <v>11</v>
      </c>
      <c r="MU31" t="n">
        <v>28</v>
      </c>
      <c r="MV31" t="n">
        <v>26</v>
      </c>
      <c r="MW31" t="n">
        <v>17</v>
      </c>
      <c r="MX31" t="n">
        <v>28</v>
      </c>
      <c r="MY31" t="n">
        <v>17</v>
      </c>
      <c r="MZ31" t="n">
        <v>16</v>
      </c>
      <c r="NA31" t="n">
        <v>14</v>
      </c>
      <c r="NB31" t="n">
        <v>118</v>
      </c>
      <c r="NC31" t="n">
        <v>267</v>
      </c>
      <c r="ND31">
        <f>SUM(B31:NC31)</f>
        <v/>
      </c>
    </row>
    <row r="32">
      <c r="A32" t="inlineStr">
        <is>
          <t>Calhoun</t>
        </is>
      </c>
      <c r="B32" t="n">
        <v>0</v>
      </c>
      <c r="C32" t="n">
        <v>0</v>
      </c>
      <c r="D32" t="n">
        <v>8</v>
      </c>
      <c r="E32" t="n">
        <v>6</v>
      </c>
      <c r="F32" t="n">
        <v>12</v>
      </c>
      <c r="G32" t="n">
        <v>9</v>
      </c>
      <c r="H32" t="n">
        <v>5</v>
      </c>
      <c r="I32" t="n">
        <v>5</v>
      </c>
      <c r="J32" t="n">
        <v>7</v>
      </c>
      <c r="K32" t="n">
        <v>2</v>
      </c>
      <c r="L32" t="n">
        <v>17</v>
      </c>
      <c r="M32" t="n">
        <v>9</v>
      </c>
      <c r="N32" t="n">
        <v>16</v>
      </c>
      <c r="O32" t="n">
        <v>7</v>
      </c>
      <c r="P32" t="n">
        <v>7</v>
      </c>
      <c r="Q32" t="n">
        <v>19</v>
      </c>
      <c r="R32" t="n">
        <v>8</v>
      </c>
      <c r="S32" t="n">
        <v>14</v>
      </c>
      <c r="T32" t="n">
        <v>3</v>
      </c>
      <c r="U32" t="n">
        <v>23</v>
      </c>
      <c r="V32" t="n">
        <v>26</v>
      </c>
      <c r="W32" t="n">
        <v>3</v>
      </c>
      <c r="X32" t="n">
        <v>10</v>
      </c>
      <c r="Y32" t="n">
        <v>12</v>
      </c>
      <c r="Z32" t="n">
        <v>9</v>
      </c>
      <c r="AA32" t="n">
        <v>6</v>
      </c>
      <c r="AB32" t="n">
        <v>0</v>
      </c>
      <c r="AC32" t="n">
        <v>13</v>
      </c>
      <c r="AD32" t="n">
        <v>10</v>
      </c>
      <c r="AE32" t="n">
        <v>0</v>
      </c>
      <c r="AF32" t="n">
        <v>20</v>
      </c>
      <c r="AG32" t="n">
        <v>2</v>
      </c>
      <c r="AH32" t="n">
        <v>16</v>
      </c>
      <c r="AI32" t="n">
        <v>10</v>
      </c>
      <c r="AJ32" t="n">
        <v>8</v>
      </c>
      <c r="AK32" t="n">
        <v>7</v>
      </c>
      <c r="AL32" t="n">
        <v>3</v>
      </c>
      <c r="AM32" t="n">
        <v>2</v>
      </c>
      <c r="AN32" t="n">
        <v>17</v>
      </c>
      <c r="AO32" t="n">
        <v>4</v>
      </c>
      <c r="AP32" t="n">
        <v>2</v>
      </c>
      <c r="AQ32" t="n">
        <v>19</v>
      </c>
      <c r="AR32" t="n">
        <v>7</v>
      </c>
      <c r="AS32" t="n">
        <v>11</v>
      </c>
      <c r="AT32" t="n">
        <v>8</v>
      </c>
      <c r="AU32" t="n">
        <v>5</v>
      </c>
      <c r="AV32" t="n">
        <v>2</v>
      </c>
      <c r="AW32" t="n">
        <v>0</v>
      </c>
      <c r="AX32" t="n">
        <v>0</v>
      </c>
      <c r="AY32" t="n">
        <v>0</v>
      </c>
      <c r="AZ32" t="n">
        <v>5</v>
      </c>
      <c r="BA32" t="n">
        <v>4</v>
      </c>
      <c r="BB32" t="n">
        <v>2</v>
      </c>
      <c r="BC32" t="n">
        <v>11</v>
      </c>
      <c r="BD32" t="n">
        <v>4</v>
      </c>
      <c r="BE32" t="n">
        <v>3</v>
      </c>
      <c r="BF32" t="n">
        <v>2</v>
      </c>
      <c r="BG32" t="n">
        <v>2</v>
      </c>
      <c r="BH32" t="n">
        <v>1</v>
      </c>
      <c r="BI32" t="n">
        <v>12</v>
      </c>
      <c r="BJ32" t="n">
        <v>3</v>
      </c>
      <c r="BK32" t="n">
        <v>3</v>
      </c>
      <c r="BL32" t="n">
        <v>8</v>
      </c>
      <c r="BM32" t="n">
        <v>3</v>
      </c>
      <c r="BN32" t="n">
        <v>0</v>
      </c>
      <c r="BO32" t="n">
        <v>1</v>
      </c>
      <c r="BP32" t="n">
        <v>4</v>
      </c>
      <c r="BQ32" t="n">
        <v>17</v>
      </c>
      <c r="BR32" t="n">
        <v>1</v>
      </c>
      <c r="BS32" t="n">
        <v>2</v>
      </c>
      <c r="BT32" t="n">
        <v>6</v>
      </c>
      <c r="BU32" t="n">
        <v>0</v>
      </c>
      <c r="BV32" t="n">
        <v>1</v>
      </c>
      <c r="BW32" t="n">
        <v>6</v>
      </c>
      <c r="BX32" t="n">
        <v>1</v>
      </c>
      <c r="BY32" t="n">
        <v>1</v>
      </c>
      <c r="BZ32" t="n">
        <v>1</v>
      </c>
      <c r="CA32" t="n">
        <v>9</v>
      </c>
      <c r="CB32" t="n">
        <v>3</v>
      </c>
      <c r="CC32" t="n">
        <v>1</v>
      </c>
      <c r="CD32" t="n">
        <v>1</v>
      </c>
      <c r="CE32" t="n">
        <v>0</v>
      </c>
      <c r="CF32" t="n">
        <v>2</v>
      </c>
      <c r="CG32" t="n">
        <v>1</v>
      </c>
      <c r="CH32" t="n">
        <v>3</v>
      </c>
      <c r="CI32" t="n">
        <v>1</v>
      </c>
      <c r="CJ32" t="n">
        <v>1</v>
      </c>
      <c r="CK32" t="n">
        <v>2</v>
      </c>
      <c r="CL32" t="n">
        <v>15</v>
      </c>
      <c r="CM32" t="n">
        <v>10</v>
      </c>
      <c r="CN32" t="n">
        <v>2</v>
      </c>
      <c r="CO32" t="n">
        <v>1</v>
      </c>
      <c r="CP32" t="n">
        <v>1</v>
      </c>
      <c r="CQ32" t="n">
        <v>3</v>
      </c>
      <c r="CR32" t="n">
        <v>3</v>
      </c>
      <c r="CS32" t="n">
        <v>9</v>
      </c>
      <c r="CT32" t="n">
        <v>5</v>
      </c>
      <c r="CU32" t="n">
        <v>0</v>
      </c>
      <c r="CV32" t="n">
        <v>5</v>
      </c>
      <c r="CW32" t="n">
        <v>3</v>
      </c>
      <c r="CX32" t="n">
        <v>1</v>
      </c>
      <c r="CY32" t="n">
        <v>4</v>
      </c>
      <c r="CZ32" t="n">
        <v>1</v>
      </c>
      <c r="DA32" t="n">
        <v>3</v>
      </c>
      <c r="DB32" t="n">
        <v>2</v>
      </c>
      <c r="DC32" t="n">
        <v>3</v>
      </c>
      <c r="DD32" t="n">
        <v>4</v>
      </c>
      <c r="DE32" t="n">
        <v>1</v>
      </c>
      <c r="DF32" t="n">
        <v>1</v>
      </c>
      <c r="DG32" t="n">
        <v>3</v>
      </c>
      <c r="DH32" t="n">
        <v>2</v>
      </c>
      <c r="DI32" t="n">
        <v>2</v>
      </c>
      <c r="DJ32" t="n">
        <v>0</v>
      </c>
      <c r="DK32" t="n">
        <v>5</v>
      </c>
      <c r="DL32" t="n">
        <v>2</v>
      </c>
      <c r="DM32" t="n">
        <v>6</v>
      </c>
      <c r="DN32" t="n">
        <v>4</v>
      </c>
      <c r="DO32" t="n">
        <v>0</v>
      </c>
      <c r="DP32" t="n">
        <v>2</v>
      </c>
      <c r="DQ32" t="n">
        <v>4</v>
      </c>
      <c r="DR32" t="n">
        <v>5</v>
      </c>
      <c r="DS32" t="n">
        <v>3</v>
      </c>
      <c r="DT32" t="n">
        <v>1</v>
      </c>
      <c r="DU32" t="n">
        <v>0</v>
      </c>
      <c r="DV32" t="n">
        <v>2</v>
      </c>
      <c r="DW32" t="n">
        <v>5</v>
      </c>
      <c r="DX32" t="n">
        <v>5</v>
      </c>
      <c r="DY32" t="n">
        <v>1</v>
      </c>
      <c r="DZ32" t="n">
        <v>3</v>
      </c>
      <c r="EA32" t="n">
        <v>0</v>
      </c>
      <c r="EB32" t="n">
        <v>8</v>
      </c>
      <c r="EC32" t="n">
        <v>10</v>
      </c>
      <c r="ED32" t="n">
        <v>1</v>
      </c>
      <c r="EE32" t="n">
        <v>1</v>
      </c>
      <c r="EF32" t="n">
        <v>5</v>
      </c>
      <c r="EG32" t="n">
        <v>11</v>
      </c>
      <c r="EH32" t="n">
        <v>3</v>
      </c>
      <c r="EI32" t="n">
        <v>0</v>
      </c>
      <c r="EJ32" t="n">
        <v>6</v>
      </c>
      <c r="EK32" t="n">
        <v>1</v>
      </c>
      <c r="EL32" t="n">
        <v>4</v>
      </c>
      <c r="EM32" t="n">
        <v>6</v>
      </c>
      <c r="EN32" t="n">
        <v>4</v>
      </c>
      <c r="EO32" t="n">
        <v>1</v>
      </c>
      <c r="EP32" t="n">
        <v>0</v>
      </c>
      <c r="EQ32" t="n">
        <v>3</v>
      </c>
      <c r="ER32" t="n">
        <v>8</v>
      </c>
      <c r="ES32" t="n">
        <v>1</v>
      </c>
      <c r="ET32" t="n">
        <v>5</v>
      </c>
      <c r="EU32" t="n">
        <v>0</v>
      </c>
      <c r="EV32" t="n">
        <v>3</v>
      </c>
      <c r="EW32" t="n">
        <v>7</v>
      </c>
      <c r="EX32" t="n">
        <v>2</v>
      </c>
      <c r="EY32" t="n">
        <v>1</v>
      </c>
      <c r="EZ32" t="n">
        <v>6</v>
      </c>
      <c r="FA32" t="n">
        <v>5</v>
      </c>
      <c r="FB32" t="n">
        <v>0</v>
      </c>
      <c r="FC32" t="n">
        <v>0</v>
      </c>
      <c r="FD32" t="n">
        <v>0</v>
      </c>
      <c r="FE32" t="n">
        <v>3</v>
      </c>
      <c r="FF32" t="n">
        <v>0</v>
      </c>
      <c r="FG32" t="n">
        <v>9</v>
      </c>
      <c r="FH32" t="n">
        <v>1</v>
      </c>
      <c r="FI32" t="n">
        <v>0</v>
      </c>
      <c r="FJ32" t="n">
        <v>2</v>
      </c>
      <c r="FK32" t="n">
        <v>3</v>
      </c>
      <c r="FL32" t="n">
        <v>4</v>
      </c>
      <c r="FM32" t="n">
        <v>0</v>
      </c>
      <c r="FN32" t="n">
        <v>4</v>
      </c>
      <c r="FO32" t="n">
        <v>0</v>
      </c>
      <c r="FP32" t="n">
        <v>2</v>
      </c>
      <c r="FQ32" t="n">
        <v>0</v>
      </c>
      <c r="FR32" t="n">
        <v>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0</v>
      </c>
      <c r="FZ32" t="n">
        <v>1</v>
      </c>
      <c r="GA32" t="n">
        <v>0</v>
      </c>
      <c r="GB32" t="n">
        <v>3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1</v>
      </c>
      <c r="GI32" t="n">
        <v>1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8</v>
      </c>
      <c r="GQ32" t="n">
        <v>0</v>
      </c>
      <c r="GR32" t="n">
        <v>0</v>
      </c>
      <c r="GS32" t="n">
        <v>0</v>
      </c>
      <c r="GT32" t="n">
        <v>4</v>
      </c>
      <c r="GU32" t="n">
        <v>19</v>
      </c>
      <c r="GV32" t="n">
        <v>1</v>
      </c>
      <c r="GW32" t="n">
        <v>2</v>
      </c>
      <c r="GX32" t="n">
        <v>2</v>
      </c>
      <c r="GY32" t="n">
        <v>2</v>
      </c>
      <c r="GZ32" t="n">
        <v>2</v>
      </c>
      <c r="HA32" t="n">
        <v>11</v>
      </c>
      <c r="HB32" t="n">
        <v>8</v>
      </c>
      <c r="HC32" t="n">
        <v>5</v>
      </c>
      <c r="HD32" t="n">
        <v>0</v>
      </c>
      <c r="HE32" t="n">
        <v>8</v>
      </c>
      <c r="HF32" t="n">
        <v>6</v>
      </c>
      <c r="HG32" t="n">
        <v>10</v>
      </c>
      <c r="HH32" t="n">
        <v>15</v>
      </c>
      <c r="HI32" t="n">
        <v>8</v>
      </c>
      <c r="HJ32" t="n">
        <v>8</v>
      </c>
      <c r="HK32" t="n">
        <v>26</v>
      </c>
      <c r="HL32" t="n">
        <v>0</v>
      </c>
      <c r="HM32" t="n">
        <v>5</v>
      </c>
      <c r="HN32" t="n">
        <v>7</v>
      </c>
      <c r="HO32" t="n">
        <v>15</v>
      </c>
      <c r="HP32" t="n">
        <v>12</v>
      </c>
      <c r="HQ32" t="n">
        <v>2</v>
      </c>
      <c r="HR32" t="n">
        <v>16</v>
      </c>
      <c r="HS32" t="n">
        <v>2</v>
      </c>
      <c r="HT32" t="n">
        <v>12</v>
      </c>
      <c r="HU32" t="n">
        <v>27</v>
      </c>
      <c r="HV32" t="n">
        <v>20</v>
      </c>
      <c r="HW32" t="n">
        <v>7</v>
      </c>
      <c r="HX32" t="n">
        <v>1</v>
      </c>
      <c r="HY32" t="n">
        <v>32</v>
      </c>
      <c r="HZ32" t="n">
        <v>3</v>
      </c>
      <c r="IA32" t="n">
        <v>2</v>
      </c>
      <c r="IB32" t="n">
        <v>27</v>
      </c>
      <c r="IC32" t="n">
        <v>5</v>
      </c>
      <c r="ID32" t="n">
        <v>7</v>
      </c>
      <c r="IE32" t="n">
        <v>2</v>
      </c>
      <c r="IF32" t="n">
        <v>28</v>
      </c>
      <c r="IG32" t="n">
        <v>9</v>
      </c>
      <c r="IH32" t="n">
        <v>0</v>
      </c>
      <c r="II32" t="n">
        <v>7</v>
      </c>
      <c r="IJ32" t="n">
        <v>5</v>
      </c>
      <c r="IK32" t="n">
        <v>2</v>
      </c>
      <c r="IL32" t="n">
        <v>14</v>
      </c>
      <c r="IM32" t="n">
        <v>15</v>
      </c>
      <c r="IN32" t="n">
        <v>21</v>
      </c>
      <c r="IO32" t="n">
        <v>10</v>
      </c>
      <c r="IP32" t="n">
        <v>26</v>
      </c>
      <c r="IQ32" t="n">
        <v>13</v>
      </c>
      <c r="IR32" t="n">
        <v>2</v>
      </c>
      <c r="IS32" t="n">
        <v>1</v>
      </c>
      <c r="IT32" t="n">
        <v>6</v>
      </c>
      <c r="IU32" t="n">
        <v>13</v>
      </c>
      <c r="IV32" t="n">
        <v>10</v>
      </c>
      <c r="IW32" t="n">
        <v>5</v>
      </c>
      <c r="IX32" t="n">
        <v>5</v>
      </c>
      <c r="IY32" t="n">
        <v>5</v>
      </c>
      <c r="IZ32" t="n">
        <v>23</v>
      </c>
      <c r="JA32" t="n">
        <v>12</v>
      </c>
      <c r="JB32" t="n">
        <v>4</v>
      </c>
      <c r="JC32" t="n">
        <v>0</v>
      </c>
      <c r="JD32" t="n">
        <v>6</v>
      </c>
      <c r="JE32" t="n">
        <v>10</v>
      </c>
      <c r="JF32" t="n">
        <v>5</v>
      </c>
      <c r="JG32" t="n">
        <v>18</v>
      </c>
      <c r="JH32" t="n">
        <v>8</v>
      </c>
      <c r="JI32" t="n">
        <v>1</v>
      </c>
      <c r="JJ32" t="n">
        <v>2</v>
      </c>
      <c r="JK32" t="n">
        <v>6</v>
      </c>
      <c r="JL32" t="n">
        <v>36</v>
      </c>
      <c r="JM32" t="n">
        <v>7</v>
      </c>
      <c r="JN32" t="n">
        <v>1</v>
      </c>
      <c r="JO32" t="n">
        <v>6</v>
      </c>
      <c r="JP32" t="n">
        <v>2</v>
      </c>
      <c r="JQ32" t="n">
        <v>1</v>
      </c>
      <c r="JR32" t="n">
        <v>6</v>
      </c>
      <c r="JS32" t="n">
        <v>1</v>
      </c>
      <c r="JT32" t="n">
        <v>1</v>
      </c>
      <c r="JU32" t="n">
        <v>3</v>
      </c>
      <c r="JV32" t="n">
        <v>4</v>
      </c>
      <c r="JW32" t="n">
        <v>5</v>
      </c>
      <c r="JX32" t="n">
        <v>0</v>
      </c>
      <c r="JY32" t="n">
        <v>2</v>
      </c>
      <c r="JZ32" t="n">
        <v>0</v>
      </c>
      <c r="KA32" t="n">
        <v>0</v>
      </c>
      <c r="KB32" t="n">
        <v>2</v>
      </c>
      <c r="KC32" t="n">
        <v>4</v>
      </c>
      <c r="KD32" t="n">
        <v>0</v>
      </c>
      <c r="KE32" t="n">
        <v>0</v>
      </c>
      <c r="KF32" t="n">
        <v>2</v>
      </c>
      <c r="KG32" t="n">
        <v>3</v>
      </c>
      <c r="KH32" t="n">
        <v>0</v>
      </c>
      <c r="KI32" t="n">
        <v>4</v>
      </c>
      <c r="KJ32" t="n">
        <v>1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1</v>
      </c>
      <c r="KT32" t="n">
        <v>0</v>
      </c>
      <c r="KU32" t="n">
        <v>0</v>
      </c>
      <c r="KV32" t="n">
        <v>0</v>
      </c>
      <c r="KW32" t="n">
        <v>0</v>
      </c>
      <c r="KX32" t="n">
        <v>1</v>
      </c>
      <c r="KY32" t="n">
        <v>0</v>
      </c>
      <c r="KZ32" t="n">
        <v>0</v>
      </c>
      <c r="LA32" t="n">
        <v>3</v>
      </c>
      <c r="LB32" t="n">
        <v>1</v>
      </c>
      <c r="LC32" t="n">
        <v>0</v>
      </c>
      <c r="LD32" t="n">
        <v>1</v>
      </c>
      <c r="LE32" t="n">
        <v>2</v>
      </c>
      <c r="LF32" t="n">
        <v>0</v>
      </c>
      <c r="LG32" t="n">
        <v>2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2</v>
      </c>
      <c r="MA32" t="n">
        <v>0</v>
      </c>
      <c r="MB32" t="n">
        <v>2</v>
      </c>
      <c r="MC32" t="n">
        <v>3</v>
      </c>
      <c r="MD32" t="n">
        <v>0</v>
      </c>
      <c r="ME32" t="n">
        <v>0</v>
      </c>
      <c r="MF32" t="n">
        <v>0</v>
      </c>
      <c r="MG32" t="n">
        <v>2</v>
      </c>
      <c r="MH32" t="n">
        <v>0</v>
      </c>
      <c r="MI32" t="n">
        <v>0</v>
      </c>
      <c r="MJ32" t="n">
        <v>0</v>
      </c>
      <c r="MK32" t="n">
        <v>3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2</v>
      </c>
      <c r="MU32" t="n">
        <v>0</v>
      </c>
      <c r="MV32" t="n">
        <v>1</v>
      </c>
      <c r="MW32" t="n">
        <v>1</v>
      </c>
      <c r="MX32" t="n">
        <v>6</v>
      </c>
      <c r="MY32" t="n">
        <v>0</v>
      </c>
      <c r="MZ32" t="n">
        <v>0</v>
      </c>
      <c r="NA32" t="n">
        <v>1</v>
      </c>
      <c r="NB32" t="n">
        <v>3</v>
      </c>
      <c r="NC32" t="n">
        <v>24</v>
      </c>
      <c r="ND32">
        <f>SUM(B32:NC32)</f>
        <v/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7</v>
      </c>
      <c r="F33" t="n">
        <v>1</v>
      </c>
      <c r="G33" t="n">
        <v>28</v>
      </c>
      <c r="H33" t="n">
        <v>1</v>
      </c>
      <c r="I33" t="n">
        <v>6</v>
      </c>
      <c r="J33" t="n">
        <v>2</v>
      </c>
      <c r="K33" t="n">
        <v>2</v>
      </c>
      <c r="L33" t="n">
        <v>4</v>
      </c>
      <c r="M33" t="n">
        <v>3</v>
      </c>
      <c r="N33" t="n">
        <v>3</v>
      </c>
      <c r="O33" t="n">
        <v>4</v>
      </c>
      <c r="P33" t="n">
        <v>1</v>
      </c>
      <c r="Q33" t="n">
        <v>3</v>
      </c>
      <c r="R33" t="n">
        <v>2</v>
      </c>
      <c r="S33" t="n">
        <v>5</v>
      </c>
      <c r="T33" t="n">
        <v>4</v>
      </c>
      <c r="U33" t="n">
        <v>7</v>
      </c>
      <c r="V33" t="n">
        <v>24</v>
      </c>
      <c r="W33" t="n">
        <v>5</v>
      </c>
      <c r="X33" t="n">
        <v>0</v>
      </c>
      <c r="Y33" t="n">
        <v>3</v>
      </c>
      <c r="Z33" t="n">
        <v>0</v>
      </c>
      <c r="AA33" t="n">
        <v>3</v>
      </c>
      <c r="AB33" t="n">
        <v>8</v>
      </c>
      <c r="AC33" t="n">
        <v>1</v>
      </c>
      <c r="AD33" t="n">
        <v>6</v>
      </c>
      <c r="AE33" t="n">
        <v>0</v>
      </c>
      <c r="AF33" t="n">
        <v>2</v>
      </c>
      <c r="AG33" t="n">
        <v>5</v>
      </c>
      <c r="AH33" t="n">
        <v>2</v>
      </c>
      <c r="AI33" t="n">
        <v>2</v>
      </c>
      <c r="AJ33" t="n">
        <v>0</v>
      </c>
      <c r="AK33" t="n">
        <v>1</v>
      </c>
      <c r="AL33" t="n">
        <v>1</v>
      </c>
      <c r="AM33" t="n">
        <v>1</v>
      </c>
      <c r="AN33" t="n">
        <v>4</v>
      </c>
      <c r="AO33" t="n">
        <v>1</v>
      </c>
      <c r="AP33" t="n">
        <v>1</v>
      </c>
      <c r="AQ33" t="n">
        <v>4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1</v>
      </c>
      <c r="CJ33" t="n">
        <v>0</v>
      </c>
      <c r="CK33" t="n">
        <v>1</v>
      </c>
      <c r="CL33" t="n">
        <v>2</v>
      </c>
      <c r="CM33" t="n">
        <v>0</v>
      </c>
      <c r="CN33" t="n">
        <v>1</v>
      </c>
      <c r="CO33" t="n">
        <v>1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2</v>
      </c>
      <c r="DL33" t="n">
        <v>0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1</v>
      </c>
      <c r="ER33" t="n">
        <v>2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1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1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9</v>
      </c>
      <c r="GX33" t="n">
        <v>0</v>
      </c>
      <c r="GY33" t="n">
        <v>0</v>
      </c>
      <c r="GZ33" t="n">
        <v>1</v>
      </c>
      <c r="HA33" t="n">
        <v>0</v>
      </c>
      <c r="HB33" t="n">
        <v>2</v>
      </c>
      <c r="HC33" t="n">
        <v>5</v>
      </c>
      <c r="HD33" t="n">
        <v>3</v>
      </c>
      <c r="HE33" t="n">
        <v>3</v>
      </c>
      <c r="HF33" t="n">
        <v>0</v>
      </c>
      <c r="HG33" t="n">
        <v>10</v>
      </c>
      <c r="HH33" t="n">
        <v>4</v>
      </c>
      <c r="HI33" t="n">
        <v>4</v>
      </c>
      <c r="HJ33" t="n">
        <v>5</v>
      </c>
      <c r="HK33" t="n">
        <v>1</v>
      </c>
      <c r="HL33" t="n">
        <v>2</v>
      </c>
      <c r="HM33" t="n">
        <v>3</v>
      </c>
      <c r="HN33" t="n">
        <v>0</v>
      </c>
      <c r="HO33" t="n">
        <v>1</v>
      </c>
      <c r="HP33" t="n">
        <v>3</v>
      </c>
      <c r="HQ33" t="n">
        <v>2</v>
      </c>
      <c r="HR33" t="n">
        <v>1</v>
      </c>
      <c r="HS33" t="n">
        <v>1</v>
      </c>
      <c r="HT33" t="n">
        <v>0</v>
      </c>
      <c r="HU33" t="n">
        <v>7</v>
      </c>
      <c r="HV33" t="n">
        <v>5</v>
      </c>
      <c r="HW33" t="n">
        <v>2</v>
      </c>
      <c r="HX33" t="n">
        <v>2</v>
      </c>
      <c r="HY33" t="n">
        <v>3</v>
      </c>
      <c r="HZ33" t="n">
        <v>2</v>
      </c>
      <c r="IA33" t="n">
        <v>1</v>
      </c>
      <c r="IB33" t="n">
        <v>1</v>
      </c>
      <c r="IC33" t="n">
        <v>3</v>
      </c>
      <c r="ID33" t="n">
        <v>4</v>
      </c>
      <c r="IE33" t="n">
        <v>3</v>
      </c>
      <c r="IF33" t="n">
        <v>3</v>
      </c>
      <c r="IG33" t="n">
        <v>3</v>
      </c>
      <c r="IH33" t="n">
        <v>0</v>
      </c>
      <c r="II33" t="n">
        <v>7</v>
      </c>
      <c r="IJ33" t="n">
        <v>6</v>
      </c>
      <c r="IK33" t="n">
        <v>2</v>
      </c>
      <c r="IL33" t="n">
        <v>5</v>
      </c>
      <c r="IM33" t="n">
        <v>6</v>
      </c>
      <c r="IN33" t="n">
        <v>4</v>
      </c>
      <c r="IO33" t="n">
        <v>3</v>
      </c>
      <c r="IP33" t="n">
        <v>12</v>
      </c>
      <c r="IQ33" t="n">
        <v>2</v>
      </c>
      <c r="IR33" t="n">
        <v>8</v>
      </c>
      <c r="IS33" t="n">
        <v>1</v>
      </c>
      <c r="IT33" t="n">
        <v>0</v>
      </c>
      <c r="IU33" t="n">
        <v>4</v>
      </c>
      <c r="IV33" t="n">
        <v>2</v>
      </c>
      <c r="IW33" t="n">
        <v>3</v>
      </c>
      <c r="IX33" t="n">
        <v>3</v>
      </c>
      <c r="IY33" t="n">
        <v>1</v>
      </c>
      <c r="IZ33" t="n">
        <v>5</v>
      </c>
      <c r="JA33" t="n">
        <v>1</v>
      </c>
      <c r="JB33" t="n">
        <v>5</v>
      </c>
      <c r="JC33" t="n">
        <v>1</v>
      </c>
      <c r="JD33" t="n">
        <v>2</v>
      </c>
      <c r="JE33" t="n">
        <v>6</v>
      </c>
      <c r="JF33" t="n">
        <v>3</v>
      </c>
      <c r="JG33" t="n">
        <v>3</v>
      </c>
      <c r="JH33" t="n">
        <v>4</v>
      </c>
      <c r="JI33" t="n">
        <v>1</v>
      </c>
      <c r="JJ33" t="n">
        <v>1</v>
      </c>
      <c r="JK33" t="n">
        <v>4</v>
      </c>
      <c r="JL33" t="n">
        <v>1</v>
      </c>
      <c r="JM33" t="n">
        <v>1</v>
      </c>
      <c r="JN33" t="n">
        <v>5</v>
      </c>
      <c r="JO33" t="n">
        <v>2</v>
      </c>
      <c r="JP33" t="n">
        <v>4</v>
      </c>
      <c r="JQ33" t="n">
        <v>2</v>
      </c>
      <c r="JR33" t="n">
        <v>3</v>
      </c>
      <c r="JS33" t="n">
        <v>1</v>
      </c>
      <c r="JT33" t="n">
        <v>1</v>
      </c>
      <c r="JU33" t="n">
        <v>5</v>
      </c>
      <c r="JV33" t="n">
        <v>3</v>
      </c>
      <c r="JW33" t="n">
        <v>2</v>
      </c>
      <c r="JX33" t="n">
        <v>0</v>
      </c>
      <c r="JY33" t="n">
        <v>3</v>
      </c>
      <c r="JZ33" t="n">
        <v>2</v>
      </c>
      <c r="KA33" t="n">
        <v>1</v>
      </c>
      <c r="KB33" t="n">
        <v>3</v>
      </c>
      <c r="KC33" t="n">
        <v>0</v>
      </c>
      <c r="KD33" t="n">
        <v>1</v>
      </c>
      <c r="KE33" t="n">
        <v>1</v>
      </c>
      <c r="KF33" t="n">
        <v>3</v>
      </c>
      <c r="KG33" t="n">
        <v>1</v>
      </c>
      <c r="KH33" t="n">
        <v>0</v>
      </c>
      <c r="KI33" t="n">
        <v>2</v>
      </c>
      <c r="KJ33" t="n">
        <v>0</v>
      </c>
      <c r="KK33" t="n">
        <v>1</v>
      </c>
      <c r="KL33" t="n">
        <v>1</v>
      </c>
      <c r="KM33" t="n">
        <v>0</v>
      </c>
      <c r="KN33" t="n">
        <v>1</v>
      </c>
      <c r="KO33" t="n">
        <v>0</v>
      </c>
      <c r="KP33" t="n">
        <v>2</v>
      </c>
      <c r="KQ33" t="n">
        <v>3</v>
      </c>
      <c r="KR33" t="n">
        <v>1</v>
      </c>
      <c r="KS33" t="n">
        <v>2</v>
      </c>
      <c r="KT33" t="n">
        <v>0</v>
      </c>
      <c r="KU33" t="n">
        <v>0</v>
      </c>
      <c r="KV33" t="n">
        <v>1</v>
      </c>
      <c r="KW33" t="n">
        <v>1</v>
      </c>
      <c r="KX33" t="n">
        <v>0</v>
      </c>
      <c r="KY33" t="n">
        <v>0</v>
      </c>
      <c r="KZ33" t="n">
        <v>1</v>
      </c>
      <c r="LA33" t="n">
        <v>2</v>
      </c>
      <c r="LB33" t="n">
        <v>0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1</v>
      </c>
      <c r="LI33" t="n">
        <v>0</v>
      </c>
      <c r="LJ33" t="n">
        <v>3</v>
      </c>
      <c r="LK33" t="n">
        <v>1</v>
      </c>
      <c r="LL33" t="n">
        <v>1</v>
      </c>
      <c r="LM33" t="n">
        <v>0</v>
      </c>
      <c r="LN33" t="n">
        <v>1</v>
      </c>
      <c r="LO33" t="n">
        <v>4</v>
      </c>
      <c r="LP33" t="n">
        <v>2</v>
      </c>
      <c r="LQ33" t="n">
        <v>1</v>
      </c>
      <c r="LR33" t="n">
        <v>1</v>
      </c>
      <c r="LS33" t="n">
        <v>4</v>
      </c>
      <c r="LT33" t="n">
        <v>5</v>
      </c>
      <c r="LU33" t="n">
        <v>1</v>
      </c>
      <c r="LV33" t="n">
        <v>1</v>
      </c>
      <c r="LW33" t="n">
        <v>5</v>
      </c>
      <c r="LX33" t="n">
        <v>1</v>
      </c>
      <c r="LY33" t="n">
        <v>1</v>
      </c>
      <c r="LZ33" t="n">
        <v>0</v>
      </c>
      <c r="MA33" t="n">
        <v>3</v>
      </c>
      <c r="MB33" t="n">
        <v>4</v>
      </c>
      <c r="MC33" t="n">
        <v>3</v>
      </c>
      <c r="MD33" t="n">
        <v>3</v>
      </c>
      <c r="ME33" t="n">
        <v>3</v>
      </c>
      <c r="MF33" t="n">
        <v>0</v>
      </c>
      <c r="MG33" t="n">
        <v>1</v>
      </c>
      <c r="MH33" t="n">
        <v>0</v>
      </c>
      <c r="MI33" t="n">
        <v>2</v>
      </c>
      <c r="MJ33" t="n">
        <v>1</v>
      </c>
      <c r="MK33" t="n">
        <v>3</v>
      </c>
      <c r="ML33" t="n">
        <v>1</v>
      </c>
      <c r="MM33" t="n">
        <v>0</v>
      </c>
      <c r="MN33" t="n">
        <v>2</v>
      </c>
      <c r="MO33" t="n">
        <v>1</v>
      </c>
      <c r="MP33" t="n">
        <v>0</v>
      </c>
      <c r="MQ33" t="n">
        <v>2</v>
      </c>
      <c r="MR33" t="n">
        <v>1</v>
      </c>
      <c r="MS33" t="n">
        <v>2</v>
      </c>
      <c r="MT33" t="n">
        <v>1</v>
      </c>
      <c r="MU33" t="n">
        <v>4</v>
      </c>
      <c r="MV33" t="n">
        <v>0</v>
      </c>
      <c r="MW33" t="n">
        <v>1</v>
      </c>
      <c r="MX33" t="n">
        <v>5</v>
      </c>
      <c r="MY33" t="n">
        <v>0</v>
      </c>
      <c r="MZ33" t="n">
        <v>1</v>
      </c>
      <c r="NA33" t="n">
        <v>1</v>
      </c>
      <c r="NB33" t="n">
        <v>9</v>
      </c>
      <c r="NC33" t="n">
        <v>14</v>
      </c>
      <c r="ND33">
        <f>SUM(B33:NC33)</f>
        <v/>
      </c>
    </row>
    <row r="34">
      <c r="A34" t="inlineStr">
        <is>
          <t>Cameron</t>
        </is>
      </c>
      <c r="B34" t="n">
        <v>0</v>
      </c>
      <c r="C34" t="n">
        <v>0</v>
      </c>
      <c r="D34" t="n">
        <v>107</v>
      </c>
      <c r="E34" t="n">
        <v>157</v>
      </c>
      <c r="F34" t="n">
        <v>107</v>
      </c>
      <c r="G34" t="n">
        <v>177</v>
      </c>
      <c r="H34" t="n">
        <v>155</v>
      </c>
      <c r="I34" t="n">
        <v>227</v>
      </c>
      <c r="J34" t="n">
        <v>138</v>
      </c>
      <c r="K34" t="n">
        <v>168</v>
      </c>
      <c r="L34" t="n">
        <v>238</v>
      </c>
      <c r="M34" t="n">
        <v>162</v>
      </c>
      <c r="N34" t="n">
        <v>208</v>
      </c>
      <c r="O34" t="n">
        <v>180</v>
      </c>
      <c r="P34" t="n">
        <v>228</v>
      </c>
      <c r="Q34" t="n">
        <v>189</v>
      </c>
      <c r="R34" t="n">
        <v>186</v>
      </c>
      <c r="S34" t="n">
        <v>162</v>
      </c>
      <c r="T34" t="n">
        <v>84</v>
      </c>
      <c r="U34" t="n">
        <v>182</v>
      </c>
      <c r="V34" t="n">
        <v>128</v>
      </c>
      <c r="W34" t="n">
        <v>162</v>
      </c>
      <c r="X34" t="n">
        <v>106</v>
      </c>
      <c r="Y34" t="n">
        <v>227</v>
      </c>
      <c r="Z34" t="n">
        <v>53</v>
      </c>
      <c r="AA34" t="n">
        <v>174</v>
      </c>
      <c r="AB34" t="n">
        <v>68</v>
      </c>
      <c r="AC34" t="n">
        <v>92</v>
      </c>
      <c r="AD34" t="n">
        <v>133</v>
      </c>
      <c r="AE34" t="n">
        <v>74</v>
      </c>
      <c r="AF34" t="n">
        <v>301</v>
      </c>
      <c r="AG34" t="n">
        <v>113</v>
      </c>
      <c r="AH34" t="n">
        <v>139</v>
      </c>
      <c r="AI34" t="n">
        <v>34</v>
      </c>
      <c r="AJ34" t="n">
        <v>87</v>
      </c>
      <c r="AK34" t="n">
        <v>111</v>
      </c>
      <c r="AL34" t="n">
        <v>221</v>
      </c>
      <c r="AM34" t="n">
        <v>68</v>
      </c>
      <c r="AN34" t="n">
        <v>134</v>
      </c>
      <c r="AO34" t="n">
        <v>78</v>
      </c>
      <c r="AP34" t="n">
        <v>83</v>
      </c>
      <c r="AQ34" t="n">
        <v>54</v>
      </c>
      <c r="AR34" t="n">
        <v>200</v>
      </c>
      <c r="AS34" t="n">
        <v>87</v>
      </c>
      <c r="AT34" t="n">
        <v>86</v>
      </c>
      <c r="AU34" t="n">
        <v>16</v>
      </c>
      <c r="AV34" t="n">
        <v>53</v>
      </c>
      <c r="AW34" t="n">
        <v>13</v>
      </c>
      <c r="AX34" t="n">
        <v>47</v>
      </c>
      <c r="AY34" t="n">
        <v>19</v>
      </c>
      <c r="AZ34" t="n">
        <v>19</v>
      </c>
      <c r="BA34" t="n">
        <v>26</v>
      </c>
      <c r="BB34" t="n">
        <v>58</v>
      </c>
      <c r="BC34" t="n">
        <v>70</v>
      </c>
      <c r="BD34" t="n">
        <v>30</v>
      </c>
      <c r="BE34" t="n">
        <v>39</v>
      </c>
      <c r="BF34" t="n">
        <v>63</v>
      </c>
      <c r="BG34" t="n">
        <v>63</v>
      </c>
      <c r="BH34" t="n">
        <v>46</v>
      </c>
      <c r="BI34" t="n">
        <v>42</v>
      </c>
      <c r="BJ34" t="n">
        <v>29</v>
      </c>
      <c r="BK34" t="n">
        <v>48</v>
      </c>
      <c r="BL34" t="n">
        <v>58</v>
      </c>
      <c r="BM34" t="n">
        <v>41</v>
      </c>
      <c r="BN34" t="n">
        <v>7</v>
      </c>
      <c r="BO34" t="n">
        <v>58</v>
      </c>
      <c r="BP34" t="n">
        <v>64</v>
      </c>
      <c r="BQ34" t="n">
        <v>37</v>
      </c>
      <c r="BR34" t="n">
        <v>58</v>
      </c>
      <c r="BS34" t="n">
        <v>45</v>
      </c>
      <c r="BT34" t="n">
        <v>29</v>
      </c>
      <c r="BU34" t="n">
        <v>30</v>
      </c>
      <c r="BV34" t="n">
        <v>26</v>
      </c>
      <c r="BW34" t="n">
        <v>35</v>
      </c>
      <c r="BX34" t="n">
        <v>39</v>
      </c>
      <c r="BY34" t="n">
        <v>29</v>
      </c>
      <c r="BZ34" t="n">
        <v>17</v>
      </c>
      <c r="CA34" t="n">
        <v>45</v>
      </c>
      <c r="CB34" t="n">
        <v>36</v>
      </c>
      <c r="CC34" t="n">
        <v>18</v>
      </c>
      <c r="CD34" t="n">
        <v>50</v>
      </c>
      <c r="CE34" t="n">
        <v>30</v>
      </c>
      <c r="CF34" t="n">
        <v>27</v>
      </c>
      <c r="CG34" t="n">
        <v>41</v>
      </c>
      <c r="CH34" t="n">
        <v>47</v>
      </c>
      <c r="CI34" t="n">
        <v>31</v>
      </c>
      <c r="CJ34" t="n">
        <v>61</v>
      </c>
      <c r="CK34" t="n">
        <v>88</v>
      </c>
      <c r="CL34" t="n">
        <v>49</v>
      </c>
      <c r="CM34" t="n">
        <v>41</v>
      </c>
      <c r="CN34" t="n">
        <v>32</v>
      </c>
      <c r="CO34" t="n">
        <v>28</v>
      </c>
      <c r="CP34" t="n">
        <v>51</v>
      </c>
      <c r="CQ34" t="n">
        <v>24</v>
      </c>
      <c r="CR34" t="n">
        <v>57</v>
      </c>
      <c r="CS34" t="n">
        <v>62</v>
      </c>
      <c r="CT34" t="n">
        <v>22</v>
      </c>
      <c r="CU34" t="n">
        <v>31</v>
      </c>
      <c r="CV34" t="n">
        <v>46</v>
      </c>
      <c r="CW34" t="n">
        <v>66</v>
      </c>
      <c r="CX34" t="n">
        <v>68</v>
      </c>
      <c r="CY34" t="n">
        <v>18</v>
      </c>
      <c r="CZ34" t="n">
        <v>60</v>
      </c>
      <c r="DA34" t="n">
        <v>19</v>
      </c>
      <c r="DB34" t="n">
        <v>3</v>
      </c>
      <c r="DC34" t="n">
        <v>27</v>
      </c>
      <c r="DD34" t="n">
        <v>110</v>
      </c>
      <c r="DE34" t="n">
        <v>13</v>
      </c>
      <c r="DF34" t="n">
        <v>126</v>
      </c>
      <c r="DG34" t="n">
        <v>59</v>
      </c>
      <c r="DH34" t="n">
        <v>90</v>
      </c>
      <c r="DI34" t="n">
        <v>7</v>
      </c>
      <c r="DJ34" t="n">
        <v>57</v>
      </c>
      <c r="DK34" t="n">
        <v>56</v>
      </c>
      <c r="DL34" t="n">
        <v>30</v>
      </c>
      <c r="DM34" t="n">
        <v>44</v>
      </c>
      <c r="DN34" t="n">
        <v>82</v>
      </c>
      <c r="DO34" t="n">
        <v>74</v>
      </c>
      <c r="DP34" t="n">
        <v>41</v>
      </c>
      <c r="DQ34" t="n">
        <v>57</v>
      </c>
      <c r="DR34" t="n">
        <v>46</v>
      </c>
      <c r="DS34" t="n">
        <v>40</v>
      </c>
      <c r="DT34" t="n">
        <v>60</v>
      </c>
      <c r="DU34" t="n">
        <v>6</v>
      </c>
      <c r="DV34" t="n">
        <v>36</v>
      </c>
      <c r="DW34" t="n">
        <v>25</v>
      </c>
      <c r="DX34" t="n">
        <v>48</v>
      </c>
      <c r="DY34" t="n">
        <v>30</v>
      </c>
      <c r="DZ34" t="n">
        <v>23</v>
      </c>
      <c r="EA34" t="n">
        <v>21</v>
      </c>
      <c r="EB34" t="n">
        <v>22</v>
      </c>
      <c r="EC34" t="n">
        <v>43</v>
      </c>
      <c r="ED34" t="n">
        <v>28</v>
      </c>
      <c r="EE34" t="n">
        <v>9</v>
      </c>
      <c r="EF34" t="n">
        <v>29</v>
      </c>
      <c r="EG34" t="n">
        <v>32</v>
      </c>
      <c r="EH34" t="n">
        <v>25</v>
      </c>
      <c r="EI34" t="n">
        <v>25</v>
      </c>
      <c r="EJ34" t="n">
        <v>11</v>
      </c>
      <c r="EK34" t="n">
        <v>19</v>
      </c>
      <c r="EL34" t="n">
        <v>1</v>
      </c>
      <c r="EM34" t="n">
        <v>52</v>
      </c>
      <c r="EN34" t="n">
        <v>20</v>
      </c>
      <c r="EO34" t="n">
        <v>42</v>
      </c>
      <c r="EP34" t="n">
        <v>5</v>
      </c>
      <c r="EQ34" t="n">
        <v>28</v>
      </c>
      <c r="ER34" t="n">
        <v>38</v>
      </c>
      <c r="ES34" t="n">
        <v>9</v>
      </c>
      <c r="ET34" t="n">
        <v>26</v>
      </c>
      <c r="EU34" t="n">
        <v>13</v>
      </c>
      <c r="EV34" t="n">
        <v>10</v>
      </c>
      <c r="EW34" t="n">
        <v>27</v>
      </c>
      <c r="EX34" t="n">
        <v>21</v>
      </c>
      <c r="EY34" t="n">
        <v>5</v>
      </c>
      <c r="EZ34" t="n">
        <v>42</v>
      </c>
      <c r="FA34" t="n">
        <v>23</v>
      </c>
      <c r="FB34" t="n">
        <v>19</v>
      </c>
      <c r="FC34" t="n">
        <v>26</v>
      </c>
      <c r="FD34" t="n">
        <v>8</v>
      </c>
      <c r="FE34" t="n">
        <v>42</v>
      </c>
      <c r="FF34" t="n">
        <v>28</v>
      </c>
      <c r="FG34" t="n">
        <v>39</v>
      </c>
      <c r="FH34" t="n">
        <v>21</v>
      </c>
      <c r="FI34" t="n">
        <v>26</v>
      </c>
      <c r="FJ34" t="n">
        <v>62</v>
      </c>
      <c r="FK34" t="n">
        <v>29</v>
      </c>
      <c r="FL34" t="n">
        <v>45</v>
      </c>
      <c r="FM34" t="n">
        <v>21</v>
      </c>
      <c r="FN34" t="n">
        <v>59</v>
      </c>
      <c r="FO34" t="n">
        <v>15</v>
      </c>
      <c r="FP34" t="n">
        <v>42</v>
      </c>
      <c r="FQ34" t="n">
        <v>28</v>
      </c>
      <c r="FR34" t="n">
        <v>29</v>
      </c>
      <c r="FS34" t="n">
        <v>9</v>
      </c>
      <c r="FT34" t="n">
        <v>49</v>
      </c>
      <c r="FU34" t="n">
        <v>34</v>
      </c>
      <c r="FV34" t="n">
        <v>24</v>
      </c>
      <c r="FW34" t="n">
        <v>25</v>
      </c>
      <c r="FX34" t="n">
        <v>45</v>
      </c>
      <c r="FY34" t="n">
        <v>51</v>
      </c>
      <c r="FZ34" t="n">
        <v>16</v>
      </c>
      <c r="GA34" t="n">
        <v>49</v>
      </c>
      <c r="GB34" t="n">
        <v>41</v>
      </c>
      <c r="GC34" t="n">
        <v>22</v>
      </c>
      <c r="GD34" t="n">
        <v>21</v>
      </c>
      <c r="GE34" t="n">
        <v>57</v>
      </c>
      <c r="GF34" t="n">
        <v>31</v>
      </c>
      <c r="GG34" t="n">
        <v>43</v>
      </c>
      <c r="GH34" t="n">
        <v>29</v>
      </c>
      <c r="GI34" t="n">
        <v>50</v>
      </c>
      <c r="GJ34" t="n">
        <v>36</v>
      </c>
      <c r="GK34" t="n">
        <v>19</v>
      </c>
      <c r="GL34" t="n">
        <v>99</v>
      </c>
      <c r="GM34" t="n">
        <v>29</v>
      </c>
      <c r="GN34" t="n">
        <v>79</v>
      </c>
      <c r="GO34" t="n">
        <v>57</v>
      </c>
      <c r="GP34" t="n">
        <v>88</v>
      </c>
      <c r="GQ34" t="n">
        <v>1</v>
      </c>
      <c r="GR34" t="n">
        <v>0</v>
      </c>
      <c r="GS34" t="n">
        <v>73</v>
      </c>
      <c r="GT34" t="n">
        <v>91</v>
      </c>
      <c r="GU34" t="n">
        <v>113</v>
      </c>
      <c r="GV34" t="n">
        <v>89</v>
      </c>
      <c r="GW34" t="n">
        <v>122</v>
      </c>
      <c r="GX34" t="n">
        <v>104</v>
      </c>
      <c r="GY34" t="n">
        <v>86</v>
      </c>
      <c r="GZ34" t="n">
        <v>65</v>
      </c>
      <c r="HA34" t="n">
        <v>129</v>
      </c>
      <c r="HB34" t="n">
        <v>63</v>
      </c>
      <c r="HC34" t="n">
        <v>141</v>
      </c>
      <c r="HD34" t="n">
        <v>133</v>
      </c>
      <c r="HE34" t="n">
        <v>110</v>
      </c>
      <c r="HF34" t="n">
        <v>90</v>
      </c>
      <c r="HG34" t="n">
        <v>98</v>
      </c>
      <c r="HH34" t="n">
        <v>164</v>
      </c>
      <c r="HI34" t="n">
        <v>107</v>
      </c>
      <c r="HJ34" t="n">
        <v>176</v>
      </c>
      <c r="HK34" t="n">
        <v>226</v>
      </c>
      <c r="HL34" t="n">
        <v>5</v>
      </c>
      <c r="HM34" t="n">
        <v>137</v>
      </c>
      <c r="HN34" t="n">
        <v>183</v>
      </c>
      <c r="HO34" t="n">
        <v>200</v>
      </c>
      <c r="HP34" t="n">
        <v>90</v>
      </c>
      <c r="HQ34" t="n">
        <v>134</v>
      </c>
      <c r="HR34" t="n">
        <v>235</v>
      </c>
      <c r="HS34" t="n">
        <v>140</v>
      </c>
      <c r="HT34" t="n">
        <v>58</v>
      </c>
      <c r="HU34" t="n">
        <v>178</v>
      </c>
      <c r="HV34" t="n">
        <v>202</v>
      </c>
      <c r="HW34" t="n">
        <v>135</v>
      </c>
      <c r="HX34" t="n">
        <v>207</v>
      </c>
      <c r="HY34" t="n">
        <v>113</v>
      </c>
      <c r="HZ34" t="n">
        <v>84</v>
      </c>
      <c r="IA34" t="n">
        <v>12</v>
      </c>
      <c r="IB34" t="n">
        <v>200</v>
      </c>
      <c r="IC34" t="n">
        <v>248</v>
      </c>
      <c r="ID34" t="n">
        <v>134</v>
      </c>
      <c r="IE34" t="n">
        <v>194</v>
      </c>
      <c r="IF34" t="n">
        <v>80</v>
      </c>
      <c r="IG34" t="n">
        <v>208</v>
      </c>
      <c r="IH34" t="n">
        <v>6</v>
      </c>
      <c r="II34" t="n">
        <v>91</v>
      </c>
      <c r="IJ34" t="n">
        <v>311</v>
      </c>
      <c r="IK34" t="n">
        <v>163</v>
      </c>
      <c r="IL34" t="n">
        <v>164</v>
      </c>
      <c r="IM34" t="n">
        <v>248</v>
      </c>
      <c r="IN34" t="n">
        <v>49</v>
      </c>
      <c r="IO34" t="n">
        <v>89</v>
      </c>
      <c r="IP34" t="n">
        <v>135</v>
      </c>
      <c r="IQ34" t="n">
        <v>164</v>
      </c>
      <c r="IR34" t="n">
        <v>90</v>
      </c>
      <c r="IS34" t="n">
        <v>53</v>
      </c>
      <c r="IT34" t="n">
        <v>88</v>
      </c>
      <c r="IU34" t="n">
        <v>91</v>
      </c>
      <c r="IV34" t="n">
        <v>79</v>
      </c>
      <c r="IW34" t="n">
        <v>90</v>
      </c>
      <c r="IX34" t="n">
        <v>110</v>
      </c>
      <c r="IY34" t="n">
        <v>47</v>
      </c>
      <c r="IZ34" t="n">
        <v>143</v>
      </c>
      <c r="JA34" t="n">
        <v>93</v>
      </c>
      <c r="JB34" t="n">
        <v>53</v>
      </c>
      <c r="JC34" t="n">
        <v>15</v>
      </c>
      <c r="JD34" t="n">
        <v>39</v>
      </c>
      <c r="JE34" t="n">
        <v>134</v>
      </c>
      <c r="JF34" t="n">
        <v>44</v>
      </c>
      <c r="JG34" t="n">
        <v>127</v>
      </c>
      <c r="JH34" t="n">
        <v>52</v>
      </c>
      <c r="JI34" t="n">
        <v>43</v>
      </c>
      <c r="JJ34" t="n">
        <v>43</v>
      </c>
      <c r="JK34" t="n">
        <v>37</v>
      </c>
      <c r="JL34" t="n">
        <v>55</v>
      </c>
      <c r="JM34" t="n">
        <v>48</v>
      </c>
      <c r="JN34" t="n">
        <v>61</v>
      </c>
      <c r="JO34" t="n">
        <v>53</v>
      </c>
      <c r="JP34" t="n">
        <v>49</v>
      </c>
      <c r="JQ34" t="n">
        <v>27</v>
      </c>
      <c r="JR34" t="n">
        <v>34</v>
      </c>
      <c r="JS34" t="n">
        <v>45</v>
      </c>
      <c r="JT34" t="n">
        <v>27</v>
      </c>
      <c r="JU34" t="n">
        <v>40</v>
      </c>
      <c r="JV34" t="n">
        <v>95</v>
      </c>
      <c r="JW34" t="n">
        <v>35</v>
      </c>
      <c r="JX34" t="n">
        <v>32</v>
      </c>
      <c r="JY34" t="n">
        <v>44</v>
      </c>
      <c r="JZ34" t="n">
        <v>40</v>
      </c>
      <c r="KA34" t="n">
        <v>32</v>
      </c>
      <c r="KB34" t="n">
        <v>58</v>
      </c>
      <c r="KC34" t="n">
        <v>30</v>
      </c>
      <c r="KD34" t="n">
        <v>20</v>
      </c>
      <c r="KE34" t="n">
        <v>19</v>
      </c>
      <c r="KF34" t="n">
        <v>23</v>
      </c>
      <c r="KG34" t="n">
        <v>27</v>
      </c>
      <c r="KH34" t="n">
        <v>22</v>
      </c>
      <c r="KI34" t="n">
        <v>23</v>
      </c>
      <c r="KJ34" t="n">
        <v>44</v>
      </c>
      <c r="KK34" t="n">
        <v>22</v>
      </c>
      <c r="KL34" t="n">
        <v>28</v>
      </c>
      <c r="KM34" t="n">
        <v>31</v>
      </c>
      <c r="KN34" t="n">
        <v>22</v>
      </c>
      <c r="KO34" t="n">
        <v>19</v>
      </c>
      <c r="KP34" t="n">
        <v>42</v>
      </c>
      <c r="KQ34" t="n">
        <v>22</v>
      </c>
      <c r="KR34" t="n">
        <v>17</v>
      </c>
      <c r="KS34" t="n">
        <v>64</v>
      </c>
      <c r="KT34" t="n">
        <v>16</v>
      </c>
      <c r="KU34" t="n">
        <v>16</v>
      </c>
      <c r="KV34" t="n">
        <v>10</v>
      </c>
      <c r="KW34" t="n">
        <v>19</v>
      </c>
      <c r="KX34" t="n">
        <v>19</v>
      </c>
      <c r="KY34" t="n">
        <v>5</v>
      </c>
      <c r="KZ34" t="n">
        <v>25</v>
      </c>
      <c r="LA34" t="n">
        <v>42</v>
      </c>
      <c r="LB34" t="n">
        <v>30</v>
      </c>
      <c r="LC34" t="n">
        <v>17</v>
      </c>
      <c r="LD34" t="n">
        <v>22</v>
      </c>
      <c r="LE34" t="n">
        <v>34</v>
      </c>
      <c r="LF34" t="n">
        <v>21</v>
      </c>
      <c r="LG34" t="n">
        <v>24</v>
      </c>
      <c r="LH34" t="n">
        <v>29</v>
      </c>
      <c r="LI34" t="n">
        <v>21</v>
      </c>
      <c r="LJ34" t="n">
        <v>29</v>
      </c>
      <c r="LK34" t="n">
        <v>15</v>
      </c>
      <c r="LL34" t="n">
        <v>16</v>
      </c>
      <c r="LM34" t="n">
        <v>3</v>
      </c>
      <c r="LN34" t="n">
        <v>19</v>
      </c>
      <c r="LO34" t="n">
        <v>27</v>
      </c>
      <c r="LP34" t="n">
        <v>15</v>
      </c>
      <c r="LQ34" t="n">
        <v>37</v>
      </c>
      <c r="LR34" t="n">
        <v>26</v>
      </c>
      <c r="LS34" t="n">
        <v>15</v>
      </c>
      <c r="LT34" t="n">
        <v>10</v>
      </c>
      <c r="LU34" t="n">
        <v>10</v>
      </c>
      <c r="LV34" t="n">
        <v>16</v>
      </c>
      <c r="LW34" t="n">
        <v>24</v>
      </c>
      <c r="LX34" t="n">
        <v>32</v>
      </c>
      <c r="LY34" t="n">
        <v>22</v>
      </c>
      <c r="LZ34" t="n">
        <v>23</v>
      </c>
      <c r="MA34" t="n">
        <v>9</v>
      </c>
      <c r="MB34" t="n">
        <v>10</v>
      </c>
      <c r="MC34" t="n">
        <v>22</v>
      </c>
      <c r="MD34" t="n">
        <v>10</v>
      </c>
      <c r="ME34" t="n">
        <v>39</v>
      </c>
      <c r="MF34" t="n">
        <v>24</v>
      </c>
      <c r="MG34" t="n">
        <v>21</v>
      </c>
      <c r="MH34" t="n">
        <v>13</v>
      </c>
      <c r="MI34" t="n">
        <v>16</v>
      </c>
      <c r="MJ34" t="n">
        <v>19</v>
      </c>
      <c r="MK34" t="n">
        <v>17</v>
      </c>
      <c r="ML34" t="n">
        <v>30</v>
      </c>
      <c r="MM34" t="n">
        <v>23</v>
      </c>
      <c r="MN34" t="n">
        <v>21</v>
      </c>
      <c r="MO34" t="n">
        <v>24</v>
      </c>
      <c r="MP34" t="n">
        <v>30</v>
      </c>
      <c r="MQ34" t="n">
        <v>33</v>
      </c>
      <c r="MR34" t="n">
        <v>21</v>
      </c>
      <c r="MS34" t="n">
        <v>47</v>
      </c>
      <c r="MT34" t="n">
        <v>49</v>
      </c>
      <c r="MU34" t="n">
        <v>66</v>
      </c>
      <c r="MV34" t="n">
        <v>70</v>
      </c>
      <c r="MW34" t="n">
        <v>70</v>
      </c>
      <c r="MX34" t="n">
        <v>55</v>
      </c>
      <c r="MY34" t="n">
        <v>95</v>
      </c>
      <c r="MZ34" t="n">
        <v>14</v>
      </c>
      <c r="NA34" t="n">
        <v>52</v>
      </c>
      <c r="NB34" t="n">
        <v>259</v>
      </c>
      <c r="NC34" t="n">
        <v>712</v>
      </c>
      <c r="ND34">
        <f>SUM(B34:NC34)</f>
        <v/>
      </c>
    </row>
    <row r="35">
      <c r="A35" t="inlineStr">
        <is>
          <t>Camp</t>
        </is>
      </c>
      <c r="B35" t="n">
        <v>0</v>
      </c>
      <c r="C35" t="n">
        <v>0</v>
      </c>
      <c r="D35" t="n">
        <v>5</v>
      </c>
      <c r="E35" t="n">
        <v>2</v>
      </c>
      <c r="F35" t="n">
        <v>8</v>
      </c>
      <c r="G35" t="n">
        <v>1</v>
      </c>
      <c r="H35" t="n">
        <v>7</v>
      </c>
      <c r="I35" t="n">
        <v>15</v>
      </c>
      <c r="J35" t="n">
        <v>2</v>
      </c>
      <c r="K35" t="n">
        <v>5</v>
      </c>
      <c r="L35" t="n">
        <v>8</v>
      </c>
      <c r="M35" t="n">
        <v>2</v>
      </c>
      <c r="N35" t="n">
        <v>1</v>
      </c>
      <c r="O35" t="n">
        <v>6</v>
      </c>
      <c r="P35" t="n">
        <v>6</v>
      </c>
      <c r="Q35" t="n">
        <v>7</v>
      </c>
      <c r="R35" t="n">
        <v>2</v>
      </c>
      <c r="S35" t="n">
        <v>5</v>
      </c>
      <c r="T35" t="n">
        <v>2</v>
      </c>
      <c r="U35" t="n">
        <v>3</v>
      </c>
      <c r="V35" t="n">
        <v>7</v>
      </c>
      <c r="W35" t="n">
        <v>8</v>
      </c>
      <c r="X35" t="n">
        <v>0</v>
      </c>
      <c r="Y35" t="n">
        <v>6</v>
      </c>
      <c r="Z35" t="n">
        <v>1</v>
      </c>
      <c r="AA35" t="n">
        <v>7</v>
      </c>
      <c r="AB35" t="n">
        <v>3</v>
      </c>
      <c r="AC35" t="n">
        <v>5</v>
      </c>
      <c r="AD35" t="n">
        <v>3</v>
      </c>
      <c r="AE35" t="n">
        <v>1</v>
      </c>
      <c r="AF35" t="n">
        <v>10</v>
      </c>
      <c r="AG35" t="n">
        <v>5</v>
      </c>
      <c r="AH35" t="n">
        <v>1</v>
      </c>
      <c r="AI35" t="n">
        <v>28</v>
      </c>
      <c r="AJ35" t="n">
        <v>6</v>
      </c>
      <c r="AK35" t="n">
        <v>4</v>
      </c>
      <c r="AL35" t="n">
        <v>2</v>
      </c>
      <c r="AM35" t="n">
        <v>0</v>
      </c>
      <c r="AN35" t="n">
        <v>1</v>
      </c>
      <c r="AO35" t="n">
        <v>2</v>
      </c>
      <c r="AP35" t="n">
        <v>2</v>
      </c>
      <c r="AQ35" t="n">
        <v>0</v>
      </c>
      <c r="AR35" t="n">
        <v>10</v>
      </c>
      <c r="AS35" t="n">
        <v>2</v>
      </c>
      <c r="AT35" t="n">
        <v>3</v>
      </c>
      <c r="AU35" t="n">
        <v>0</v>
      </c>
      <c r="AV35" t="n">
        <v>2</v>
      </c>
      <c r="AW35" t="n">
        <v>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5</v>
      </c>
      <c r="BE35" t="n">
        <v>2</v>
      </c>
      <c r="BF35" t="n">
        <v>2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2</v>
      </c>
      <c r="BP35" t="n">
        <v>0</v>
      </c>
      <c r="BQ35" t="n">
        <v>1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1</v>
      </c>
      <c r="CD35" t="n">
        <v>0</v>
      </c>
      <c r="CE35" t="n">
        <v>1</v>
      </c>
      <c r="CF35" t="n">
        <v>0</v>
      </c>
      <c r="CG35" t="n">
        <v>1</v>
      </c>
      <c r="CH35" t="n">
        <v>2</v>
      </c>
      <c r="CI35" t="n">
        <v>0</v>
      </c>
      <c r="CJ35" t="n">
        <v>0</v>
      </c>
      <c r="CK35" t="n">
        <v>1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1</v>
      </c>
      <c r="CU35" t="n">
        <v>0</v>
      </c>
      <c r="CV35" t="n">
        <v>2</v>
      </c>
      <c r="CW35" t="n">
        <v>2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3</v>
      </c>
      <c r="DO35" t="n">
        <v>0</v>
      </c>
      <c r="DP35" t="n">
        <v>1</v>
      </c>
      <c r="DQ35" t="n">
        <v>0</v>
      </c>
      <c r="DR35" t="n">
        <v>0</v>
      </c>
      <c r="DS35" t="n">
        <v>1</v>
      </c>
      <c r="DT35" t="n">
        <v>0</v>
      </c>
      <c r="DU35" t="n">
        <v>0</v>
      </c>
      <c r="DV35" t="n">
        <v>3</v>
      </c>
      <c r="DW35" t="n">
        <v>0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2</v>
      </c>
      <c r="EW35" t="n">
        <v>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1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2</v>
      </c>
      <c r="FY35" t="n">
        <v>1</v>
      </c>
      <c r="FZ35" t="n">
        <v>0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</v>
      </c>
      <c r="GM35" t="n">
        <v>1</v>
      </c>
      <c r="GN35" t="n">
        <v>1</v>
      </c>
      <c r="GO35" t="n">
        <v>2</v>
      </c>
      <c r="GP35" t="n">
        <v>2</v>
      </c>
      <c r="GQ35" t="n">
        <v>0</v>
      </c>
      <c r="GR35" t="n">
        <v>0</v>
      </c>
      <c r="GS35" t="n">
        <v>2</v>
      </c>
      <c r="GT35" t="n">
        <v>2</v>
      </c>
      <c r="GU35" t="n">
        <v>3</v>
      </c>
      <c r="GV35" t="n">
        <v>1</v>
      </c>
      <c r="GW35" t="n">
        <v>4</v>
      </c>
      <c r="GX35" t="n">
        <v>1</v>
      </c>
      <c r="GY35" t="n">
        <v>4</v>
      </c>
      <c r="GZ35" t="n">
        <v>3</v>
      </c>
      <c r="HA35" t="n">
        <v>2</v>
      </c>
      <c r="HB35" t="n">
        <v>6</v>
      </c>
      <c r="HC35" t="n">
        <v>11</v>
      </c>
      <c r="HD35" t="n">
        <v>3</v>
      </c>
      <c r="HE35" t="n">
        <v>1</v>
      </c>
      <c r="HF35" t="n">
        <v>6</v>
      </c>
      <c r="HG35" t="n">
        <v>4</v>
      </c>
      <c r="HH35" t="n">
        <v>0</v>
      </c>
      <c r="HI35" t="n">
        <v>6</v>
      </c>
      <c r="HJ35" t="n">
        <v>1</v>
      </c>
      <c r="HK35" t="n">
        <v>6</v>
      </c>
      <c r="HL35" t="n">
        <v>0</v>
      </c>
      <c r="HM35" t="n">
        <v>4</v>
      </c>
      <c r="HN35" t="n">
        <v>12</v>
      </c>
      <c r="HO35" t="n">
        <v>8</v>
      </c>
      <c r="HP35" t="n">
        <v>5</v>
      </c>
      <c r="HQ35" t="n">
        <v>2</v>
      </c>
      <c r="HR35" t="n">
        <v>8</v>
      </c>
      <c r="HS35" t="n">
        <v>6</v>
      </c>
      <c r="HT35" t="n">
        <v>0</v>
      </c>
      <c r="HU35" t="n">
        <v>12</v>
      </c>
      <c r="HV35" t="n">
        <v>3</v>
      </c>
      <c r="HW35" t="n">
        <v>2</v>
      </c>
      <c r="HX35" t="n">
        <v>6</v>
      </c>
      <c r="HY35" t="n">
        <v>7</v>
      </c>
      <c r="HZ35" t="n">
        <v>11</v>
      </c>
      <c r="IA35" t="n">
        <v>1</v>
      </c>
      <c r="IB35" t="n">
        <v>2</v>
      </c>
      <c r="IC35" t="n">
        <v>15</v>
      </c>
      <c r="ID35" t="n">
        <v>1</v>
      </c>
      <c r="IE35" t="n">
        <v>11</v>
      </c>
      <c r="IF35" t="n">
        <v>8</v>
      </c>
      <c r="IG35" t="n">
        <v>17</v>
      </c>
      <c r="IH35" t="n">
        <v>1</v>
      </c>
      <c r="II35" t="n">
        <v>5</v>
      </c>
      <c r="IJ35" t="n">
        <v>11</v>
      </c>
      <c r="IK35" t="n">
        <v>5</v>
      </c>
      <c r="IL35" t="n">
        <v>11</v>
      </c>
      <c r="IM35" t="n">
        <v>5</v>
      </c>
      <c r="IN35" t="n">
        <v>6</v>
      </c>
      <c r="IO35" t="n">
        <v>13</v>
      </c>
      <c r="IP35" t="n">
        <v>8</v>
      </c>
      <c r="IQ35" t="n">
        <v>4</v>
      </c>
      <c r="IR35" t="n">
        <v>6</v>
      </c>
      <c r="IS35" t="n">
        <v>3</v>
      </c>
      <c r="IT35" t="n">
        <v>3</v>
      </c>
      <c r="IU35" t="n">
        <v>6</v>
      </c>
      <c r="IV35" t="n">
        <v>7</v>
      </c>
      <c r="IW35" t="n">
        <v>2</v>
      </c>
      <c r="IX35" t="n">
        <v>5</v>
      </c>
      <c r="IY35" t="n">
        <v>6</v>
      </c>
      <c r="IZ35" t="n">
        <v>2</v>
      </c>
      <c r="JA35" t="n">
        <v>2</v>
      </c>
      <c r="JB35" t="n">
        <v>2</v>
      </c>
      <c r="JC35" t="n">
        <v>0</v>
      </c>
      <c r="JD35" t="n">
        <v>1</v>
      </c>
      <c r="JE35" t="n">
        <v>3</v>
      </c>
      <c r="JF35" t="n">
        <v>3</v>
      </c>
      <c r="JG35" t="n">
        <v>0</v>
      </c>
      <c r="JH35" t="n">
        <v>1</v>
      </c>
      <c r="JI35" t="n">
        <v>2</v>
      </c>
      <c r="JJ35" t="n">
        <v>2</v>
      </c>
      <c r="JK35" t="n">
        <v>0</v>
      </c>
      <c r="JL35" t="n">
        <v>2</v>
      </c>
      <c r="JM35" t="n">
        <v>2</v>
      </c>
      <c r="JN35" t="n">
        <v>4</v>
      </c>
      <c r="JO35" t="n">
        <v>1</v>
      </c>
      <c r="JP35" t="n">
        <v>1</v>
      </c>
      <c r="JQ35" t="n">
        <v>0</v>
      </c>
      <c r="JR35" t="n">
        <v>3</v>
      </c>
      <c r="JS35" t="n">
        <v>1</v>
      </c>
      <c r="JT35" t="n">
        <v>0</v>
      </c>
      <c r="JU35" t="n">
        <v>5</v>
      </c>
      <c r="JV35" t="n">
        <v>0</v>
      </c>
      <c r="JW35" t="n">
        <v>0</v>
      </c>
      <c r="JX35" t="n">
        <v>1</v>
      </c>
      <c r="JY35" t="n">
        <v>2</v>
      </c>
      <c r="JZ35" t="n">
        <v>0</v>
      </c>
      <c r="KA35" t="n">
        <v>1</v>
      </c>
      <c r="KB35" t="n">
        <v>1</v>
      </c>
      <c r="KC35" t="n">
        <v>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</v>
      </c>
      <c r="KJ35" t="n">
        <v>1</v>
      </c>
      <c r="KK35" t="n">
        <v>0</v>
      </c>
      <c r="KL35" t="n">
        <v>1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1</v>
      </c>
      <c r="KT35" t="n">
        <v>2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1</v>
      </c>
      <c r="LF35" t="n">
        <v>0</v>
      </c>
      <c r="LG35" t="n">
        <v>2</v>
      </c>
      <c r="LH35" t="n">
        <v>1</v>
      </c>
      <c r="LI35" t="n">
        <v>1</v>
      </c>
      <c r="LJ35" t="n">
        <v>1</v>
      </c>
      <c r="LK35" t="n">
        <v>0</v>
      </c>
      <c r="LL35" t="n">
        <v>2</v>
      </c>
      <c r="LM35" t="n">
        <v>0</v>
      </c>
      <c r="LN35" t="n">
        <v>0</v>
      </c>
      <c r="LO35" t="n">
        <v>0</v>
      </c>
      <c r="LP35" t="n">
        <v>2</v>
      </c>
      <c r="LQ35" t="n">
        <v>2</v>
      </c>
      <c r="LR35" t="n">
        <v>0</v>
      </c>
      <c r="LS35" t="n">
        <v>0</v>
      </c>
      <c r="LT35" t="n">
        <v>0</v>
      </c>
      <c r="LU35" t="n">
        <v>1</v>
      </c>
      <c r="LV35" t="n">
        <v>1</v>
      </c>
      <c r="LW35" t="n">
        <v>2</v>
      </c>
      <c r="LX35" t="n">
        <v>2</v>
      </c>
      <c r="LY35" t="n">
        <v>3</v>
      </c>
      <c r="LZ35" t="n">
        <v>2</v>
      </c>
      <c r="MA35" t="n">
        <v>1</v>
      </c>
      <c r="MB35" t="n">
        <v>0</v>
      </c>
      <c r="MC35" t="n">
        <v>2</v>
      </c>
      <c r="MD35" t="n">
        <v>2</v>
      </c>
      <c r="ME35" t="n">
        <v>1</v>
      </c>
      <c r="MF35" t="n">
        <v>3</v>
      </c>
      <c r="MG35" t="n">
        <v>3</v>
      </c>
      <c r="MH35" t="n">
        <v>0</v>
      </c>
      <c r="MI35" t="n">
        <v>1</v>
      </c>
      <c r="MJ35" t="n">
        <v>1</v>
      </c>
      <c r="MK35" t="n">
        <v>2</v>
      </c>
      <c r="ML35" t="n">
        <v>3</v>
      </c>
      <c r="MM35" t="n">
        <v>2</v>
      </c>
      <c r="MN35" t="n">
        <v>5</v>
      </c>
      <c r="MO35" t="n">
        <v>2</v>
      </c>
      <c r="MP35" t="n">
        <v>1</v>
      </c>
      <c r="MQ35" t="n">
        <v>2</v>
      </c>
      <c r="MR35" t="n">
        <v>1</v>
      </c>
      <c r="MS35" t="n">
        <v>5</v>
      </c>
      <c r="MT35" t="n">
        <v>1</v>
      </c>
      <c r="MU35" t="n">
        <v>1</v>
      </c>
      <c r="MV35" t="n">
        <v>0</v>
      </c>
      <c r="MW35" t="n">
        <v>3</v>
      </c>
      <c r="MX35" t="n">
        <v>6</v>
      </c>
      <c r="MY35" t="n">
        <v>3</v>
      </c>
      <c r="MZ35" t="n">
        <v>5</v>
      </c>
      <c r="NA35" t="n">
        <v>2</v>
      </c>
      <c r="NB35" t="n">
        <v>5</v>
      </c>
      <c r="NC35" t="n">
        <v>11</v>
      </c>
      <c r="ND35">
        <f>SUM(B35:NC35)</f>
        <v/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0</v>
      </c>
      <c r="O36" t="n">
        <v>1</v>
      </c>
      <c r="P36" t="n">
        <v>4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1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4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1</v>
      </c>
      <c r="GY36" t="n">
        <v>0</v>
      </c>
      <c r="GZ36" t="n">
        <v>1</v>
      </c>
      <c r="HA36" t="n">
        <v>3</v>
      </c>
      <c r="HB36" t="n">
        <v>4</v>
      </c>
      <c r="HC36" t="n">
        <v>1</v>
      </c>
      <c r="HD36" t="n">
        <v>0</v>
      </c>
      <c r="HE36" t="n">
        <v>0</v>
      </c>
      <c r="HF36" t="n">
        <v>0</v>
      </c>
      <c r="HG36" t="n">
        <v>1</v>
      </c>
      <c r="HH36" t="n">
        <v>2</v>
      </c>
      <c r="HI36" t="n">
        <v>3</v>
      </c>
      <c r="HJ36" t="n">
        <v>0</v>
      </c>
      <c r="HK36" t="n">
        <v>0</v>
      </c>
      <c r="HL36" t="n">
        <v>0</v>
      </c>
      <c r="HM36" t="n">
        <v>4</v>
      </c>
      <c r="HN36" t="n">
        <v>1</v>
      </c>
      <c r="HO36" t="n">
        <v>0</v>
      </c>
      <c r="HP36" t="n">
        <v>0</v>
      </c>
      <c r="HQ36" t="n">
        <v>1</v>
      </c>
      <c r="HR36" t="n">
        <v>0</v>
      </c>
      <c r="HS36" t="n">
        <v>0</v>
      </c>
      <c r="HT36" t="n">
        <v>0</v>
      </c>
      <c r="HU36" t="n">
        <v>3</v>
      </c>
      <c r="HV36" t="n">
        <v>1</v>
      </c>
      <c r="HW36" t="n">
        <v>0</v>
      </c>
      <c r="HX36" t="n">
        <v>0</v>
      </c>
      <c r="HY36" t="n">
        <v>0</v>
      </c>
      <c r="HZ36" t="n">
        <v>1</v>
      </c>
      <c r="IA36" t="n">
        <v>0</v>
      </c>
      <c r="IB36" t="n">
        <v>3</v>
      </c>
      <c r="IC36" t="n">
        <v>0</v>
      </c>
      <c r="ID36" t="n">
        <v>0</v>
      </c>
      <c r="IE36" t="n">
        <v>0</v>
      </c>
      <c r="IF36" t="n">
        <v>2</v>
      </c>
      <c r="IG36" t="n">
        <v>0</v>
      </c>
      <c r="IH36" t="n">
        <v>1</v>
      </c>
      <c r="II36" t="n">
        <v>2</v>
      </c>
      <c r="IJ36" t="n">
        <v>1</v>
      </c>
      <c r="IK36" t="n">
        <v>1</v>
      </c>
      <c r="IL36" t="n">
        <v>2</v>
      </c>
      <c r="IM36" t="n">
        <v>0</v>
      </c>
      <c r="IN36" t="n">
        <v>3</v>
      </c>
      <c r="IO36" t="n">
        <v>1</v>
      </c>
      <c r="IP36" t="n">
        <v>1</v>
      </c>
      <c r="IQ36" t="n">
        <v>4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2</v>
      </c>
      <c r="IX36" t="n">
        <v>1</v>
      </c>
      <c r="IY36" t="n">
        <v>2</v>
      </c>
      <c r="IZ36" t="n">
        <v>1</v>
      </c>
      <c r="JA36" t="n">
        <v>1</v>
      </c>
      <c r="JB36" t="n">
        <v>2</v>
      </c>
      <c r="JC36" t="n">
        <v>0</v>
      </c>
      <c r="JD36" t="n">
        <v>0</v>
      </c>
      <c r="JE36" t="n">
        <v>2</v>
      </c>
      <c r="JF36" t="n">
        <v>0</v>
      </c>
      <c r="JG36" t="n">
        <v>1</v>
      </c>
      <c r="JH36" t="n">
        <v>0</v>
      </c>
      <c r="JI36" t="n">
        <v>0</v>
      </c>
      <c r="JJ36" t="n">
        <v>1</v>
      </c>
      <c r="JK36" t="n">
        <v>3</v>
      </c>
      <c r="JL36" t="n">
        <v>0</v>
      </c>
      <c r="JM36" t="n">
        <v>4</v>
      </c>
      <c r="JN36" t="n">
        <v>0</v>
      </c>
      <c r="JO36" t="n">
        <v>1</v>
      </c>
      <c r="JP36" t="n">
        <v>1</v>
      </c>
      <c r="JQ36" t="n">
        <v>3</v>
      </c>
      <c r="JR36" t="n">
        <v>0</v>
      </c>
      <c r="JS36" t="n">
        <v>2</v>
      </c>
      <c r="JT36" t="n">
        <v>1</v>
      </c>
      <c r="JU36" t="n">
        <v>1</v>
      </c>
      <c r="JV36" t="n">
        <v>3</v>
      </c>
      <c r="JW36" t="n">
        <v>2</v>
      </c>
      <c r="JX36" t="n">
        <v>0</v>
      </c>
      <c r="JY36" t="n">
        <v>0</v>
      </c>
      <c r="JZ36" t="n">
        <v>1</v>
      </c>
      <c r="KA36" t="n">
        <v>0</v>
      </c>
      <c r="KB36" t="n">
        <v>2</v>
      </c>
      <c r="KC36" t="n">
        <v>4</v>
      </c>
      <c r="KD36" t="n">
        <v>0</v>
      </c>
      <c r="KE36" t="n">
        <v>0</v>
      </c>
      <c r="KF36" t="n">
        <v>2</v>
      </c>
      <c r="KG36" t="n">
        <v>1</v>
      </c>
      <c r="KH36" t="n">
        <v>4</v>
      </c>
      <c r="KI36" t="n">
        <v>3</v>
      </c>
      <c r="KJ36" t="n">
        <v>2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2</v>
      </c>
      <c r="KQ36" t="n">
        <v>1</v>
      </c>
      <c r="KR36" t="n">
        <v>0</v>
      </c>
      <c r="KS36" t="n">
        <v>0</v>
      </c>
      <c r="KT36" t="n">
        <v>0</v>
      </c>
      <c r="KU36" t="n">
        <v>2</v>
      </c>
      <c r="KV36" t="n">
        <v>4</v>
      </c>
      <c r="KW36" t="n">
        <v>1</v>
      </c>
      <c r="KX36" t="n">
        <v>0</v>
      </c>
      <c r="KY36" t="n">
        <v>2</v>
      </c>
      <c r="KZ36" t="n">
        <v>0</v>
      </c>
      <c r="LA36" t="n">
        <v>0</v>
      </c>
      <c r="LB36" t="n">
        <v>0</v>
      </c>
      <c r="LC36" t="n">
        <v>1</v>
      </c>
      <c r="LD36" t="n">
        <v>3</v>
      </c>
      <c r="LE36" t="n">
        <v>0</v>
      </c>
      <c r="LF36" t="n">
        <v>0</v>
      </c>
      <c r="LG36" t="n">
        <v>0</v>
      </c>
      <c r="LH36" t="n">
        <v>1</v>
      </c>
      <c r="LI36" t="n">
        <v>1</v>
      </c>
      <c r="LJ36" t="n">
        <v>5</v>
      </c>
      <c r="LK36" t="n">
        <v>0</v>
      </c>
      <c r="LL36" t="n">
        <v>4</v>
      </c>
      <c r="LM36" t="n">
        <v>0</v>
      </c>
      <c r="LN36" t="n">
        <v>0</v>
      </c>
      <c r="LO36" t="n">
        <v>2</v>
      </c>
      <c r="LP36" t="n">
        <v>0</v>
      </c>
      <c r="LQ36" t="n">
        <v>2</v>
      </c>
      <c r="LR36" t="n">
        <v>1</v>
      </c>
      <c r="LS36" t="n">
        <v>3</v>
      </c>
      <c r="LT36" t="n">
        <v>0</v>
      </c>
      <c r="LU36" t="n">
        <v>1</v>
      </c>
      <c r="LV36" t="n">
        <v>2</v>
      </c>
      <c r="LW36" t="n">
        <v>2</v>
      </c>
      <c r="LX36" t="n">
        <v>1</v>
      </c>
      <c r="LY36" t="n">
        <v>4</v>
      </c>
      <c r="LZ36" t="n">
        <v>2</v>
      </c>
      <c r="MA36" t="n">
        <v>4</v>
      </c>
      <c r="MB36" t="n">
        <v>1</v>
      </c>
      <c r="MC36" t="n">
        <v>0</v>
      </c>
      <c r="MD36" t="n">
        <v>3</v>
      </c>
      <c r="ME36" t="n">
        <v>2</v>
      </c>
      <c r="MF36" t="n">
        <v>4</v>
      </c>
      <c r="MG36" t="n">
        <v>0</v>
      </c>
      <c r="MH36" t="n">
        <v>1</v>
      </c>
      <c r="MI36" t="n">
        <v>0</v>
      </c>
      <c r="MJ36" t="n">
        <v>0</v>
      </c>
      <c r="MK36" t="n">
        <v>1</v>
      </c>
      <c r="ML36" t="n">
        <v>0</v>
      </c>
      <c r="MM36" t="n">
        <v>2</v>
      </c>
      <c r="MN36" t="n">
        <v>4</v>
      </c>
      <c r="MO36" t="n">
        <v>1</v>
      </c>
      <c r="MP36" t="n">
        <v>2</v>
      </c>
      <c r="MQ36" t="n">
        <v>1</v>
      </c>
      <c r="MR36" t="n">
        <v>0</v>
      </c>
      <c r="MS36" t="n">
        <v>0</v>
      </c>
      <c r="MT36" t="n">
        <v>5</v>
      </c>
      <c r="MU36" t="n">
        <v>1</v>
      </c>
      <c r="MV36" t="n">
        <v>0</v>
      </c>
      <c r="MW36" t="n">
        <v>0</v>
      </c>
      <c r="MX36" t="n">
        <v>0</v>
      </c>
      <c r="MY36" t="n">
        <v>1</v>
      </c>
      <c r="MZ36" t="n">
        <v>2</v>
      </c>
      <c r="NA36" t="n">
        <v>1</v>
      </c>
      <c r="NB36" t="n">
        <v>0</v>
      </c>
      <c r="NC36" t="n">
        <v>16</v>
      </c>
      <c r="ND36">
        <f>SUM(B36:NC36)</f>
        <v/>
      </c>
    </row>
    <row r="37">
      <c r="A37" t="inlineStr">
        <is>
          <t>Cass</t>
        </is>
      </c>
      <c r="B37" t="n">
        <v>0</v>
      </c>
      <c r="C37" t="n">
        <v>1</v>
      </c>
      <c r="D37" t="n">
        <v>4</v>
      </c>
      <c r="E37" t="n">
        <v>3</v>
      </c>
      <c r="F37" t="n">
        <v>7</v>
      </c>
      <c r="G37" t="n">
        <v>5</v>
      </c>
      <c r="H37" t="n">
        <v>8</v>
      </c>
      <c r="I37" t="n">
        <v>8</v>
      </c>
      <c r="J37" t="n">
        <v>5</v>
      </c>
      <c r="K37" t="n">
        <v>8</v>
      </c>
      <c r="L37" t="n">
        <v>10</v>
      </c>
      <c r="M37" t="n">
        <v>2</v>
      </c>
      <c r="N37" t="n">
        <v>5</v>
      </c>
      <c r="O37" t="n">
        <v>9</v>
      </c>
      <c r="P37" t="n">
        <v>12</v>
      </c>
      <c r="Q37" t="n">
        <v>5</v>
      </c>
      <c r="R37" t="n">
        <v>12</v>
      </c>
      <c r="S37" t="n">
        <v>5</v>
      </c>
      <c r="T37" t="n">
        <v>5</v>
      </c>
      <c r="U37" t="n">
        <v>3</v>
      </c>
      <c r="V37" t="n">
        <v>6</v>
      </c>
      <c r="W37" t="n">
        <v>10</v>
      </c>
      <c r="X37" t="n">
        <v>1</v>
      </c>
      <c r="Y37" t="n">
        <v>9</v>
      </c>
      <c r="Z37" t="n">
        <v>1</v>
      </c>
      <c r="AA37" t="n">
        <v>7</v>
      </c>
      <c r="AB37" t="n">
        <v>1</v>
      </c>
      <c r="AC37" t="n">
        <v>7</v>
      </c>
      <c r="AD37" t="n">
        <v>1</v>
      </c>
      <c r="AE37" t="n">
        <v>0</v>
      </c>
      <c r="AF37" t="n">
        <v>10</v>
      </c>
      <c r="AG37" t="n">
        <v>0</v>
      </c>
      <c r="AH37" t="n">
        <v>0</v>
      </c>
      <c r="AI37" t="n">
        <v>34</v>
      </c>
      <c r="AJ37" t="n">
        <v>127</v>
      </c>
      <c r="AK37" t="n">
        <v>1</v>
      </c>
      <c r="AL37" t="n">
        <v>4</v>
      </c>
      <c r="AM37" t="n">
        <v>0</v>
      </c>
      <c r="AN37" t="n">
        <v>3</v>
      </c>
      <c r="AO37" t="n">
        <v>0</v>
      </c>
      <c r="AP37" t="n">
        <v>2</v>
      </c>
      <c r="AQ37" t="n">
        <v>2</v>
      </c>
      <c r="AR37" t="n">
        <v>3</v>
      </c>
      <c r="AS37" t="n">
        <v>4</v>
      </c>
      <c r="AT37" t="n">
        <v>7</v>
      </c>
      <c r="AU37" t="n">
        <v>2</v>
      </c>
      <c r="AV37" t="n">
        <v>2</v>
      </c>
      <c r="AW37" t="n">
        <v>0</v>
      </c>
      <c r="AX37" t="n">
        <v>8</v>
      </c>
      <c r="AY37" t="n">
        <v>1</v>
      </c>
      <c r="AZ37" t="n">
        <v>1</v>
      </c>
      <c r="BA37" t="n">
        <v>0</v>
      </c>
      <c r="BB37" t="n">
        <v>4</v>
      </c>
      <c r="BC37" t="n">
        <v>0</v>
      </c>
      <c r="BD37" t="n">
        <v>0</v>
      </c>
      <c r="BE37" t="n">
        <v>2</v>
      </c>
      <c r="BF37" t="n">
        <v>2</v>
      </c>
      <c r="BG37" t="n">
        <v>1</v>
      </c>
      <c r="BH37" t="n">
        <v>1</v>
      </c>
      <c r="BI37" t="n">
        <v>0</v>
      </c>
      <c r="BJ37" t="n">
        <v>5</v>
      </c>
      <c r="BK37" t="n">
        <v>1</v>
      </c>
      <c r="BL37" t="n">
        <v>1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</v>
      </c>
      <c r="BW37" t="n">
        <v>7</v>
      </c>
      <c r="BX37" t="n">
        <v>1</v>
      </c>
      <c r="BY37" t="n">
        <v>0</v>
      </c>
      <c r="BZ37" t="n">
        <v>1</v>
      </c>
      <c r="CA37" t="n">
        <v>0</v>
      </c>
      <c r="CB37" t="n">
        <v>1</v>
      </c>
      <c r="CC37" t="n">
        <v>0</v>
      </c>
      <c r="CD37" t="n">
        <v>3</v>
      </c>
      <c r="CE37" t="n">
        <v>1</v>
      </c>
      <c r="CF37" t="n">
        <v>4</v>
      </c>
      <c r="CG37" t="n">
        <v>3</v>
      </c>
      <c r="CH37" t="n">
        <v>7</v>
      </c>
      <c r="CI37" t="n">
        <v>0</v>
      </c>
      <c r="CJ37" t="n">
        <v>0</v>
      </c>
      <c r="CK37" t="n">
        <v>3</v>
      </c>
      <c r="CL37" t="n">
        <v>1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1</v>
      </c>
      <c r="CU37" t="n">
        <v>1</v>
      </c>
      <c r="CV37" t="n">
        <v>2</v>
      </c>
      <c r="CW37" t="n">
        <v>0</v>
      </c>
      <c r="CX37" t="n">
        <v>2</v>
      </c>
      <c r="CY37" t="n">
        <v>1</v>
      </c>
      <c r="CZ37" t="n">
        <v>0</v>
      </c>
      <c r="DA37" t="n">
        <v>0</v>
      </c>
      <c r="DB37" t="n">
        <v>0</v>
      </c>
      <c r="DC37" t="n">
        <v>1</v>
      </c>
      <c r="DD37" t="n">
        <v>3</v>
      </c>
      <c r="DE37" t="n">
        <v>1</v>
      </c>
      <c r="DF37" t="n">
        <v>3</v>
      </c>
      <c r="DG37" t="n">
        <v>1</v>
      </c>
      <c r="DH37" t="n">
        <v>4</v>
      </c>
      <c r="DI37" t="n">
        <v>1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2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5</v>
      </c>
      <c r="EE37" t="n">
        <v>0</v>
      </c>
      <c r="EF37" t="n">
        <v>0</v>
      </c>
      <c r="EG37" t="n">
        <v>0</v>
      </c>
      <c r="EH37" t="n">
        <v>4</v>
      </c>
      <c r="EI37" t="n">
        <v>0</v>
      </c>
      <c r="EJ37" t="n">
        <v>1</v>
      </c>
      <c r="EK37" t="n">
        <v>1</v>
      </c>
      <c r="EL37" t="n">
        <v>2</v>
      </c>
      <c r="EM37" t="n">
        <v>0</v>
      </c>
      <c r="EN37" t="n">
        <v>2</v>
      </c>
      <c r="EO37" t="n">
        <v>1</v>
      </c>
      <c r="EP37" t="n">
        <v>0</v>
      </c>
      <c r="EQ37" t="n">
        <v>4</v>
      </c>
      <c r="ER37" t="n">
        <v>6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2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3</v>
      </c>
      <c r="GO37" t="n">
        <v>0</v>
      </c>
      <c r="GP37" t="n">
        <v>4</v>
      </c>
      <c r="GQ37" t="n">
        <v>0</v>
      </c>
      <c r="GR37" t="n">
        <v>0</v>
      </c>
      <c r="GS37" t="n">
        <v>4</v>
      </c>
      <c r="GT37" t="n">
        <v>9</v>
      </c>
      <c r="GU37" t="n">
        <v>10</v>
      </c>
      <c r="GV37" t="n">
        <v>25</v>
      </c>
      <c r="GW37" t="n">
        <v>12</v>
      </c>
      <c r="GX37" t="n">
        <v>3</v>
      </c>
      <c r="GY37" t="n">
        <v>2</v>
      </c>
      <c r="GZ37" t="n">
        <v>15</v>
      </c>
      <c r="HA37" t="n">
        <v>2</v>
      </c>
      <c r="HB37" t="n">
        <v>2</v>
      </c>
      <c r="HC37" t="n">
        <v>8</v>
      </c>
      <c r="HD37" t="n">
        <v>37</v>
      </c>
      <c r="HE37" t="n">
        <v>3</v>
      </c>
      <c r="HF37" t="n">
        <v>15</v>
      </c>
      <c r="HG37" t="n">
        <v>12</v>
      </c>
      <c r="HH37" t="n">
        <v>5</v>
      </c>
      <c r="HI37" t="n">
        <v>9</v>
      </c>
      <c r="HJ37" t="n">
        <v>4</v>
      </c>
      <c r="HK37" t="n">
        <v>4</v>
      </c>
      <c r="HL37" t="n">
        <v>0</v>
      </c>
      <c r="HM37" t="n">
        <v>7</v>
      </c>
      <c r="HN37" t="n">
        <v>14</v>
      </c>
      <c r="HO37" t="n">
        <v>12</v>
      </c>
      <c r="HP37" t="n">
        <v>22</v>
      </c>
      <c r="HQ37" t="n">
        <v>13</v>
      </c>
      <c r="HR37" t="n">
        <v>47</v>
      </c>
      <c r="HS37" t="n">
        <v>5</v>
      </c>
      <c r="HT37" t="n">
        <v>1</v>
      </c>
      <c r="HU37" t="n">
        <v>40</v>
      </c>
      <c r="HV37" t="n">
        <v>50</v>
      </c>
      <c r="HW37" t="n">
        <v>13</v>
      </c>
      <c r="HX37" t="n">
        <v>8</v>
      </c>
      <c r="HY37" t="n">
        <v>30</v>
      </c>
      <c r="HZ37" t="n">
        <v>1</v>
      </c>
      <c r="IA37" t="n">
        <v>0</v>
      </c>
      <c r="IB37" t="n">
        <v>19</v>
      </c>
      <c r="IC37" t="n">
        <v>25</v>
      </c>
      <c r="ID37" t="n">
        <v>23</v>
      </c>
      <c r="IE37" t="n">
        <v>50</v>
      </c>
      <c r="IF37" t="n">
        <v>32</v>
      </c>
      <c r="IG37" t="n">
        <v>13</v>
      </c>
      <c r="IH37" t="n">
        <v>0</v>
      </c>
      <c r="II37" t="n">
        <v>23</v>
      </c>
      <c r="IJ37" t="n">
        <v>20</v>
      </c>
      <c r="IK37" t="n">
        <v>16</v>
      </c>
      <c r="IL37" t="n">
        <v>24</v>
      </c>
      <c r="IM37" t="n">
        <v>35</v>
      </c>
      <c r="IN37" t="n">
        <v>20</v>
      </c>
      <c r="IO37" t="n">
        <v>13</v>
      </c>
      <c r="IP37" t="n">
        <v>12</v>
      </c>
      <c r="IQ37" t="n">
        <v>38</v>
      </c>
      <c r="IR37" t="n">
        <v>28</v>
      </c>
      <c r="IS37" t="n">
        <v>15</v>
      </c>
      <c r="IT37" t="n">
        <v>10</v>
      </c>
      <c r="IU37" t="n">
        <v>8</v>
      </c>
      <c r="IV37" t="n">
        <v>10</v>
      </c>
      <c r="IW37" t="n">
        <v>11</v>
      </c>
      <c r="IX37" t="n">
        <v>41</v>
      </c>
      <c r="IY37" t="n">
        <v>19</v>
      </c>
      <c r="IZ37" t="n">
        <v>33</v>
      </c>
      <c r="JA37" t="n">
        <v>22</v>
      </c>
      <c r="JB37" t="n">
        <v>14</v>
      </c>
      <c r="JC37" t="n">
        <v>1</v>
      </c>
      <c r="JD37" t="n">
        <v>2</v>
      </c>
      <c r="JE37" t="n">
        <v>9</v>
      </c>
      <c r="JF37" t="n">
        <v>14</v>
      </c>
      <c r="JG37" t="n">
        <v>8</v>
      </c>
      <c r="JH37" t="n">
        <v>22</v>
      </c>
      <c r="JI37" t="n">
        <v>7</v>
      </c>
      <c r="JJ37" t="n">
        <v>5</v>
      </c>
      <c r="JK37" t="n">
        <v>13</v>
      </c>
      <c r="JL37" t="n">
        <v>22</v>
      </c>
      <c r="JM37" t="n">
        <v>16</v>
      </c>
      <c r="JN37" t="n">
        <v>8</v>
      </c>
      <c r="JO37" t="n">
        <v>4</v>
      </c>
      <c r="JP37" t="n">
        <v>0</v>
      </c>
      <c r="JQ37" t="n">
        <v>5</v>
      </c>
      <c r="JR37" t="n">
        <v>11</v>
      </c>
      <c r="JS37" t="n">
        <v>11</v>
      </c>
      <c r="JT37" t="n">
        <v>2</v>
      </c>
      <c r="JU37" t="n">
        <v>10</v>
      </c>
      <c r="JV37" t="n">
        <v>17</v>
      </c>
      <c r="JW37" t="n">
        <v>3</v>
      </c>
      <c r="JX37" t="n">
        <v>2</v>
      </c>
      <c r="JY37" t="n">
        <v>14</v>
      </c>
      <c r="JZ37" t="n">
        <v>17</v>
      </c>
      <c r="KA37" t="n">
        <v>7</v>
      </c>
      <c r="KB37" t="n">
        <v>2</v>
      </c>
      <c r="KC37" t="n">
        <v>15</v>
      </c>
      <c r="KD37" t="n">
        <v>1</v>
      </c>
      <c r="KE37" t="n">
        <v>2</v>
      </c>
      <c r="KF37" t="n">
        <v>2</v>
      </c>
      <c r="KG37" t="n">
        <v>0</v>
      </c>
      <c r="KH37" t="n">
        <v>1</v>
      </c>
      <c r="KI37" t="n">
        <v>4</v>
      </c>
      <c r="KJ37" t="n">
        <v>1</v>
      </c>
      <c r="KK37" t="n">
        <v>1</v>
      </c>
      <c r="KL37" t="n">
        <v>0</v>
      </c>
      <c r="KM37" t="n">
        <v>1</v>
      </c>
      <c r="KN37" t="n">
        <v>1</v>
      </c>
      <c r="KO37" t="n">
        <v>11</v>
      </c>
      <c r="KP37" t="n">
        <v>1</v>
      </c>
      <c r="KQ37" t="n">
        <v>0</v>
      </c>
      <c r="KR37" t="n">
        <v>0</v>
      </c>
      <c r="KS37" t="n">
        <v>1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2</v>
      </c>
      <c r="LA37" t="n">
        <v>3</v>
      </c>
      <c r="LB37" t="n">
        <v>2</v>
      </c>
      <c r="LC37" t="n">
        <v>1</v>
      </c>
      <c r="LD37" t="n">
        <v>1</v>
      </c>
      <c r="LE37" t="n">
        <v>0</v>
      </c>
      <c r="LF37" t="n">
        <v>0</v>
      </c>
      <c r="LG37" t="n">
        <v>3</v>
      </c>
      <c r="LH37" t="n">
        <v>1</v>
      </c>
      <c r="LI37" t="n">
        <v>3</v>
      </c>
      <c r="LJ37" t="n">
        <v>1</v>
      </c>
      <c r="LK37" t="n">
        <v>0</v>
      </c>
      <c r="LL37" t="n">
        <v>1</v>
      </c>
      <c r="LM37" t="n">
        <v>0</v>
      </c>
      <c r="LN37" t="n">
        <v>1</v>
      </c>
      <c r="LO37" t="n">
        <v>0</v>
      </c>
      <c r="LP37" t="n">
        <v>3</v>
      </c>
      <c r="LQ37" t="n">
        <v>4</v>
      </c>
      <c r="LR37" t="n">
        <v>2</v>
      </c>
      <c r="LS37" t="n">
        <v>0</v>
      </c>
      <c r="LT37" t="n">
        <v>0</v>
      </c>
      <c r="LU37" t="n">
        <v>0</v>
      </c>
      <c r="LV37" t="n">
        <v>0</v>
      </c>
      <c r="LW37" t="n">
        <v>4</v>
      </c>
      <c r="LX37" t="n">
        <v>2</v>
      </c>
      <c r="LY37" t="n">
        <v>5</v>
      </c>
      <c r="LZ37" t="n">
        <v>2</v>
      </c>
      <c r="MA37" t="n">
        <v>0</v>
      </c>
      <c r="MB37" t="n">
        <v>2</v>
      </c>
      <c r="MC37" t="n">
        <v>1</v>
      </c>
      <c r="MD37" t="n">
        <v>5</v>
      </c>
      <c r="ME37" t="n">
        <v>3</v>
      </c>
      <c r="MF37" t="n">
        <v>6</v>
      </c>
      <c r="MG37" t="n">
        <v>4</v>
      </c>
      <c r="MH37" t="n">
        <v>1</v>
      </c>
      <c r="MI37" t="n">
        <v>1</v>
      </c>
      <c r="MJ37" t="n">
        <v>5</v>
      </c>
      <c r="MK37" t="n">
        <v>9</v>
      </c>
      <c r="ML37" t="n">
        <v>4</v>
      </c>
      <c r="MM37" t="n">
        <v>5</v>
      </c>
      <c r="MN37" t="n">
        <v>4</v>
      </c>
      <c r="MO37" t="n">
        <v>3</v>
      </c>
      <c r="MP37" t="n">
        <v>4</v>
      </c>
      <c r="MQ37" t="n">
        <v>2</v>
      </c>
      <c r="MR37" t="n">
        <v>6</v>
      </c>
      <c r="MS37" t="n">
        <v>11</v>
      </c>
      <c r="MT37" t="n">
        <v>4</v>
      </c>
      <c r="MU37" t="n">
        <v>1</v>
      </c>
      <c r="MV37" t="n">
        <v>2</v>
      </c>
      <c r="MW37" t="n">
        <v>5</v>
      </c>
      <c r="MX37" t="n">
        <v>16</v>
      </c>
      <c r="MY37" t="n">
        <v>9</v>
      </c>
      <c r="MZ37" t="n">
        <v>30</v>
      </c>
      <c r="NA37" t="n">
        <v>4</v>
      </c>
      <c r="NB37" t="n">
        <v>21</v>
      </c>
      <c r="NC37" t="n">
        <v>21</v>
      </c>
      <c r="ND37">
        <f>SUM(B37:NC37)</f>
        <v/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3</v>
      </c>
      <c r="I38" t="n">
        <v>1</v>
      </c>
      <c r="J38" t="n">
        <v>1</v>
      </c>
      <c r="K38" t="n">
        <v>4</v>
      </c>
      <c r="L38" t="n">
        <v>1</v>
      </c>
      <c r="M38" t="n">
        <v>1</v>
      </c>
      <c r="N38" t="n">
        <v>2</v>
      </c>
      <c r="O38" t="n">
        <v>0</v>
      </c>
      <c r="P38" t="n">
        <v>3</v>
      </c>
      <c r="Q38" t="n">
        <v>0</v>
      </c>
      <c r="R38" t="n">
        <v>3</v>
      </c>
      <c r="S38" t="n">
        <v>1</v>
      </c>
      <c r="T38" t="n">
        <v>1</v>
      </c>
      <c r="U38" t="n">
        <v>1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2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1</v>
      </c>
      <c r="DZ38" t="n">
        <v>0</v>
      </c>
      <c r="EA38" t="n">
        <v>1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0</v>
      </c>
      <c r="HB38" t="n">
        <v>3</v>
      </c>
      <c r="HC38" t="n">
        <v>1</v>
      </c>
      <c r="HD38" t="n">
        <v>1</v>
      </c>
      <c r="HE38" t="n">
        <v>1</v>
      </c>
      <c r="HF38" t="n">
        <v>1</v>
      </c>
      <c r="HG38" t="n">
        <v>2</v>
      </c>
      <c r="HH38" t="n">
        <v>0</v>
      </c>
      <c r="HI38" t="n">
        <v>0</v>
      </c>
      <c r="HJ38" t="n">
        <v>2</v>
      </c>
      <c r="HK38" t="n">
        <v>1</v>
      </c>
      <c r="HL38" t="n">
        <v>1</v>
      </c>
      <c r="HM38" t="n">
        <v>2</v>
      </c>
      <c r="HN38" t="n">
        <v>0</v>
      </c>
      <c r="HO38" t="n">
        <v>0</v>
      </c>
      <c r="HP38" t="n">
        <v>1</v>
      </c>
      <c r="HQ38" t="n">
        <v>2</v>
      </c>
      <c r="HR38" t="n">
        <v>3</v>
      </c>
      <c r="HS38" t="n">
        <v>0</v>
      </c>
      <c r="HT38" t="n">
        <v>0</v>
      </c>
      <c r="HU38" t="n">
        <v>3</v>
      </c>
      <c r="HV38" t="n">
        <v>0</v>
      </c>
      <c r="HW38" t="n">
        <v>2</v>
      </c>
      <c r="HX38" t="n">
        <v>0</v>
      </c>
      <c r="HY38" t="n">
        <v>6</v>
      </c>
      <c r="HZ38" t="n">
        <v>0</v>
      </c>
      <c r="IA38" t="n">
        <v>3</v>
      </c>
      <c r="IB38" t="n">
        <v>3</v>
      </c>
      <c r="IC38" t="n">
        <v>0</v>
      </c>
      <c r="ID38" t="n">
        <v>4</v>
      </c>
      <c r="IE38" t="n">
        <v>0</v>
      </c>
      <c r="IF38" t="n">
        <v>4</v>
      </c>
      <c r="IG38" t="n">
        <v>5</v>
      </c>
      <c r="IH38" t="n">
        <v>0</v>
      </c>
      <c r="II38" t="n">
        <v>2</v>
      </c>
      <c r="IJ38" t="n">
        <v>4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19</v>
      </c>
      <c r="IQ38" t="n">
        <v>6</v>
      </c>
      <c r="IR38" t="n">
        <v>1</v>
      </c>
      <c r="IS38" t="n">
        <v>1</v>
      </c>
      <c r="IT38" t="n">
        <v>2</v>
      </c>
      <c r="IU38" t="n">
        <v>0</v>
      </c>
      <c r="IV38" t="n">
        <v>7</v>
      </c>
      <c r="IW38" t="n">
        <v>1</v>
      </c>
      <c r="IX38" t="n">
        <v>1</v>
      </c>
      <c r="IY38" t="n">
        <v>2</v>
      </c>
      <c r="IZ38" t="n">
        <v>3</v>
      </c>
      <c r="JA38" t="n">
        <v>0</v>
      </c>
      <c r="JB38" t="n">
        <v>8</v>
      </c>
      <c r="JC38" t="n">
        <v>0</v>
      </c>
      <c r="JD38" t="n">
        <v>0</v>
      </c>
      <c r="JE38" t="n">
        <v>2</v>
      </c>
      <c r="JF38" t="n">
        <v>0</v>
      </c>
      <c r="JG38" t="n">
        <v>3</v>
      </c>
      <c r="JH38" t="n">
        <v>1</v>
      </c>
      <c r="JI38" t="n">
        <v>8</v>
      </c>
      <c r="JJ38" t="n">
        <v>0</v>
      </c>
      <c r="JK38" t="n">
        <v>0</v>
      </c>
      <c r="JL38" t="n">
        <v>7</v>
      </c>
      <c r="JM38" t="n">
        <v>1</v>
      </c>
      <c r="JN38" t="n">
        <v>2</v>
      </c>
      <c r="JO38" t="n">
        <v>1</v>
      </c>
      <c r="JP38" t="n">
        <v>7</v>
      </c>
      <c r="JQ38" t="n">
        <v>0</v>
      </c>
      <c r="JR38" t="n">
        <v>6</v>
      </c>
      <c r="JS38" t="n">
        <v>0</v>
      </c>
      <c r="JT38" t="n">
        <v>0</v>
      </c>
      <c r="JU38" t="n">
        <v>3</v>
      </c>
      <c r="JV38" t="n">
        <v>0</v>
      </c>
      <c r="JW38" t="n">
        <v>10</v>
      </c>
      <c r="JX38" t="n">
        <v>0</v>
      </c>
      <c r="JY38" t="n">
        <v>3</v>
      </c>
      <c r="JZ38" t="n">
        <v>1</v>
      </c>
      <c r="KA38" t="n">
        <v>0</v>
      </c>
      <c r="KB38" t="n">
        <v>4</v>
      </c>
      <c r="KC38" t="n">
        <v>0</v>
      </c>
      <c r="KD38" t="n">
        <v>1</v>
      </c>
      <c r="KE38" t="n">
        <v>2</v>
      </c>
      <c r="KF38" t="n">
        <v>9</v>
      </c>
      <c r="KG38" t="n">
        <v>0</v>
      </c>
      <c r="KH38" t="n">
        <v>3</v>
      </c>
      <c r="KI38" t="n">
        <v>1</v>
      </c>
      <c r="KJ38" t="n">
        <v>4</v>
      </c>
      <c r="KK38" t="n">
        <v>0</v>
      </c>
      <c r="KL38" t="n">
        <v>5</v>
      </c>
      <c r="KM38" t="n">
        <v>1</v>
      </c>
      <c r="KN38" t="n">
        <v>0</v>
      </c>
      <c r="KO38" t="n">
        <v>1</v>
      </c>
      <c r="KP38" t="n">
        <v>8</v>
      </c>
      <c r="KQ38" t="n">
        <v>2</v>
      </c>
      <c r="KR38" t="n">
        <v>1</v>
      </c>
      <c r="KS38" t="n">
        <v>8</v>
      </c>
      <c r="KT38" t="n">
        <v>0</v>
      </c>
      <c r="KU38" t="n">
        <v>0</v>
      </c>
      <c r="KV38" t="n">
        <v>1</v>
      </c>
      <c r="KW38" t="n">
        <v>5</v>
      </c>
      <c r="KX38" t="n">
        <v>0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1</v>
      </c>
      <c r="LE38" t="n">
        <v>4</v>
      </c>
      <c r="LF38" t="n">
        <v>1</v>
      </c>
      <c r="LG38" t="n">
        <v>0</v>
      </c>
      <c r="LH38" t="n">
        <v>0</v>
      </c>
      <c r="LI38" t="n">
        <v>2</v>
      </c>
      <c r="LJ38" t="n">
        <v>3</v>
      </c>
      <c r="LK38" t="n">
        <v>0</v>
      </c>
      <c r="LL38" t="n">
        <v>2</v>
      </c>
      <c r="LM38" t="n">
        <v>0</v>
      </c>
      <c r="LN38" t="n">
        <v>6</v>
      </c>
      <c r="LO38" t="n">
        <v>0</v>
      </c>
      <c r="LP38" t="n">
        <v>2</v>
      </c>
      <c r="LQ38" t="n">
        <v>0</v>
      </c>
      <c r="LR38" t="n">
        <v>7</v>
      </c>
      <c r="LS38" t="n">
        <v>4</v>
      </c>
      <c r="LT38" t="n">
        <v>0</v>
      </c>
      <c r="LU38" t="n">
        <v>1</v>
      </c>
      <c r="LV38" t="n">
        <v>0</v>
      </c>
      <c r="LW38" t="n">
        <v>0</v>
      </c>
      <c r="LX38" t="n">
        <v>0</v>
      </c>
      <c r="LY38" t="n">
        <v>12</v>
      </c>
      <c r="LZ38" t="n">
        <v>3</v>
      </c>
      <c r="MA38" t="n">
        <v>2</v>
      </c>
      <c r="MB38" t="n">
        <v>3</v>
      </c>
      <c r="MC38" t="n">
        <v>2</v>
      </c>
      <c r="MD38" t="n">
        <v>3</v>
      </c>
      <c r="ME38" t="n">
        <v>11</v>
      </c>
      <c r="MF38" t="n">
        <v>3</v>
      </c>
      <c r="MG38" t="n">
        <v>2</v>
      </c>
      <c r="MH38" t="n">
        <v>1</v>
      </c>
      <c r="MI38" t="n">
        <v>4</v>
      </c>
      <c r="MJ38" t="n">
        <v>0</v>
      </c>
      <c r="MK38" t="n">
        <v>0</v>
      </c>
      <c r="ML38" t="n">
        <v>2</v>
      </c>
      <c r="MM38" t="n">
        <v>5</v>
      </c>
      <c r="MN38" t="n">
        <v>0</v>
      </c>
      <c r="MO38" t="n">
        <v>12</v>
      </c>
      <c r="MP38" t="n">
        <v>0</v>
      </c>
      <c r="MQ38" t="n">
        <v>0</v>
      </c>
      <c r="MR38" t="n">
        <v>1</v>
      </c>
      <c r="MS38" t="n">
        <v>1</v>
      </c>
      <c r="MT38" t="n">
        <v>10</v>
      </c>
      <c r="MU38" t="n">
        <v>4</v>
      </c>
      <c r="MV38" t="n">
        <v>0</v>
      </c>
      <c r="MW38" t="n">
        <v>1</v>
      </c>
      <c r="MX38" t="n">
        <v>1</v>
      </c>
      <c r="MY38" t="n">
        <v>5</v>
      </c>
      <c r="MZ38" t="n">
        <v>7</v>
      </c>
      <c r="NA38" t="n">
        <v>6</v>
      </c>
      <c r="NB38" t="n">
        <v>16</v>
      </c>
      <c r="NC38" t="n">
        <v>50</v>
      </c>
      <c r="ND38">
        <f>SUM(B38:NC38)</f>
        <v/>
      </c>
    </row>
    <row r="39">
      <c r="A39" t="inlineStr">
        <is>
          <t>Chambers</t>
        </is>
      </c>
      <c r="B39" t="n">
        <v>2</v>
      </c>
      <c r="C39" t="n">
        <v>1</v>
      </c>
      <c r="D39" t="n">
        <v>15</v>
      </c>
      <c r="E39" t="n">
        <v>1</v>
      </c>
      <c r="F39" t="n">
        <v>9</v>
      </c>
      <c r="G39" t="n">
        <v>23</v>
      </c>
      <c r="H39" t="n">
        <v>38</v>
      </c>
      <c r="I39" t="n">
        <v>16</v>
      </c>
      <c r="J39" t="n">
        <v>23</v>
      </c>
      <c r="K39" t="n">
        <v>16</v>
      </c>
      <c r="L39" t="n">
        <v>56</v>
      </c>
      <c r="M39" t="n">
        <v>27</v>
      </c>
      <c r="N39" t="n">
        <v>21</v>
      </c>
      <c r="O39" t="n">
        <v>19</v>
      </c>
      <c r="P39" t="n">
        <v>33</v>
      </c>
      <c r="Q39" t="n">
        <v>15</v>
      </c>
      <c r="R39" t="n">
        <v>8</v>
      </c>
      <c r="S39" t="n">
        <v>40</v>
      </c>
      <c r="T39" t="n">
        <v>16</v>
      </c>
      <c r="U39" t="n">
        <v>25</v>
      </c>
      <c r="V39" t="n">
        <v>19</v>
      </c>
      <c r="W39" t="n">
        <v>15</v>
      </c>
      <c r="X39" t="n">
        <v>4</v>
      </c>
      <c r="Y39" t="n">
        <v>16</v>
      </c>
      <c r="Z39" t="n">
        <v>27</v>
      </c>
      <c r="AA39" t="n">
        <v>38</v>
      </c>
      <c r="AB39" t="n">
        <v>18</v>
      </c>
      <c r="AC39" t="n">
        <v>18</v>
      </c>
      <c r="AD39" t="n">
        <v>17</v>
      </c>
      <c r="AE39" t="n">
        <v>6</v>
      </c>
      <c r="AF39" t="n">
        <v>38</v>
      </c>
      <c r="AG39" t="n">
        <v>24</v>
      </c>
      <c r="AH39" t="n">
        <v>24</v>
      </c>
      <c r="AI39" t="n">
        <v>29</v>
      </c>
      <c r="AJ39" t="n">
        <v>11</v>
      </c>
      <c r="AK39" t="n">
        <v>22</v>
      </c>
      <c r="AL39" t="n">
        <v>7</v>
      </c>
      <c r="AM39" t="n">
        <v>1</v>
      </c>
      <c r="AN39" t="n">
        <v>10</v>
      </c>
      <c r="AO39" t="n">
        <v>23</v>
      </c>
      <c r="AP39" t="n">
        <v>7</v>
      </c>
      <c r="AQ39" t="n">
        <v>26</v>
      </c>
      <c r="AR39" t="n">
        <v>15</v>
      </c>
      <c r="AS39" t="n">
        <v>6</v>
      </c>
      <c r="AT39" t="n">
        <v>8</v>
      </c>
      <c r="AU39" t="n">
        <v>6</v>
      </c>
      <c r="AV39" t="n">
        <v>5</v>
      </c>
      <c r="AW39" t="n">
        <v>3</v>
      </c>
      <c r="AX39" t="n">
        <v>6</v>
      </c>
      <c r="AY39" t="n">
        <v>7</v>
      </c>
      <c r="AZ39" t="n">
        <v>1</v>
      </c>
      <c r="BA39" t="n">
        <v>10</v>
      </c>
      <c r="BB39" t="n">
        <v>8</v>
      </c>
      <c r="BC39" t="n">
        <v>6</v>
      </c>
      <c r="BD39" t="n">
        <v>7</v>
      </c>
      <c r="BE39" t="n">
        <v>17</v>
      </c>
      <c r="BF39" t="n">
        <v>7</v>
      </c>
      <c r="BG39" t="n">
        <v>11</v>
      </c>
      <c r="BH39" t="n">
        <v>2</v>
      </c>
      <c r="BI39" t="n">
        <v>15</v>
      </c>
      <c r="BJ39" t="n">
        <v>9</v>
      </c>
      <c r="BK39" t="n">
        <v>3</v>
      </c>
      <c r="BL39" t="n">
        <v>10</v>
      </c>
      <c r="BM39" t="n">
        <v>19</v>
      </c>
      <c r="BN39" t="n">
        <v>1</v>
      </c>
      <c r="BO39" t="n">
        <v>11</v>
      </c>
      <c r="BP39" t="n">
        <v>13</v>
      </c>
      <c r="BQ39" t="n">
        <v>5</v>
      </c>
      <c r="BR39" t="n">
        <v>5</v>
      </c>
      <c r="BS39" t="n">
        <v>8</v>
      </c>
      <c r="BT39" t="n">
        <v>4</v>
      </c>
      <c r="BU39" t="n">
        <v>13</v>
      </c>
      <c r="BV39" t="n">
        <v>2</v>
      </c>
      <c r="BW39" t="n">
        <v>34</v>
      </c>
      <c r="BX39" t="n">
        <v>20</v>
      </c>
      <c r="BY39" t="n">
        <v>12</v>
      </c>
      <c r="BZ39" t="n">
        <v>2</v>
      </c>
      <c r="CA39" t="n">
        <v>13</v>
      </c>
      <c r="CB39" t="n">
        <v>3</v>
      </c>
      <c r="CC39" t="n">
        <v>5</v>
      </c>
      <c r="CD39" t="n">
        <v>18</v>
      </c>
      <c r="CE39" t="n">
        <v>12</v>
      </c>
      <c r="CF39" t="n">
        <v>11</v>
      </c>
      <c r="CG39" t="n">
        <v>10</v>
      </c>
      <c r="CH39" t="n">
        <v>3</v>
      </c>
      <c r="CI39" t="n">
        <v>6</v>
      </c>
      <c r="CJ39" t="n">
        <v>3</v>
      </c>
      <c r="CK39" t="n">
        <v>7</v>
      </c>
      <c r="CL39" t="n">
        <v>2</v>
      </c>
      <c r="CM39" t="n">
        <v>8</v>
      </c>
      <c r="CN39" t="n">
        <v>7</v>
      </c>
      <c r="CO39" t="n">
        <v>2</v>
      </c>
      <c r="CP39" t="n">
        <v>4</v>
      </c>
      <c r="CQ39" t="n">
        <v>1</v>
      </c>
      <c r="CR39" t="n">
        <v>17</v>
      </c>
      <c r="CS39" t="n">
        <v>6</v>
      </c>
      <c r="CT39" t="n">
        <v>5</v>
      </c>
      <c r="CU39" t="n">
        <v>16</v>
      </c>
      <c r="CV39" t="n">
        <v>6</v>
      </c>
      <c r="CW39" t="n">
        <v>3</v>
      </c>
      <c r="CX39" t="n">
        <v>5</v>
      </c>
      <c r="CY39" t="n">
        <v>7</v>
      </c>
      <c r="CZ39" t="n">
        <v>17</v>
      </c>
      <c r="DA39" t="n">
        <v>9</v>
      </c>
      <c r="DB39" t="n">
        <v>1</v>
      </c>
      <c r="DC39" t="n">
        <v>3</v>
      </c>
      <c r="DD39" t="n">
        <v>5</v>
      </c>
      <c r="DE39" t="n">
        <v>1</v>
      </c>
      <c r="DF39" t="n">
        <v>6</v>
      </c>
      <c r="DG39" t="n">
        <v>8</v>
      </c>
      <c r="DH39" t="n">
        <v>14</v>
      </c>
      <c r="DI39" t="n">
        <v>5</v>
      </c>
      <c r="DJ39" t="n">
        <v>3</v>
      </c>
      <c r="DK39" t="n">
        <v>1</v>
      </c>
      <c r="DL39" t="n">
        <v>0</v>
      </c>
      <c r="DM39" t="n">
        <v>5</v>
      </c>
      <c r="DN39" t="n">
        <v>5</v>
      </c>
      <c r="DO39" t="n">
        <v>3</v>
      </c>
      <c r="DP39" t="n">
        <v>3</v>
      </c>
      <c r="DQ39" t="n">
        <v>7</v>
      </c>
      <c r="DR39" t="n">
        <v>4</v>
      </c>
      <c r="DS39" t="n">
        <v>0</v>
      </c>
      <c r="DT39" t="n">
        <v>1</v>
      </c>
      <c r="DU39" t="n">
        <v>3</v>
      </c>
      <c r="DV39" t="n">
        <v>1</v>
      </c>
      <c r="DW39" t="n">
        <v>6</v>
      </c>
      <c r="DX39" t="n">
        <v>7</v>
      </c>
      <c r="DY39" t="n">
        <v>2</v>
      </c>
      <c r="DZ39" t="n">
        <v>5</v>
      </c>
      <c r="EA39" t="n">
        <v>10</v>
      </c>
      <c r="EB39" t="n">
        <v>2</v>
      </c>
      <c r="EC39" t="n">
        <v>7</v>
      </c>
      <c r="ED39" t="n">
        <v>2</v>
      </c>
      <c r="EE39" t="n">
        <v>3</v>
      </c>
      <c r="EF39" t="n">
        <v>2</v>
      </c>
      <c r="EG39" t="n">
        <v>4</v>
      </c>
      <c r="EH39" t="n">
        <v>6</v>
      </c>
      <c r="EI39" t="n">
        <v>3</v>
      </c>
      <c r="EJ39" t="n">
        <v>4</v>
      </c>
      <c r="EK39" t="n">
        <v>2</v>
      </c>
      <c r="EL39" t="n">
        <v>4</v>
      </c>
      <c r="EM39" t="n">
        <v>5</v>
      </c>
      <c r="EN39" t="n">
        <v>7</v>
      </c>
      <c r="EO39" t="n">
        <v>4</v>
      </c>
      <c r="EP39" t="n">
        <v>3</v>
      </c>
      <c r="EQ39" t="n">
        <v>4</v>
      </c>
      <c r="ER39" t="n">
        <v>5</v>
      </c>
      <c r="ES39" t="n">
        <v>0</v>
      </c>
      <c r="ET39" t="n">
        <v>5</v>
      </c>
      <c r="EU39" t="n">
        <v>1</v>
      </c>
      <c r="EV39" t="n">
        <v>1</v>
      </c>
      <c r="EW39" t="n">
        <v>8</v>
      </c>
      <c r="EX39" t="n">
        <v>3</v>
      </c>
      <c r="EY39" t="n">
        <v>4</v>
      </c>
      <c r="EZ39" t="n">
        <v>12</v>
      </c>
      <c r="FA39" t="n">
        <v>2</v>
      </c>
      <c r="FB39" t="n">
        <v>0</v>
      </c>
      <c r="FC39" t="n">
        <v>3</v>
      </c>
      <c r="FD39" t="n">
        <v>6</v>
      </c>
      <c r="FE39" t="n">
        <v>2</v>
      </c>
      <c r="FF39" t="n">
        <v>2</v>
      </c>
      <c r="FG39" t="n">
        <v>2</v>
      </c>
      <c r="FH39" t="n">
        <v>4</v>
      </c>
      <c r="FI39" t="n">
        <v>1</v>
      </c>
      <c r="FJ39" t="n">
        <v>8</v>
      </c>
      <c r="FK39" t="n">
        <v>1</v>
      </c>
      <c r="FL39" t="n">
        <v>2</v>
      </c>
      <c r="FM39" t="n">
        <v>1</v>
      </c>
      <c r="FN39" t="n">
        <v>1</v>
      </c>
      <c r="FO39" t="n">
        <v>2</v>
      </c>
      <c r="FP39" t="n">
        <v>7</v>
      </c>
      <c r="FQ39" t="n">
        <v>8</v>
      </c>
      <c r="FR39" t="n">
        <v>2</v>
      </c>
      <c r="FS39" t="n">
        <v>0</v>
      </c>
      <c r="FT39" t="n">
        <v>0</v>
      </c>
      <c r="FU39" t="n">
        <v>1</v>
      </c>
      <c r="FV39" t="n">
        <v>2</v>
      </c>
      <c r="FW39" t="n">
        <v>2</v>
      </c>
      <c r="FX39" t="n">
        <v>6</v>
      </c>
      <c r="FY39" t="n">
        <v>0</v>
      </c>
      <c r="FZ39" t="n">
        <v>0</v>
      </c>
      <c r="GA39" t="n">
        <v>0</v>
      </c>
      <c r="GB39" t="n">
        <v>4</v>
      </c>
      <c r="GC39" t="n">
        <v>0</v>
      </c>
      <c r="GD39" t="n">
        <v>1</v>
      </c>
      <c r="GE39" t="n">
        <v>0</v>
      </c>
      <c r="GF39" t="n">
        <v>11</v>
      </c>
      <c r="GG39" t="n">
        <v>7</v>
      </c>
      <c r="GH39" t="n">
        <v>12</v>
      </c>
      <c r="GI39" t="n">
        <v>2</v>
      </c>
      <c r="GJ39" t="n">
        <v>3</v>
      </c>
      <c r="GK39" t="n">
        <v>2</v>
      </c>
      <c r="GL39" t="n">
        <v>1</v>
      </c>
      <c r="GM39" t="n">
        <v>7</v>
      </c>
      <c r="GN39" t="n">
        <v>5</v>
      </c>
      <c r="GO39" t="n">
        <v>6</v>
      </c>
      <c r="GP39" t="n">
        <v>9</v>
      </c>
      <c r="GQ39" t="n">
        <v>1</v>
      </c>
      <c r="GR39" t="n">
        <v>0</v>
      </c>
      <c r="GS39" t="n">
        <v>16</v>
      </c>
      <c r="GT39" t="n">
        <v>22</v>
      </c>
      <c r="GU39" t="n">
        <v>9</v>
      </c>
      <c r="GV39" t="n">
        <v>21</v>
      </c>
      <c r="GW39" t="n">
        <v>5</v>
      </c>
      <c r="GX39" t="n">
        <v>7</v>
      </c>
      <c r="GY39" t="n">
        <v>5</v>
      </c>
      <c r="GZ39" t="n">
        <v>18</v>
      </c>
      <c r="HA39" t="n">
        <v>16</v>
      </c>
      <c r="HB39" t="n">
        <v>33</v>
      </c>
      <c r="HC39" t="n">
        <v>25</v>
      </c>
      <c r="HD39" t="n">
        <v>30</v>
      </c>
      <c r="HE39" t="n">
        <v>17</v>
      </c>
      <c r="HF39" t="n">
        <v>12</v>
      </c>
      <c r="HG39" t="n">
        <v>37</v>
      </c>
      <c r="HH39" t="n">
        <v>25</v>
      </c>
      <c r="HI39" t="n">
        <v>26</v>
      </c>
      <c r="HJ39" t="n">
        <v>22</v>
      </c>
      <c r="HK39" t="n">
        <v>22</v>
      </c>
      <c r="HL39" t="n">
        <v>10</v>
      </c>
      <c r="HM39" t="n">
        <v>45</v>
      </c>
      <c r="HN39" t="n">
        <v>38</v>
      </c>
      <c r="HO39" t="n">
        <v>29</v>
      </c>
      <c r="HP39" t="n">
        <v>29</v>
      </c>
      <c r="HQ39" t="n">
        <v>21</v>
      </c>
      <c r="HR39" t="n">
        <v>29</v>
      </c>
      <c r="HS39" t="n">
        <v>23</v>
      </c>
      <c r="HT39" t="n">
        <v>7</v>
      </c>
      <c r="HU39" t="n">
        <v>51</v>
      </c>
      <c r="HV39" t="n">
        <v>43</v>
      </c>
      <c r="HW39" t="n">
        <v>48</v>
      </c>
      <c r="HX39" t="n">
        <v>51</v>
      </c>
      <c r="HY39" t="n">
        <v>39</v>
      </c>
      <c r="HZ39" t="n">
        <v>16</v>
      </c>
      <c r="IA39" t="n">
        <v>7</v>
      </c>
      <c r="IB39" t="n">
        <v>30</v>
      </c>
      <c r="IC39" t="n">
        <v>33</v>
      </c>
      <c r="ID39" t="n">
        <v>16</v>
      </c>
      <c r="IE39" t="n">
        <v>31</v>
      </c>
      <c r="IF39" t="n">
        <v>31</v>
      </c>
      <c r="IG39" t="n">
        <v>31</v>
      </c>
      <c r="IH39" t="n">
        <v>1</v>
      </c>
      <c r="II39" t="n">
        <v>23</v>
      </c>
      <c r="IJ39" t="n">
        <v>81</v>
      </c>
      <c r="IK39" t="n">
        <v>25</v>
      </c>
      <c r="IL39" t="n">
        <v>65</v>
      </c>
      <c r="IM39" t="n">
        <v>54</v>
      </c>
      <c r="IN39" t="n">
        <v>32</v>
      </c>
      <c r="IO39" t="n">
        <v>4</v>
      </c>
      <c r="IP39" t="n">
        <v>51</v>
      </c>
      <c r="IQ39" t="n">
        <v>56</v>
      </c>
      <c r="IR39" t="n">
        <v>57</v>
      </c>
      <c r="IS39" t="n">
        <v>35</v>
      </c>
      <c r="IT39" t="n">
        <v>52</v>
      </c>
      <c r="IU39" t="n">
        <v>13</v>
      </c>
      <c r="IV39" t="n">
        <v>19</v>
      </c>
      <c r="IW39" t="n">
        <v>20</v>
      </c>
      <c r="IX39" t="n">
        <v>37</v>
      </c>
      <c r="IY39" t="n">
        <v>23</v>
      </c>
      <c r="IZ39" t="n">
        <v>29</v>
      </c>
      <c r="JA39" t="n">
        <v>19</v>
      </c>
      <c r="JB39" t="n">
        <v>8</v>
      </c>
      <c r="JC39" t="n">
        <v>8</v>
      </c>
      <c r="JD39" t="n">
        <v>26</v>
      </c>
      <c r="JE39" t="n">
        <v>26</v>
      </c>
      <c r="JF39" t="n">
        <v>41</v>
      </c>
      <c r="JG39" t="n">
        <v>39</v>
      </c>
      <c r="JH39" t="n">
        <v>19</v>
      </c>
      <c r="JI39" t="n">
        <v>13</v>
      </c>
      <c r="JJ39" t="n">
        <v>2</v>
      </c>
      <c r="JK39" t="n">
        <v>22</v>
      </c>
      <c r="JL39" t="n">
        <v>22</v>
      </c>
      <c r="JM39" t="n">
        <v>14</v>
      </c>
      <c r="JN39" t="n">
        <v>13</v>
      </c>
      <c r="JO39" t="n">
        <v>12</v>
      </c>
      <c r="JP39" t="n">
        <v>5</v>
      </c>
      <c r="JQ39" t="n">
        <v>4</v>
      </c>
      <c r="JR39" t="n">
        <v>13</v>
      </c>
      <c r="JS39" t="n">
        <v>7</v>
      </c>
      <c r="JT39" t="n">
        <v>12</v>
      </c>
      <c r="JU39" t="n">
        <v>7</v>
      </c>
      <c r="JV39" t="n">
        <v>11</v>
      </c>
      <c r="JW39" t="n">
        <v>3</v>
      </c>
      <c r="JX39" t="n">
        <v>3</v>
      </c>
      <c r="JY39" t="n">
        <v>7</v>
      </c>
      <c r="JZ39" t="n">
        <v>6</v>
      </c>
      <c r="KA39" t="n">
        <v>10</v>
      </c>
      <c r="KB39" t="n">
        <v>2</v>
      </c>
      <c r="KC39" t="n">
        <v>4</v>
      </c>
      <c r="KD39" t="n">
        <v>1</v>
      </c>
      <c r="KE39" t="n">
        <v>2</v>
      </c>
      <c r="KF39" t="n">
        <v>4</v>
      </c>
      <c r="KG39" t="n">
        <v>3</v>
      </c>
      <c r="KH39" t="n">
        <v>5</v>
      </c>
      <c r="KI39" t="n">
        <v>5</v>
      </c>
      <c r="KJ39" t="n">
        <v>3</v>
      </c>
      <c r="KK39" t="n">
        <v>3</v>
      </c>
      <c r="KL39" t="n">
        <v>6</v>
      </c>
      <c r="KM39" t="n">
        <v>8</v>
      </c>
      <c r="KN39" t="n">
        <v>1</v>
      </c>
      <c r="KO39" t="n">
        <v>7</v>
      </c>
      <c r="KP39" t="n">
        <v>4</v>
      </c>
      <c r="KQ39" t="n">
        <v>4</v>
      </c>
      <c r="KR39" t="n">
        <v>2</v>
      </c>
      <c r="KS39" t="n">
        <v>0</v>
      </c>
      <c r="KT39" t="n">
        <v>3</v>
      </c>
      <c r="KU39" t="n">
        <v>6</v>
      </c>
      <c r="KV39" t="n">
        <v>2</v>
      </c>
      <c r="KW39" t="n">
        <v>3</v>
      </c>
      <c r="KX39" t="n">
        <v>3</v>
      </c>
      <c r="KY39" t="n">
        <v>1</v>
      </c>
      <c r="KZ39" t="n">
        <v>2</v>
      </c>
      <c r="LA39" t="n">
        <v>4</v>
      </c>
      <c r="LB39" t="n">
        <v>5</v>
      </c>
      <c r="LC39" t="n">
        <v>2</v>
      </c>
      <c r="LD39" t="n">
        <v>5</v>
      </c>
      <c r="LE39" t="n">
        <v>3</v>
      </c>
      <c r="LF39" t="n">
        <v>1</v>
      </c>
      <c r="LG39" t="n">
        <v>3</v>
      </c>
      <c r="LH39" t="n">
        <v>8</v>
      </c>
      <c r="LI39" t="n">
        <v>9</v>
      </c>
      <c r="LJ39" t="n">
        <v>3</v>
      </c>
      <c r="LK39" t="n">
        <v>6</v>
      </c>
      <c r="LL39" t="n">
        <v>2</v>
      </c>
      <c r="LM39" t="n">
        <v>0</v>
      </c>
      <c r="LN39" t="n">
        <v>3</v>
      </c>
      <c r="LO39" t="n">
        <v>4</v>
      </c>
      <c r="LP39" t="n">
        <v>6</v>
      </c>
      <c r="LQ39" t="n">
        <v>4</v>
      </c>
      <c r="LR39" t="n">
        <v>1</v>
      </c>
      <c r="LS39" t="n">
        <v>4</v>
      </c>
      <c r="LT39" t="n">
        <v>2</v>
      </c>
      <c r="LU39" t="n">
        <v>2</v>
      </c>
      <c r="LV39" t="n">
        <v>4</v>
      </c>
      <c r="LW39" t="n">
        <v>5</v>
      </c>
      <c r="LX39" t="n">
        <v>0</v>
      </c>
      <c r="LY39" t="n">
        <v>4</v>
      </c>
      <c r="LZ39" t="n">
        <v>2</v>
      </c>
      <c r="MA39" t="n">
        <v>1</v>
      </c>
      <c r="MB39" t="n">
        <v>3</v>
      </c>
      <c r="MC39" t="n">
        <v>6</v>
      </c>
      <c r="MD39" t="n">
        <v>2</v>
      </c>
      <c r="ME39" t="n">
        <v>5</v>
      </c>
      <c r="MF39" t="n">
        <v>2</v>
      </c>
      <c r="MG39" t="n">
        <v>4</v>
      </c>
      <c r="MH39" t="n">
        <v>0</v>
      </c>
      <c r="MI39" t="n">
        <v>7</v>
      </c>
      <c r="MJ39" t="n">
        <v>9</v>
      </c>
      <c r="MK39" t="n">
        <v>8</v>
      </c>
      <c r="ML39" t="n">
        <v>11</v>
      </c>
      <c r="MM39" t="n">
        <v>9</v>
      </c>
      <c r="MN39" t="n">
        <v>15</v>
      </c>
      <c r="MO39" t="n">
        <v>5</v>
      </c>
      <c r="MP39" t="n">
        <v>11</v>
      </c>
      <c r="MQ39" t="n">
        <v>32</v>
      </c>
      <c r="MR39" t="n">
        <v>24</v>
      </c>
      <c r="MS39" t="n">
        <v>23</v>
      </c>
      <c r="MT39" t="n">
        <v>24</v>
      </c>
      <c r="MU39" t="n">
        <v>29</v>
      </c>
      <c r="MV39" t="n">
        <v>12</v>
      </c>
      <c r="MW39" t="n">
        <v>14</v>
      </c>
      <c r="MX39" t="n">
        <v>88</v>
      </c>
      <c r="MY39" t="n">
        <v>53</v>
      </c>
      <c r="MZ39" t="n">
        <v>40</v>
      </c>
      <c r="NA39" t="n">
        <v>41</v>
      </c>
      <c r="NB39" t="n">
        <v>110</v>
      </c>
      <c r="NC39" t="n">
        <v>98</v>
      </c>
      <c r="ND39">
        <f>SUM(B39:NC39)</f>
        <v/>
      </c>
    </row>
    <row r="40">
      <c r="A40" t="inlineStr">
        <is>
          <t>Cherokee</t>
        </is>
      </c>
      <c r="B40" t="n">
        <v>0</v>
      </c>
      <c r="C40" t="n">
        <v>0</v>
      </c>
      <c r="D40" t="n">
        <v>5</v>
      </c>
      <c r="E40" t="n">
        <v>21</v>
      </c>
      <c r="F40" t="n">
        <v>6</v>
      </c>
      <c r="G40" t="n">
        <v>17</v>
      </c>
      <c r="H40" t="n">
        <v>11</v>
      </c>
      <c r="I40" t="n">
        <v>7</v>
      </c>
      <c r="J40" t="n">
        <v>7</v>
      </c>
      <c r="K40" t="n">
        <v>10</v>
      </c>
      <c r="L40" t="n">
        <v>11</v>
      </c>
      <c r="M40" t="n">
        <v>4</v>
      </c>
      <c r="N40" t="n">
        <v>8</v>
      </c>
      <c r="O40" t="n">
        <v>8</v>
      </c>
      <c r="P40" t="n">
        <v>8</v>
      </c>
      <c r="Q40" t="n">
        <v>5</v>
      </c>
      <c r="R40" t="n">
        <v>5</v>
      </c>
      <c r="S40" t="n">
        <v>8</v>
      </c>
      <c r="T40" t="n">
        <v>14</v>
      </c>
      <c r="U40" t="n">
        <v>9</v>
      </c>
      <c r="V40" t="n">
        <v>7</v>
      </c>
      <c r="W40" t="n">
        <v>11</v>
      </c>
      <c r="X40" t="n">
        <v>3</v>
      </c>
      <c r="Y40" t="n">
        <v>14</v>
      </c>
      <c r="Z40" t="n">
        <v>4</v>
      </c>
      <c r="AA40" t="n">
        <v>12</v>
      </c>
      <c r="AB40" t="n">
        <v>13</v>
      </c>
      <c r="AC40" t="n">
        <v>9</v>
      </c>
      <c r="AD40" t="n">
        <v>7</v>
      </c>
      <c r="AE40" t="n">
        <v>1</v>
      </c>
      <c r="AF40" t="n">
        <v>15</v>
      </c>
      <c r="AG40" t="n">
        <v>1</v>
      </c>
      <c r="AH40" t="n">
        <v>8</v>
      </c>
      <c r="AI40" t="n">
        <v>6</v>
      </c>
      <c r="AJ40" t="n">
        <v>10</v>
      </c>
      <c r="AK40" t="n">
        <v>9</v>
      </c>
      <c r="AL40" t="n">
        <v>4</v>
      </c>
      <c r="AM40" t="n">
        <v>0</v>
      </c>
      <c r="AN40" t="n">
        <v>7</v>
      </c>
      <c r="AO40" t="n">
        <v>3</v>
      </c>
      <c r="AP40" t="n">
        <v>12</v>
      </c>
      <c r="AQ40" t="n">
        <v>6</v>
      </c>
      <c r="AR40" t="n">
        <v>4</v>
      </c>
      <c r="AS40" t="n">
        <v>6</v>
      </c>
      <c r="AT40" t="n">
        <v>3</v>
      </c>
      <c r="AU40" t="n">
        <v>0</v>
      </c>
      <c r="AV40" t="n">
        <v>3</v>
      </c>
      <c r="AW40" t="n">
        <v>5</v>
      </c>
      <c r="AX40" t="n">
        <v>1</v>
      </c>
      <c r="AY40" t="n">
        <v>1</v>
      </c>
      <c r="AZ40" t="n">
        <v>1</v>
      </c>
      <c r="BA40" t="n">
        <v>0</v>
      </c>
      <c r="BB40" t="n">
        <v>2</v>
      </c>
      <c r="BC40" t="n">
        <v>3</v>
      </c>
      <c r="BD40" t="n">
        <v>5</v>
      </c>
      <c r="BE40" t="n">
        <v>4</v>
      </c>
      <c r="BF40" t="n">
        <v>5</v>
      </c>
      <c r="BG40" t="n">
        <v>3</v>
      </c>
      <c r="BH40" t="n">
        <v>4</v>
      </c>
      <c r="BI40" t="n">
        <v>6</v>
      </c>
      <c r="BJ40" t="n">
        <v>138</v>
      </c>
      <c r="BK40" t="n">
        <v>6</v>
      </c>
      <c r="BL40" t="n">
        <v>4</v>
      </c>
      <c r="BM40" t="n">
        <v>2</v>
      </c>
      <c r="BN40" t="n">
        <v>0</v>
      </c>
      <c r="BO40" t="n">
        <v>3</v>
      </c>
      <c r="BP40" t="n">
        <v>3</v>
      </c>
      <c r="BQ40" t="n">
        <v>5</v>
      </c>
      <c r="BR40" t="n">
        <v>3</v>
      </c>
      <c r="BS40" t="n">
        <v>1</v>
      </c>
      <c r="BT40" t="n">
        <v>3</v>
      </c>
      <c r="BU40" t="n">
        <v>1</v>
      </c>
      <c r="BV40" t="n">
        <v>3</v>
      </c>
      <c r="BW40" t="n">
        <v>3</v>
      </c>
      <c r="BX40" t="n">
        <v>2</v>
      </c>
      <c r="BY40" t="n">
        <v>2</v>
      </c>
      <c r="BZ40" t="n">
        <v>3</v>
      </c>
      <c r="CA40" t="n">
        <v>3</v>
      </c>
      <c r="CB40" t="n">
        <v>1</v>
      </c>
      <c r="CC40" t="n">
        <v>3</v>
      </c>
      <c r="CD40" t="n">
        <v>1</v>
      </c>
      <c r="CE40" t="n">
        <v>2</v>
      </c>
      <c r="CF40" t="n">
        <v>0</v>
      </c>
      <c r="CG40" t="n">
        <v>1</v>
      </c>
      <c r="CH40" t="n">
        <v>0</v>
      </c>
      <c r="CI40" t="n">
        <v>1</v>
      </c>
      <c r="CJ40" t="n">
        <v>1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2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1</v>
      </c>
      <c r="CZ40" t="n">
        <v>2</v>
      </c>
      <c r="DA40" t="n">
        <v>0</v>
      </c>
      <c r="DB40" t="n">
        <v>2</v>
      </c>
      <c r="DC40" t="n">
        <v>0</v>
      </c>
      <c r="DD40" t="n">
        <v>3</v>
      </c>
      <c r="DE40" t="n">
        <v>0</v>
      </c>
      <c r="DF40" t="n">
        <v>1</v>
      </c>
      <c r="DG40" t="n">
        <v>3</v>
      </c>
      <c r="DH40" t="n">
        <v>1</v>
      </c>
      <c r="DI40" t="n">
        <v>3</v>
      </c>
      <c r="DJ40" t="n">
        <v>1</v>
      </c>
      <c r="DK40" t="n">
        <v>0</v>
      </c>
      <c r="DL40" t="n">
        <v>1</v>
      </c>
      <c r="DM40" t="n">
        <v>1</v>
      </c>
      <c r="DN40" t="n">
        <v>3</v>
      </c>
      <c r="DO40" t="n">
        <v>1</v>
      </c>
      <c r="DP40" t="n">
        <v>1</v>
      </c>
      <c r="DQ40" t="n">
        <v>3</v>
      </c>
      <c r="DR40" t="n">
        <v>1</v>
      </c>
      <c r="DS40" t="n">
        <v>2</v>
      </c>
      <c r="DT40" t="n">
        <v>1</v>
      </c>
      <c r="DU40" t="n">
        <v>3</v>
      </c>
      <c r="DV40" t="n">
        <v>1</v>
      </c>
      <c r="DW40" t="n">
        <v>1</v>
      </c>
      <c r="DX40" t="n">
        <v>2</v>
      </c>
      <c r="DY40" t="n">
        <v>0</v>
      </c>
      <c r="DZ40" t="n">
        <v>0</v>
      </c>
      <c r="EA40" t="n">
        <v>1</v>
      </c>
      <c r="EB40" t="n">
        <v>1</v>
      </c>
      <c r="EC40" t="n">
        <v>2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1</v>
      </c>
      <c r="EJ40" t="n">
        <v>0</v>
      </c>
      <c r="EK40" t="n">
        <v>2</v>
      </c>
      <c r="EL40" t="n">
        <v>1</v>
      </c>
      <c r="EM40" t="n">
        <v>2</v>
      </c>
      <c r="EN40" t="n">
        <v>1</v>
      </c>
      <c r="EO40" t="n">
        <v>3</v>
      </c>
      <c r="EP40" t="n">
        <v>0</v>
      </c>
      <c r="EQ40" t="n">
        <v>1</v>
      </c>
      <c r="ER40" t="n">
        <v>2</v>
      </c>
      <c r="ES40" t="n">
        <v>0</v>
      </c>
      <c r="ET40" t="n">
        <v>0</v>
      </c>
      <c r="EU40" t="n">
        <v>2</v>
      </c>
      <c r="EV40" t="n">
        <v>0</v>
      </c>
      <c r="EW40" t="n">
        <v>0</v>
      </c>
      <c r="EX40" t="n">
        <v>0</v>
      </c>
      <c r="EY40" t="n">
        <v>0</v>
      </c>
      <c r="EZ40" t="n">
        <v>5</v>
      </c>
      <c r="FA40" t="n">
        <v>3</v>
      </c>
      <c r="FB40" t="n">
        <v>2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1</v>
      </c>
      <c r="FK40" t="n">
        <v>1</v>
      </c>
      <c r="FL40" t="n">
        <v>2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1</v>
      </c>
      <c r="GH40" t="n">
        <v>0</v>
      </c>
      <c r="GI40" t="n">
        <v>3</v>
      </c>
      <c r="GJ40" t="n">
        <v>4</v>
      </c>
      <c r="GK40" t="n">
        <v>0</v>
      </c>
      <c r="GL40" t="n">
        <v>7</v>
      </c>
      <c r="GM40" t="n">
        <v>2</v>
      </c>
      <c r="GN40" t="n">
        <v>1</v>
      </c>
      <c r="GO40" t="n">
        <v>1</v>
      </c>
      <c r="GP40" t="n">
        <v>2</v>
      </c>
      <c r="GQ40" t="n">
        <v>0</v>
      </c>
      <c r="GR40" t="n">
        <v>0</v>
      </c>
      <c r="GS40" t="n">
        <v>2</v>
      </c>
      <c r="GT40" t="n">
        <v>3</v>
      </c>
      <c r="GU40" t="n">
        <v>2</v>
      </c>
      <c r="GV40" t="n">
        <v>2</v>
      </c>
      <c r="GW40" t="n">
        <v>2</v>
      </c>
      <c r="GX40" t="n">
        <v>3</v>
      </c>
      <c r="GY40" t="n">
        <v>4</v>
      </c>
      <c r="GZ40" t="n">
        <v>1</v>
      </c>
      <c r="HA40" t="n">
        <v>16</v>
      </c>
      <c r="HB40" t="n">
        <v>3</v>
      </c>
      <c r="HC40" t="n">
        <v>28</v>
      </c>
      <c r="HD40" t="n">
        <v>3</v>
      </c>
      <c r="HE40" t="n">
        <v>8</v>
      </c>
      <c r="HF40" t="n">
        <v>7</v>
      </c>
      <c r="HG40" t="n">
        <v>8</v>
      </c>
      <c r="HH40" t="n">
        <v>3</v>
      </c>
      <c r="HI40" t="n">
        <v>6</v>
      </c>
      <c r="HJ40" t="n">
        <v>2</v>
      </c>
      <c r="HK40" t="n">
        <v>15</v>
      </c>
      <c r="HL40" t="n">
        <v>2</v>
      </c>
      <c r="HM40" t="n">
        <v>4</v>
      </c>
      <c r="HN40" t="n">
        <v>10</v>
      </c>
      <c r="HO40" t="n">
        <v>5</v>
      </c>
      <c r="HP40" t="n">
        <v>10</v>
      </c>
      <c r="HQ40" t="n">
        <v>5</v>
      </c>
      <c r="HR40" t="n">
        <v>3</v>
      </c>
      <c r="HS40" t="n">
        <v>8</v>
      </c>
      <c r="HT40" t="n">
        <v>2</v>
      </c>
      <c r="HU40" t="n">
        <v>30</v>
      </c>
      <c r="HV40" t="n">
        <v>25</v>
      </c>
      <c r="HW40" t="n">
        <v>12</v>
      </c>
      <c r="HX40" t="n">
        <v>12</v>
      </c>
      <c r="HY40" t="n">
        <v>24</v>
      </c>
      <c r="HZ40" t="n">
        <v>11</v>
      </c>
      <c r="IA40" t="n">
        <v>11</v>
      </c>
      <c r="IB40" t="n">
        <v>11</v>
      </c>
      <c r="IC40" t="n">
        <v>23</v>
      </c>
      <c r="ID40" t="n">
        <v>5</v>
      </c>
      <c r="IE40" t="n">
        <v>7</v>
      </c>
      <c r="IF40" t="n">
        <v>38</v>
      </c>
      <c r="IG40" t="n">
        <v>40</v>
      </c>
      <c r="IH40" t="n">
        <v>0</v>
      </c>
      <c r="II40" t="n">
        <v>8</v>
      </c>
      <c r="IJ40" t="n">
        <v>25</v>
      </c>
      <c r="IK40" t="n">
        <v>11</v>
      </c>
      <c r="IL40" t="n">
        <v>17</v>
      </c>
      <c r="IM40" t="n">
        <v>18</v>
      </c>
      <c r="IN40" t="n">
        <v>10</v>
      </c>
      <c r="IO40" t="n">
        <v>18</v>
      </c>
      <c r="IP40" t="n">
        <v>13</v>
      </c>
      <c r="IQ40" t="n">
        <v>23</v>
      </c>
      <c r="IR40" t="n">
        <v>5</v>
      </c>
      <c r="IS40" t="n">
        <v>11</v>
      </c>
      <c r="IT40" t="n">
        <v>8</v>
      </c>
      <c r="IU40" t="n">
        <v>19</v>
      </c>
      <c r="IV40" t="n">
        <v>15</v>
      </c>
      <c r="IW40" t="n">
        <v>12</v>
      </c>
      <c r="IX40" t="n">
        <v>12</v>
      </c>
      <c r="IY40" t="n">
        <v>3</v>
      </c>
      <c r="IZ40" t="n">
        <v>32</v>
      </c>
      <c r="JA40" t="n">
        <v>7</v>
      </c>
      <c r="JB40" t="n">
        <v>3</v>
      </c>
      <c r="JC40" t="n">
        <v>1</v>
      </c>
      <c r="JD40" t="n">
        <v>2</v>
      </c>
      <c r="JE40" t="n">
        <v>5</v>
      </c>
      <c r="JF40" t="n">
        <v>5</v>
      </c>
      <c r="JG40" t="n">
        <v>7</v>
      </c>
      <c r="JH40" t="n">
        <v>4</v>
      </c>
      <c r="JI40" t="n">
        <v>4</v>
      </c>
      <c r="JJ40" t="n">
        <v>1</v>
      </c>
      <c r="JK40" t="n">
        <v>4</v>
      </c>
      <c r="JL40" t="n">
        <v>8</v>
      </c>
      <c r="JM40" t="n">
        <v>7</v>
      </c>
      <c r="JN40" t="n">
        <v>2</v>
      </c>
      <c r="JO40" t="n">
        <v>2</v>
      </c>
      <c r="JP40" t="n">
        <v>5</v>
      </c>
      <c r="JQ40" t="n">
        <v>1</v>
      </c>
      <c r="JR40" t="n">
        <v>7</v>
      </c>
      <c r="JS40" t="n">
        <v>2</v>
      </c>
      <c r="JT40" t="n">
        <v>3</v>
      </c>
      <c r="JU40" t="n">
        <v>3</v>
      </c>
      <c r="JV40" t="n">
        <v>11</v>
      </c>
      <c r="JW40" t="n">
        <v>4</v>
      </c>
      <c r="JX40" t="n">
        <v>5</v>
      </c>
      <c r="JY40" t="n">
        <v>8</v>
      </c>
      <c r="JZ40" t="n">
        <v>1</v>
      </c>
      <c r="KA40" t="n">
        <v>1</v>
      </c>
      <c r="KB40" t="n">
        <v>2</v>
      </c>
      <c r="KC40" t="n">
        <v>3</v>
      </c>
      <c r="KD40" t="n">
        <v>1</v>
      </c>
      <c r="KE40" t="n">
        <v>0</v>
      </c>
      <c r="KF40" t="n">
        <v>3</v>
      </c>
      <c r="KG40" t="n">
        <v>3</v>
      </c>
      <c r="KH40" t="n">
        <v>0</v>
      </c>
      <c r="KI40" t="n">
        <v>2</v>
      </c>
      <c r="KJ40" t="n">
        <v>6</v>
      </c>
      <c r="KK40" t="n">
        <v>6</v>
      </c>
      <c r="KL40" t="n">
        <v>5</v>
      </c>
      <c r="KM40" t="n">
        <v>2</v>
      </c>
      <c r="KN40" t="n">
        <v>0</v>
      </c>
      <c r="KO40" t="n">
        <v>5</v>
      </c>
      <c r="KP40" t="n">
        <v>0</v>
      </c>
      <c r="KQ40" t="n">
        <v>7</v>
      </c>
      <c r="KR40" t="n">
        <v>2</v>
      </c>
      <c r="KS40" t="n">
        <v>1</v>
      </c>
      <c r="KT40" t="n">
        <v>2</v>
      </c>
      <c r="KU40" t="n">
        <v>1</v>
      </c>
      <c r="KV40" t="n">
        <v>1</v>
      </c>
      <c r="KW40" t="n">
        <v>6</v>
      </c>
      <c r="KX40" t="n">
        <v>1</v>
      </c>
      <c r="KY40" t="n">
        <v>0</v>
      </c>
      <c r="KZ40" t="n">
        <v>4</v>
      </c>
      <c r="LA40" t="n">
        <v>0</v>
      </c>
      <c r="LB40" t="n">
        <v>0</v>
      </c>
      <c r="LC40" t="n">
        <v>0</v>
      </c>
      <c r="LD40" t="n">
        <v>0</v>
      </c>
      <c r="LE40" t="n">
        <v>7</v>
      </c>
      <c r="LF40" t="n">
        <v>2</v>
      </c>
      <c r="LG40" t="n">
        <v>0</v>
      </c>
      <c r="LH40" t="n">
        <v>0</v>
      </c>
      <c r="LI40" t="n">
        <v>2</v>
      </c>
      <c r="LJ40" t="n">
        <v>1</v>
      </c>
      <c r="LK40" t="n">
        <v>0</v>
      </c>
      <c r="LL40" t="n">
        <v>2</v>
      </c>
      <c r="LM40" t="n">
        <v>0</v>
      </c>
      <c r="LN40" t="n">
        <v>1</v>
      </c>
      <c r="LO40" t="n">
        <v>3</v>
      </c>
      <c r="LP40" t="n">
        <v>1</v>
      </c>
      <c r="LQ40" t="n">
        <v>0</v>
      </c>
      <c r="LR40" t="n">
        <v>0</v>
      </c>
      <c r="LS40" t="n">
        <v>1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1</v>
      </c>
      <c r="MG40" t="n">
        <v>0</v>
      </c>
      <c r="MH40" t="n">
        <v>0</v>
      </c>
      <c r="MI40" t="n">
        <v>1</v>
      </c>
      <c r="MJ40" t="n">
        <v>0</v>
      </c>
      <c r="MK40" t="n">
        <v>0</v>
      </c>
      <c r="ML40" t="n">
        <v>2</v>
      </c>
      <c r="MM40" t="n">
        <v>2</v>
      </c>
      <c r="MN40" t="n">
        <v>1</v>
      </c>
      <c r="MO40" t="n">
        <v>1</v>
      </c>
      <c r="MP40" t="n">
        <v>2</v>
      </c>
      <c r="MQ40" t="n">
        <v>1</v>
      </c>
      <c r="MR40" t="n">
        <v>0</v>
      </c>
      <c r="MS40" t="n">
        <v>0</v>
      </c>
      <c r="MT40" t="n">
        <v>4</v>
      </c>
      <c r="MU40" t="n">
        <v>5</v>
      </c>
      <c r="MV40" t="n">
        <v>2</v>
      </c>
      <c r="MW40" t="n">
        <v>0</v>
      </c>
      <c r="MX40" t="n">
        <v>5</v>
      </c>
      <c r="MY40" t="n">
        <v>1</v>
      </c>
      <c r="MZ40" t="n">
        <v>1</v>
      </c>
      <c r="NA40" t="n">
        <v>4</v>
      </c>
      <c r="NB40" t="n">
        <v>5</v>
      </c>
      <c r="NC40" t="n">
        <v>18</v>
      </c>
      <c r="ND40">
        <f>SUM(B40:NC40)</f>
        <v/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1</v>
      </c>
      <c r="H41" t="n">
        <v>2</v>
      </c>
      <c r="I41" t="n">
        <v>3</v>
      </c>
      <c r="J41" t="n">
        <v>3</v>
      </c>
      <c r="K41" t="n">
        <v>1</v>
      </c>
      <c r="L41" t="n">
        <v>6</v>
      </c>
      <c r="M41" t="n">
        <v>9</v>
      </c>
      <c r="N41" t="n">
        <v>1</v>
      </c>
      <c r="O41" t="n">
        <v>4</v>
      </c>
      <c r="P41" t="n">
        <v>4</v>
      </c>
      <c r="Q41" t="n">
        <v>1</v>
      </c>
      <c r="R41" t="n">
        <v>3</v>
      </c>
      <c r="S41" t="n">
        <v>4</v>
      </c>
      <c r="T41" t="n">
        <v>2</v>
      </c>
      <c r="U41" t="n">
        <v>1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5</v>
      </c>
      <c r="AB41" t="n">
        <v>1</v>
      </c>
      <c r="AC41" t="n">
        <v>2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5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2</v>
      </c>
      <c r="CE41" t="n">
        <v>0</v>
      </c>
      <c r="CF41" t="n">
        <v>1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1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2</v>
      </c>
      <c r="GT41" t="n">
        <v>1</v>
      </c>
      <c r="GU41" t="n">
        <v>2</v>
      </c>
      <c r="GV41" t="n">
        <v>0</v>
      </c>
      <c r="GW41" t="n">
        <v>0</v>
      </c>
      <c r="GX41" t="n">
        <v>1</v>
      </c>
      <c r="GY41" t="n">
        <v>0</v>
      </c>
      <c r="GZ41" t="n">
        <v>3</v>
      </c>
      <c r="HA41" t="n">
        <v>0</v>
      </c>
      <c r="HB41" t="n">
        <v>0</v>
      </c>
      <c r="HC41" t="n">
        <v>1</v>
      </c>
      <c r="HD41" t="n">
        <v>0</v>
      </c>
      <c r="HE41" t="n">
        <v>0</v>
      </c>
      <c r="HF41" t="n">
        <v>1</v>
      </c>
      <c r="HG41" t="n">
        <v>2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3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1</v>
      </c>
      <c r="HT41" t="n">
        <v>0</v>
      </c>
      <c r="HU41" t="n">
        <v>0</v>
      </c>
      <c r="HV41" t="n">
        <v>1</v>
      </c>
      <c r="HW41" t="n">
        <v>1</v>
      </c>
      <c r="HX41" t="n">
        <v>1</v>
      </c>
      <c r="HY41" t="n">
        <v>3</v>
      </c>
      <c r="HZ41" t="n">
        <v>3</v>
      </c>
      <c r="IA41" t="n">
        <v>1</v>
      </c>
      <c r="IB41" t="n">
        <v>2</v>
      </c>
      <c r="IC41" t="n">
        <v>2</v>
      </c>
      <c r="ID41" t="n">
        <v>1</v>
      </c>
      <c r="IE41" t="n">
        <v>0</v>
      </c>
      <c r="IF41" t="n">
        <v>3</v>
      </c>
      <c r="IG41" t="n">
        <v>4</v>
      </c>
      <c r="IH41" t="n">
        <v>0</v>
      </c>
      <c r="II41" t="n">
        <v>2</v>
      </c>
      <c r="IJ41" t="n">
        <v>3</v>
      </c>
      <c r="IK41" t="n">
        <v>4</v>
      </c>
      <c r="IL41" t="n">
        <v>6</v>
      </c>
      <c r="IM41" t="n">
        <v>3</v>
      </c>
      <c r="IN41" t="n">
        <v>2</v>
      </c>
      <c r="IO41" t="n">
        <v>0</v>
      </c>
      <c r="IP41" t="n">
        <v>10</v>
      </c>
      <c r="IQ41" t="n">
        <v>1</v>
      </c>
      <c r="IR41" t="n">
        <v>1</v>
      </c>
      <c r="IS41" t="n">
        <v>0</v>
      </c>
      <c r="IT41" t="n">
        <v>0</v>
      </c>
      <c r="IU41" t="n">
        <v>0</v>
      </c>
      <c r="IV41" t="n">
        <v>0</v>
      </c>
      <c r="IW41" t="n">
        <v>14</v>
      </c>
      <c r="IX41" t="n">
        <v>0</v>
      </c>
      <c r="IY41" t="n">
        <v>2</v>
      </c>
      <c r="IZ41" t="n">
        <v>0</v>
      </c>
      <c r="JA41" t="n">
        <v>10</v>
      </c>
      <c r="JB41" t="n">
        <v>6</v>
      </c>
      <c r="JC41" t="n">
        <v>6</v>
      </c>
      <c r="JD41" t="n">
        <v>1</v>
      </c>
      <c r="JE41" t="n">
        <v>4</v>
      </c>
      <c r="JF41" t="n">
        <v>0</v>
      </c>
      <c r="JG41" t="n">
        <v>13</v>
      </c>
      <c r="JH41" t="n">
        <v>1</v>
      </c>
      <c r="JI41" t="n">
        <v>6</v>
      </c>
      <c r="JJ41" t="n">
        <v>0</v>
      </c>
      <c r="JK41" t="n">
        <v>0</v>
      </c>
      <c r="JL41" t="n">
        <v>2</v>
      </c>
      <c r="JM41" t="n">
        <v>1</v>
      </c>
      <c r="JN41" t="n">
        <v>3</v>
      </c>
      <c r="JO41" t="n">
        <v>2</v>
      </c>
      <c r="JP41" t="n">
        <v>6</v>
      </c>
      <c r="JQ41" t="n">
        <v>1</v>
      </c>
      <c r="JR41" t="n">
        <v>1</v>
      </c>
      <c r="JS41" t="n">
        <v>5</v>
      </c>
      <c r="JT41" t="n">
        <v>1</v>
      </c>
      <c r="JU41" t="n">
        <v>1</v>
      </c>
      <c r="JV41" t="n">
        <v>2</v>
      </c>
      <c r="JW41" t="n">
        <v>5</v>
      </c>
      <c r="JX41" t="n">
        <v>0</v>
      </c>
      <c r="JY41" t="n">
        <v>2</v>
      </c>
      <c r="JZ41" t="n">
        <v>4</v>
      </c>
      <c r="KA41" t="n">
        <v>1</v>
      </c>
      <c r="KB41" t="n">
        <v>2</v>
      </c>
      <c r="KC41" t="n">
        <v>1</v>
      </c>
      <c r="KD41" t="n">
        <v>1</v>
      </c>
      <c r="KE41" t="n">
        <v>0</v>
      </c>
      <c r="KF41" t="n">
        <v>6</v>
      </c>
      <c r="KG41" t="n">
        <v>0</v>
      </c>
      <c r="KH41" t="n">
        <v>2</v>
      </c>
      <c r="KI41" t="n">
        <v>1</v>
      </c>
      <c r="KJ41" t="n">
        <v>3</v>
      </c>
      <c r="KK41" t="n">
        <v>1</v>
      </c>
      <c r="KL41" t="n">
        <v>16</v>
      </c>
      <c r="KM41" t="n">
        <v>2</v>
      </c>
      <c r="KN41" t="n">
        <v>2</v>
      </c>
      <c r="KO41" t="n">
        <v>4</v>
      </c>
      <c r="KP41" t="n">
        <v>7</v>
      </c>
      <c r="KQ41" t="n">
        <v>14</v>
      </c>
      <c r="KR41" t="n">
        <v>0</v>
      </c>
      <c r="KS41" t="n">
        <v>0</v>
      </c>
      <c r="KT41" t="n">
        <v>0</v>
      </c>
      <c r="KU41" t="n">
        <v>2</v>
      </c>
      <c r="KV41" t="n">
        <v>5</v>
      </c>
      <c r="KW41" t="n">
        <v>0</v>
      </c>
      <c r="KX41" t="n">
        <v>3</v>
      </c>
      <c r="KY41" t="n">
        <v>1</v>
      </c>
      <c r="KZ41" t="n">
        <v>1</v>
      </c>
      <c r="LA41" t="n">
        <v>0</v>
      </c>
      <c r="LB41" t="n">
        <v>0</v>
      </c>
      <c r="LC41" t="n">
        <v>0</v>
      </c>
      <c r="LD41" t="n">
        <v>0</v>
      </c>
      <c r="LE41" t="n">
        <v>3</v>
      </c>
      <c r="LF41" t="n">
        <v>1</v>
      </c>
      <c r="LG41" t="n">
        <v>0</v>
      </c>
      <c r="LH41" t="n">
        <v>1</v>
      </c>
      <c r="LI41" t="n">
        <v>1</v>
      </c>
      <c r="LJ41" t="n">
        <v>1</v>
      </c>
      <c r="LK41" t="n">
        <v>6</v>
      </c>
      <c r="LL41" t="n">
        <v>3</v>
      </c>
      <c r="LM41" t="n">
        <v>0</v>
      </c>
      <c r="LN41" t="n">
        <v>5</v>
      </c>
      <c r="LO41" t="n">
        <v>2</v>
      </c>
      <c r="LP41" t="n">
        <v>75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70</v>
      </c>
      <c r="LX41" t="n">
        <v>1</v>
      </c>
      <c r="LY41" t="n">
        <v>13</v>
      </c>
      <c r="LZ41" t="n">
        <v>5</v>
      </c>
      <c r="MA41" t="n">
        <v>0</v>
      </c>
      <c r="MB41" t="n">
        <v>0</v>
      </c>
      <c r="MC41" t="n">
        <v>4</v>
      </c>
      <c r="MD41" t="n">
        <v>6</v>
      </c>
      <c r="ME41" t="n">
        <v>6</v>
      </c>
      <c r="MF41" t="n">
        <v>2</v>
      </c>
      <c r="MG41" t="n">
        <v>1</v>
      </c>
      <c r="MH41" t="n">
        <v>0</v>
      </c>
      <c r="MI41" t="n">
        <v>0</v>
      </c>
      <c r="MJ41" t="n">
        <v>10</v>
      </c>
      <c r="MK41" t="n">
        <v>6</v>
      </c>
      <c r="ML41" t="n">
        <v>8</v>
      </c>
      <c r="MM41" t="n">
        <v>11</v>
      </c>
      <c r="MN41" t="n">
        <v>1</v>
      </c>
      <c r="MO41" t="n">
        <v>0</v>
      </c>
      <c r="MP41" t="n">
        <v>1</v>
      </c>
      <c r="MQ41" t="n">
        <v>4</v>
      </c>
      <c r="MR41" t="n">
        <v>2</v>
      </c>
      <c r="MS41" t="n">
        <v>6</v>
      </c>
      <c r="MT41" t="n">
        <v>2</v>
      </c>
      <c r="MU41" t="n">
        <v>0</v>
      </c>
      <c r="MV41" t="n">
        <v>0</v>
      </c>
      <c r="MW41" t="n">
        <v>0</v>
      </c>
      <c r="MX41" t="n">
        <v>8</v>
      </c>
      <c r="MY41" t="n">
        <v>10</v>
      </c>
      <c r="MZ41" t="n">
        <v>9</v>
      </c>
      <c r="NA41" t="n">
        <v>14</v>
      </c>
      <c r="NB41" t="n">
        <v>18</v>
      </c>
      <c r="NC41" t="n">
        <v>98</v>
      </c>
      <c r="ND41">
        <f>SUM(B41:NC41)</f>
        <v/>
      </c>
    </row>
    <row r="42">
      <c r="A42" t="inlineStr">
        <is>
          <t>Clay</t>
        </is>
      </c>
      <c r="B42" t="n">
        <v>0</v>
      </c>
      <c r="C42" t="n">
        <v>0</v>
      </c>
      <c r="D42" t="n">
        <v>7</v>
      </c>
      <c r="E42" t="n">
        <v>11</v>
      </c>
      <c r="F42" t="n">
        <v>15</v>
      </c>
      <c r="G42" t="n">
        <v>4</v>
      </c>
      <c r="H42" t="n">
        <v>20</v>
      </c>
      <c r="I42" t="n">
        <v>8</v>
      </c>
      <c r="J42" t="n">
        <v>4</v>
      </c>
      <c r="K42" t="n">
        <v>11</v>
      </c>
      <c r="L42" t="n">
        <v>4</v>
      </c>
      <c r="M42" t="n">
        <v>7</v>
      </c>
      <c r="N42" t="n">
        <v>5</v>
      </c>
      <c r="O42" t="n">
        <v>3</v>
      </c>
      <c r="P42" t="n">
        <v>7</v>
      </c>
      <c r="Q42" t="n">
        <v>6</v>
      </c>
      <c r="R42" t="n">
        <v>9</v>
      </c>
      <c r="S42" t="n">
        <v>5</v>
      </c>
      <c r="T42" t="n">
        <v>1</v>
      </c>
      <c r="U42" t="n">
        <v>9</v>
      </c>
      <c r="V42" t="n">
        <v>8</v>
      </c>
      <c r="W42" t="n">
        <v>5</v>
      </c>
      <c r="X42" t="n">
        <v>0</v>
      </c>
      <c r="Y42" t="n">
        <v>2</v>
      </c>
      <c r="Z42" t="n">
        <v>0</v>
      </c>
      <c r="AA42" t="n">
        <v>2</v>
      </c>
      <c r="AB42" t="n">
        <v>0</v>
      </c>
      <c r="AC42" t="n">
        <v>0</v>
      </c>
      <c r="AD42" t="n">
        <v>3</v>
      </c>
      <c r="AE42" t="n">
        <v>0</v>
      </c>
      <c r="AF42" t="n">
        <v>4</v>
      </c>
      <c r="AG42" t="n">
        <v>6</v>
      </c>
      <c r="AH42" t="n">
        <v>1</v>
      </c>
      <c r="AI42" t="n">
        <v>0</v>
      </c>
      <c r="AJ42" t="n">
        <v>1</v>
      </c>
      <c r="AK42" t="n">
        <v>5</v>
      </c>
      <c r="AL42" t="n">
        <v>0</v>
      </c>
      <c r="AM42" t="n">
        <v>0</v>
      </c>
      <c r="AN42" t="n">
        <v>5</v>
      </c>
      <c r="AO42" t="n">
        <v>1</v>
      </c>
      <c r="AP42" t="n">
        <v>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4</v>
      </c>
      <c r="BF42" t="n">
        <v>0</v>
      </c>
      <c r="BG42" t="n">
        <v>0</v>
      </c>
      <c r="BH42" t="n">
        <v>2</v>
      </c>
      <c r="BI42" t="n">
        <v>0</v>
      </c>
      <c r="BJ42" t="n">
        <v>1</v>
      </c>
      <c r="BK42" t="n">
        <v>0</v>
      </c>
      <c r="BL42" t="n">
        <v>1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1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0</v>
      </c>
      <c r="GR42" t="n">
        <v>0</v>
      </c>
      <c r="GS42" t="n">
        <v>0</v>
      </c>
      <c r="GT42" t="n">
        <v>1</v>
      </c>
      <c r="GU42" t="n">
        <v>1</v>
      </c>
      <c r="GV42" t="n">
        <v>3</v>
      </c>
      <c r="GW42" t="n">
        <v>1</v>
      </c>
      <c r="GX42" t="n">
        <v>3</v>
      </c>
      <c r="GY42" t="n">
        <v>1</v>
      </c>
      <c r="GZ42" t="n">
        <v>4</v>
      </c>
      <c r="HA42" t="n">
        <v>5</v>
      </c>
      <c r="HB42" t="n">
        <v>1</v>
      </c>
      <c r="HC42" t="n">
        <v>0</v>
      </c>
      <c r="HD42" t="n">
        <v>1</v>
      </c>
      <c r="HE42" t="n">
        <v>2</v>
      </c>
      <c r="HF42" t="n">
        <v>5</v>
      </c>
      <c r="HG42" t="n">
        <v>2</v>
      </c>
      <c r="HH42" t="n">
        <v>1</v>
      </c>
      <c r="HI42" t="n">
        <v>5</v>
      </c>
      <c r="HJ42" t="n">
        <v>0</v>
      </c>
      <c r="HK42" t="n">
        <v>1</v>
      </c>
      <c r="HL42" t="n">
        <v>0</v>
      </c>
      <c r="HM42" t="n">
        <v>4</v>
      </c>
      <c r="HN42" t="n">
        <v>0</v>
      </c>
      <c r="HO42" t="n">
        <v>3</v>
      </c>
      <c r="HP42" t="n">
        <v>2</v>
      </c>
      <c r="HQ42" t="n">
        <v>1</v>
      </c>
      <c r="HR42" t="n">
        <v>6</v>
      </c>
      <c r="HS42" t="n">
        <v>1</v>
      </c>
      <c r="HT42" t="n">
        <v>0</v>
      </c>
      <c r="HU42" t="n">
        <v>0</v>
      </c>
      <c r="HV42" t="n">
        <v>9</v>
      </c>
      <c r="HW42" t="n">
        <v>1</v>
      </c>
      <c r="HX42" t="n">
        <v>4</v>
      </c>
      <c r="HY42" t="n">
        <v>8</v>
      </c>
      <c r="HZ42" t="n">
        <v>2</v>
      </c>
      <c r="IA42" t="n">
        <v>0</v>
      </c>
      <c r="IB42" t="n">
        <v>7</v>
      </c>
      <c r="IC42" t="n">
        <v>15</v>
      </c>
      <c r="ID42" t="n">
        <v>0</v>
      </c>
      <c r="IE42" t="n">
        <v>11</v>
      </c>
      <c r="IF42" t="n">
        <v>1</v>
      </c>
      <c r="IG42" t="n">
        <v>22</v>
      </c>
      <c r="IH42" t="n">
        <v>0</v>
      </c>
      <c r="II42" t="n">
        <v>4</v>
      </c>
      <c r="IJ42" t="n">
        <v>9</v>
      </c>
      <c r="IK42" t="n">
        <v>7</v>
      </c>
      <c r="IL42" t="n">
        <v>14</v>
      </c>
      <c r="IM42" t="n">
        <v>8</v>
      </c>
      <c r="IN42" t="n">
        <v>6</v>
      </c>
      <c r="IO42" t="n">
        <v>6</v>
      </c>
      <c r="IP42" t="n">
        <v>5</v>
      </c>
      <c r="IQ42" t="n">
        <v>5</v>
      </c>
      <c r="IR42" t="n">
        <v>6</v>
      </c>
      <c r="IS42" t="n">
        <v>7</v>
      </c>
      <c r="IT42" t="n">
        <v>4</v>
      </c>
      <c r="IU42" t="n">
        <v>3</v>
      </c>
      <c r="IV42" t="n">
        <v>9</v>
      </c>
      <c r="IW42" t="n">
        <v>4</v>
      </c>
      <c r="IX42" t="n">
        <v>5</v>
      </c>
      <c r="IY42" t="n">
        <v>1</v>
      </c>
      <c r="IZ42" t="n">
        <v>5</v>
      </c>
      <c r="JA42" t="n">
        <v>10</v>
      </c>
      <c r="JB42" t="n">
        <v>3</v>
      </c>
      <c r="JC42" t="n">
        <v>3</v>
      </c>
      <c r="JD42" t="n">
        <v>3</v>
      </c>
      <c r="JE42" t="n">
        <v>4</v>
      </c>
      <c r="JF42" t="n">
        <v>3</v>
      </c>
      <c r="JG42" t="n">
        <v>5</v>
      </c>
      <c r="JH42" t="n">
        <v>5</v>
      </c>
      <c r="JI42" t="n">
        <v>7</v>
      </c>
      <c r="JJ42" t="n">
        <v>2</v>
      </c>
      <c r="JK42" t="n">
        <v>6</v>
      </c>
      <c r="JL42" t="n">
        <v>4</v>
      </c>
      <c r="JM42" t="n">
        <v>5</v>
      </c>
      <c r="JN42" t="n">
        <v>6</v>
      </c>
      <c r="JO42" t="n">
        <v>6</v>
      </c>
      <c r="JP42" t="n">
        <v>3</v>
      </c>
      <c r="JQ42" t="n">
        <v>1</v>
      </c>
      <c r="JR42" t="n">
        <v>34</v>
      </c>
      <c r="JS42" t="n">
        <v>3</v>
      </c>
      <c r="JT42" t="n">
        <v>8</v>
      </c>
      <c r="JU42" t="n">
        <v>5</v>
      </c>
      <c r="JV42" t="n">
        <v>3</v>
      </c>
      <c r="JW42" t="n">
        <v>3</v>
      </c>
      <c r="JX42" t="n">
        <v>2</v>
      </c>
      <c r="JY42" t="n">
        <v>2</v>
      </c>
      <c r="JZ42" t="n">
        <v>1</v>
      </c>
      <c r="KA42" t="n">
        <v>13</v>
      </c>
      <c r="KB42" t="n">
        <v>3</v>
      </c>
      <c r="KC42" t="n">
        <v>1</v>
      </c>
      <c r="KD42" t="n">
        <v>3</v>
      </c>
      <c r="KE42" t="n">
        <v>2</v>
      </c>
      <c r="KF42" t="n">
        <v>2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5</v>
      </c>
      <c r="KM42" t="n">
        <v>1</v>
      </c>
      <c r="KN42" t="n">
        <v>0</v>
      </c>
      <c r="KO42" t="n">
        <v>0</v>
      </c>
      <c r="KP42" t="n">
        <v>1</v>
      </c>
      <c r="KQ42" t="n">
        <v>3</v>
      </c>
      <c r="KR42" t="n">
        <v>0</v>
      </c>
      <c r="KS42" t="n">
        <v>0</v>
      </c>
      <c r="KT42" t="n">
        <v>0</v>
      </c>
      <c r="KU42" t="n">
        <v>4</v>
      </c>
      <c r="KV42" t="n">
        <v>0</v>
      </c>
      <c r="KW42" t="n">
        <v>2</v>
      </c>
      <c r="KX42" t="n">
        <v>0</v>
      </c>
      <c r="KY42" t="n">
        <v>0</v>
      </c>
      <c r="KZ42" t="n">
        <v>3</v>
      </c>
      <c r="LA42" t="n">
        <v>0</v>
      </c>
      <c r="LB42" t="n">
        <v>0</v>
      </c>
      <c r="LC42" t="n">
        <v>0</v>
      </c>
      <c r="LD42" t="n">
        <v>3</v>
      </c>
      <c r="LE42" t="n">
        <v>1</v>
      </c>
      <c r="LF42" t="n">
        <v>0</v>
      </c>
      <c r="LG42" t="n">
        <v>3</v>
      </c>
      <c r="LH42" t="n">
        <v>0</v>
      </c>
      <c r="LI42" t="n">
        <v>0</v>
      </c>
      <c r="LJ42" t="n">
        <v>1</v>
      </c>
      <c r="LK42" t="n">
        <v>2</v>
      </c>
      <c r="LL42" t="n">
        <v>1</v>
      </c>
      <c r="LM42" t="n">
        <v>0</v>
      </c>
      <c r="LN42" t="n">
        <v>2</v>
      </c>
      <c r="LO42" t="n">
        <v>6</v>
      </c>
      <c r="LP42" t="n">
        <v>8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2</v>
      </c>
      <c r="LZ42" t="n">
        <v>4</v>
      </c>
      <c r="MA42" t="n">
        <v>1</v>
      </c>
      <c r="MB42" t="n">
        <v>0</v>
      </c>
      <c r="MC42" t="n">
        <v>0</v>
      </c>
      <c r="MD42" t="n">
        <v>2</v>
      </c>
      <c r="ME42" t="n">
        <v>0</v>
      </c>
      <c r="MF42" t="n">
        <v>1</v>
      </c>
      <c r="MG42" t="n">
        <v>0</v>
      </c>
      <c r="MH42" t="n">
        <v>0</v>
      </c>
      <c r="MI42" t="n">
        <v>2</v>
      </c>
      <c r="MJ42" t="n">
        <v>0</v>
      </c>
      <c r="MK42" t="n">
        <v>0</v>
      </c>
      <c r="ML42" t="n">
        <v>0</v>
      </c>
      <c r="MM42" t="n">
        <v>8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1</v>
      </c>
      <c r="MU42" t="n">
        <v>2</v>
      </c>
      <c r="MV42" t="n">
        <v>2</v>
      </c>
      <c r="MW42" t="n">
        <v>2</v>
      </c>
      <c r="MX42" t="n">
        <v>0</v>
      </c>
      <c r="MY42" t="n">
        <v>0</v>
      </c>
      <c r="MZ42" t="n">
        <v>2</v>
      </c>
      <c r="NA42" t="n">
        <v>1</v>
      </c>
      <c r="NB42" t="n">
        <v>8</v>
      </c>
      <c r="NC42" t="n">
        <v>8</v>
      </c>
      <c r="ND42">
        <f>SUM(B42:NC42)</f>
        <v/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3</v>
      </c>
      <c r="N43" t="n">
        <v>0</v>
      </c>
      <c r="O43" t="n">
        <v>1</v>
      </c>
      <c r="P43" t="n">
        <v>2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2</v>
      </c>
      <c r="AC43" t="n">
        <v>1</v>
      </c>
      <c r="AD43" t="n">
        <v>2</v>
      </c>
      <c r="AE43" t="n">
        <v>0</v>
      </c>
      <c r="AF43" t="n">
        <v>2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1</v>
      </c>
      <c r="HN43" t="n">
        <v>0</v>
      </c>
      <c r="HO43" t="n">
        <v>0</v>
      </c>
      <c r="HP43" t="n">
        <v>3</v>
      </c>
      <c r="HQ43" t="n">
        <v>0</v>
      </c>
      <c r="HR43" t="n">
        <v>1</v>
      </c>
      <c r="HS43" t="n">
        <v>1</v>
      </c>
      <c r="HT43" t="n">
        <v>0</v>
      </c>
      <c r="HU43" t="n">
        <v>2</v>
      </c>
      <c r="HV43" t="n">
        <v>0</v>
      </c>
      <c r="HW43" t="n">
        <v>1</v>
      </c>
      <c r="HX43" t="n">
        <v>3</v>
      </c>
      <c r="HY43" t="n">
        <v>1</v>
      </c>
      <c r="HZ43" t="n">
        <v>2</v>
      </c>
      <c r="IA43" t="n">
        <v>0</v>
      </c>
      <c r="IB43" t="n">
        <v>2</v>
      </c>
      <c r="IC43" t="n">
        <v>0</v>
      </c>
      <c r="ID43" t="n">
        <v>0</v>
      </c>
      <c r="IE43" t="n">
        <v>0</v>
      </c>
      <c r="IF43" t="n">
        <v>6</v>
      </c>
      <c r="IG43" t="n">
        <v>1</v>
      </c>
      <c r="IH43" t="n">
        <v>0</v>
      </c>
      <c r="II43" t="n">
        <v>1</v>
      </c>
      <c r="IJ43" t="n">
        <v>3</v>
      </c>
      <c r="IK43" t="n">
        <v>0</v>
      </c>
      <c r="IL43" t="n">
        <v>0</v>
      </c>
      <c r="IM43" t="n">
        <v>1</v>
      </c>
      <c r="IN43" t="n">
        <v>0</v>
      </c>
      <c r="IO43" t="n">
        <v>1</v>
      </c>
      <c r="IP43" t="n">
        <v>5</v>
      </c>
      <c r="IQ43" t="n">
        <v>2</v>
      </c>
      <c r="IR43" t="n">
        <v>6</v>
      </c>
      <c r="IS43" t="n">
        <v>2</v>
      </c>
      <c r="IT43" t="n">
        <v>0</v>
      </c>
      <c r="IU43" t="n">
        <v>1</v>
      </c>
      <c r="IV43" t="n">
        <v>2</v>
      </c>
      <c r="IW43" t="n">
        <v>0</v>
      </c>
      <c r="IX43" t="n">
        <v>3</v>
      </c>
      <c r="IY43" t="n">
        <v>3</v>
      </c>
      <c r="IZ43" t="n">
        <v>3</v>
      </c>
      <c r="JA43" t="n">
        <v>0</v>
      </c>
      <c r="JB43" t="n">
        <v>0</v>
      </c>
      <c r="JC43" t="n">
        <v>0</v>
      </c>
      <c r="JD43" t="n">
        <v>0</v>
      </c>
      <c r="JE43" t="n">
        <v>2</v>
      </c>
      <c r="JF43" t="n">
        <v>1</v>
      </c>
      <c r="JG43" t="n">
        <v>0</v>
      </c>
      <c r="JH43" t="n">
        <v>0</v>
      </c>
      <c r="JI43" t="n">
        <v>2</v>
      </c>
      <c r="JJ43" t="n">
        <v>0</v>
      </c>
      <c r="JK43" t="n">
        <v>0</v>
      </c>
      <c r="JL43" t="n">
        <v>0</v>
      </c>
      <c r="JM43" t="n">
        <v>1</v>
      </c>
      <c r="JN43" t="n">
        <v>2</v>
      </c>
      <c r="JO43" t="n">
        <v>1</v>
      </c>
      <c r="JP43" t="n">
        <v>1</v>
      </c>
      <c r="JQ43" t="n">
        <v>1</v>
      </c>
      <c r="JR43" t="n">
        <v>0</v>
      </c>
      <c r="JS43" t="n">
        <v>0</v>
      </c>
      <c r="JT43" t="n">
        <v>1</v>
      </c>
      <c r="JU43" t="n">
        <v>1</v>
      </c>
      <c r="JV43" t="n">
        <v>0</v>
      </c>
      <c r="JW43" t="n">
        <v>0</v>
      </c>
      <c r="JX43" t="n">
        <v>2</v>
      </c>
      <c r="JY43" t="n">
        <v>0</v>
      </c>
      <c r="JZ43" t="n">
        <v>2</v>
      </c>
      <c r="KA43" t="n">
        <v>0</v>
      </c>
      <c r="KB43" t="n">
        <v>0</v>
      </c>
      <c r="KC43" t="n">
        <v>1</v>
      </c>
      <c r="KD43" t="n">
        <v>1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1</v>
      </c>
      <c r="KK43" t="n">
        <v>1</v>
      </c>
      <c r="KL43" t="n">
        <v>0</v>
      </c>
      <c r="KM43" t="n">
        <v>1</v>
      </c>
      <c r="KN43" t="n">
        <v>1</v>
      </c>
      <c r="KO43" t="n">
        <v>1</v>
      </c>
      <c r="KP43" t="n">
        <v>0</v>
      </c>
      <c r="KQ43" t="n">
        <v>0</v>
      </c>
      <c r="KR43" t="n">
        <v>0</v>
      </c>
      <c r="KS43" t="n">
        <v>2</v>
      </c>
      <c r="KT43" t="n">
        <v>1</v>
      </c>
      <c r="KU43" t="n">
        <v>0</v>
      </c>
      <c r="KV43" t="n">
        <v>1</v>
      </c>
      <c r="KW43" t="n">
        <v>3</v>
      </c>
      <c r="KX43" t="n">
        <v>1</v>
      </c>
      <c r="KY43" t="n">
        <v>0</v>
      </c>
      <c r="KZ43" t="n">
        <v>3</v>
      </c>
      <c r="LA43" t="n">
        <v>3</v>
      </c>
      <c r="LB43" t="n">
        <v>5</v>
      </c>
      <c r="LC43" t="n">
        <v>4</v>
      </c>
      <c r="LD43" t="n">
        <v>1</v>
      </c>
      <c r="LE43" t="n">
        <v>0</v>
      </c>
      <c r="LF43" t="n">
        <v>0</v>
      </c>
      <c r="LG43" t="n">
        <v>1</v>
      </c>
      <c r="LH43" t="n">
        <v>0</v>
      </c>
      <c r="LI43" t="n">
        <v>4</v>
      </c>
      <c r="LJ43" t="n">
        <v>1</v>
      </c>
      <c r="LK43" t="n">
        <v>0</v>
      </c>
      <c r="LL43" t="n">
        <v>2</v>
      </c>
      <c r="LM43" t="n">
        <v>0</v>
      </c>
      <c r="LN43" t="n">
        <v>1</v>
      </c>
      <c r="LO43" t="n">
        <v>0</v>
      </c>
      <c r="LP43" t="n">
        <v>3</v>
      </c>
      <c r="LQ43" t="n">
        <v>2</v>
      </c>
      <c r="LR43" t="n">
        <v>0</v>
      </c>
      <c r="LS43" t="n">
        <v>0</v>
      </c>
      <c r="LT43" t="n">
        <v>0</v>
      </c>
      <c r="LU43" t="n">
        <v>2</v>
      </c>
      <c r="LV43" t="n">
        <v>3</v>
      </c>
      <c r="LW43" t="n">
        <v>0</v>
      </c>
      <c r="LX43" t="n">
        <v>3</v>
      </c>
      <c r="LY43" t="n">
        <v>0</v>
      </c>
      <c r="LZ43" t="n">
        <v>4</v>
      </c>
      <c r="MA43" t="n">
        <v>0</v>
      </c>
      <c r="MB43" t="n">
        <v>0</v>
      </c>
      <c r="MC43" t="n">
        <v>0</v>
      </c>
      <c r="MD43" t="n">
        <v>1</v>
      </c>
      <c r="ME43" t="n">
        <v>1</v>
      </c>
      <c r="MF43" t="n">
        <v>1</v>
      </c>
      <c r="MG43" t="n">
        <v>6</v>
      </c>
      <c r="MH43" t="n">
        <v>0</v>
      </c>
      <c r="MI43" t="n">
        <v>0</v>
      </c>
      <c r="MJ43" t="n">
        <v>3</v>
      </c>
      <c r="MK43" t="n">
        <v>0</v>
      </c>
      <c r="ML43" t="n">
        <v>1</v>
      </c>
      <c r="MM43" t="n">
        <v>2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4</v>
      </c>
      <c r="NB43" t="n">
        <v>1</v>
      </c>
      <c r="NC43" t="n">
        <v>12</v>
      </c>
      <c r="ND43">
        <f>SUM(B43:NC43)</f>
        <v/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2</v>
      </c>
      <c r="HN44" t="n">
        <v>0</v>
      </c>
      <c r="HO44" t="n">
        <v>1</v>
      </c>
      <c r="HP44" t="n">
        <v>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2</v>
      </c>
      <c r="HW44" t="n">
        <v>2</v>
      </c>
      <c r="HX44" t="n">
        <v>0</v>
      </c>
      <c r="HY44" t="n">
        <v>2</v>
      </c>
      <c r="HZ44" t="n">
        <v>0</v>
      </c>
      <c r="IA44" t="n">
        <v>0</v>
      </c>
      <c r="IB44" t="n">
        <v>0</v>
      </c>
      <c r="IC44" t="n">
        <v>2</v>
      </c>
      <c r="ID44" t="n">
        <v>3</v>
      </c>
      <c r="IE44" t="n">
        <v>1</v>
      </c>
      <c r="IF44" t="n">
        <v>2</v>
      </c>
      <c r="IG44" t="n">
        <v>2</v>
      </c>
      <c r="IH44" t="n">
        <v>0</v>
      </c>
      <c r="II44" t="n">
        <v>1</v>
      </c>
      <c r="IJ44" t="n">
        <v>4</v>
      </c>
      <c r="IK44" t="n">
        <v>3</v>
      </c>
      <c r="IL44" t="n">
        <v>2</v>
      </c>
      <c r="IM44" t="n">
        <v>2</v>
      </c>
      <c r="IN44" t="n">
        <v>3</v>
      </c>
      <c r="IO44" t="n">
        <v>0</v>
      </c>
      <c r="IP44" t="n">
        <v>0</v>
      </c>
      <c r="IQ44" t="n">
        <v>1</v>
      </c>
      <c r="IR44" t="n">
        <v>2</v>
      </c>
      <c r="IS44" t="n">
        <v>1</v>
      </c>
      <c r="IT44" t="n">
        <v>1</v>
      </c>
      <c r="IU44" t="n">
        <v>1</v>
      </c>
      <c r="IV44" t="n">
        <v>3</v>
      </c>
      <c r="IW44" t="n">
        <v>3</v>
      </c>
      <c r="IX44" t="n">
        <v>6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3</v>
      </c>
      <c r="JG44" t="n">
        <v>3</v>
      </c>
      <c r="JH44" t="n">
        <v>0</v>
      </c>
      <c r="JI44" t="n">
        <v>0</v>
      </c>
      <c r="JJ44" t="n">
        <v>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1</v>
      </c>
      <c r="JQ44" t="n">
        <v>0</v>
      </c>
      <c r="JR44" t="n">
        <v>2</v>
      </c>
      <c r="JS44" t="n">
        <v>1</v>
      </c>
      <c r="JT44" t="n">
        <v>0</v>
      </c>
      <c r="JU44" t="n">
        <v>0</v>
      </c>
      <c r="JV44" t="n">
        <v>1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2</v>
      </c>
      <c r="LQ44" t="n">
        <v>0</v>
      </c>
      <c r="LR44" t="n">
        <v>0</v>
      </c>
      <c r="LS44" t="n">
        <v>1</v>
      </c>
      <c r="LT44" t="n">
        <v>0</v>
      </c>
      <c r="LU44" t="n">
        <v>1</v>
      </c>
      <c r="LV44" t="n">
        <v>0</v>
      </c>
      <c r="LW44" t="n">
        <v>1</v>
      </c>
      <c r="LX44" t="n">
        <v>1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1</v>
      </c>
      <c r="MO44" t="n">
        <v>2</v>
      </c>
      <c r="MP44" t="n">
        <v>0</v>
      </c>
      <c r="MQ44" t="n">
        <v>0</v>
      </c>
      <c r="MR44" t="n">
        <v>1</v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2</v>
      </c>
      <c r="NC44" t="n">
        <v>11</v>
      </c>
      <c r="ND44">
        <f>SUM(B44:NC44)</f>
        <v/>
      </c>
    </row>
    <row r="45">
      <c r="A45" t="inlineStr">
        <is>
          <t>Coleman</t>
        </is>
      </c>
      <c r="B45" t="n">
        <v>0</v>
      </c>
      <c r="C45" t="n">
        <v>0</v>
      </c>
      <c r="D45" t="n">
        <v>4</v>
      </c>
      <c r="E45" t="n">
        <v>7</v>
      </c>
      <c r="F45" t="n">
        <v>3</v>
      </c>
      <c r="G45" t="n">
        <v>10</v>
      </c>
      <c r="H45" t="n">
        <v>5</v>
      </c>
      <c r="I45" t="n">
        <v>2</v>
      </c>
      <c r="J45" t="n">
        <v>9</v>
      </c>
      <c r="K45" t="n">
        <v>2</v>
      </c>
      <c r="L45" t="n">
        <v>6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2</v>
      </c>
      <c r="T45" t="n">
        <v>8</v>
      </c>
      <c r="U45" t="n">
        <v>3</v>
      </c>
      <c r="V45" t="n">
        <v>6</v>
      </c>
      <c r="W45" t="n">
        <v>3</v>
      </c>
      <c r="X45" t="n">
        <v>0</v>
      </c>
      <c r="Y45" t="n">
        <v>1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0</v>
      </c>
      <c r="AF45" t="n">
        <v>2</v>
      </c>
      <c r="AG45" t="n">
        <v>1</v>
      </c>
      <c r="AH45" t="n">
        <v>1</v>
      </c>
      <c r="AI45" t="n">
        <v>2</v>
      </c>
      <c r="AJ45" t="n">
        <v>2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3</v>
      </c>
      <c r="BN45" t="n">
        <v>0</v>
      </c>
      <c r="BO45" t="n">
        <v>0</v>
      </c>
      <c r="BP45" t="n">
        <v>2</v>
      </c>
      <c r="BQ45" t="n">
        <v>2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1</v>
      </c>
      <c r="GA45" t="n">
        <v>0</v>
      </c>
      <c r="GB45" t="n">
        <v>0</v>
      </c>
      <c r="GC45" t="n">
        <v>0</v>
      </c>
      <c r="GD45" t="n">
        <v>0</v>
      </c>
      <c r="GE45" t="n">
        <v>2</v>
      </c>
      <c r="GF45" t="n">
        <v>0</v>
      </c>
      <c r="GG45" t="n">
        <v>1</v>
      </c>
      <c r="GH45" t="n">
        <v>4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n">
        <v>5</v>
      </c>
      <c r="GO45" t="n">
        <v>3</v>
      </c>
      <c r="GP45" t="n">
        <v>2</v>
      </c>
      <c r="GQ45" t="n">
        <v>0</v>
      </c>
      <c r="GR45" t="n">
        <v>0</v>
      </c>
      <c r="GS45" t="n">
        <v>0</v>
      </c>
      <c r="GT45" t="n">
        <v>1</v>
      </c>
      <c r="GU45" t="n">
        <v>4</v>
      </c>
      <c r="GV45" t="n">
        <v>4</v>
      </c>
      <c r="GW45" t="n">
        <v>3</v>
      </c>
      <c r="GX45" t="n">
        <v>0</v>
      </c>
      <c r="GY45" t="n">
        <v>0</v>
      </c>
      <c r="GZ45" t="n">
        <v>6</v>
      </c>
      <c r="HA45" t="n">
        <v>2</v>
      </c>
      <c r="HB45" t="n">
        <v>2</v>
      </c>
      <c r="HC45" t="n">
        <v>4</v>
      </c>
      <c r="HD45" t="n">
        <v>3</v>
      </c>
      <c r="HE45" t="n">
        <v>4</v>
      </c>
      <c r="HF45" t="n">
        <v>1</v>
      </c>
      <c r="HG45" t="n">
        <v>2</v>
      </c>
      <c r="HH45" t="n">
        <v>1</v>
      </c>
      <c r="HI45" t="n">
        <v>3</v>
      </c>
      <c r="HJ45" t="n">
        <v>4</v>
      </c>
      <c r="HK45" t="n">
        <v>6</v>
      </c>
      <c r="HL45" t="n">
        <v>0</v>
      </c>
      <c r="HM45" t="n">
        <v>1</v>
      </c>
      <c r="HN45" t="n">
        <v>0</v>
      </c>
      <c r="HO45" t="n">
        <v>2</v>
      </c>
      <c r="HP45" t="n">
        <v>9</v>
      </c>
      <c r="HQ45" t="n">
        <v>6</v>
      </c>
      <c r="HR45" t="n">
        <v>4</v>
      </c>
      <c r="HS45" t="n">
        <v>0</v>
      </c>
      <c r="HT45" t="n">
        <v>0</v>
      </c>
      <c r="HU45" t="n">
        <v>8</v>
      </c>
      <c r="HV45" t="n">
        <v>4</v>
      </c>
      <c r="HW45" t="n">
        <v>0</v>
      </c>
      <c r="HX45" t="n">
        <v>2</v>
      </c>
      <c r="HY45" t="n">
        <v>0</v>
      </c>
      <c r="HZ45" t="n">
        <v>3</v>
      </c>
      <c r="IA45" t="n">
        <v>0</v>
      </c>
      <c r="IB45" t="n">
        <v>0</v>
      </c>
      <c r="IC45" t="n">
        <v>5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4</v>
      </c>
      <c r="IJ45" t="n">
        <v>1</v>
      </c>
      <c r="IK45" t="n">
        <v>2</v>
      </c>
      <c r="IL45" t="n">
        <v>2</v>
      </c>
      <c r="IM45" t="n">
        <v>0</v>
      </c>
      <c r="IN45" t="n">
        <v>4</v>
      </c>
      <c r="IO45" t="n">
        <v>0</v>
      </c>
      <c r="IP45" t="n">
        <v>3</v>
      </c>
      <c r="IQ45" t="n">
        <v>0</v>
      </c>
      <c r="IR45" t="n">
        <v>3</v>
      </c>
      <c r="IS45" t="n">
        <v>0</v>
      </c>
      <c r="IT45" t="n">
        <v>5</v>
      </c>
      <c r="IU45" t="n">
        <v>2</v>
      </c>
      <c r="IV45" t="n">
        <v>0</v>
      </c>
      <c r="IW45" t="n">
        <v>1</v>
      </c>
      <c r="IX45" t="n">
        <v>3</v>
      </c>
      <c r="IY45" t="n">
        <v>2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4</v>
      </c>
      <c r="JG45" t="n">
        <v>0</v>
      </c>
      <c r="JH45" t="n">
        <v>5</v>
      </c>
      <c r="JI45" t="n">
        <v>4</v>
      </c>
      <c r="JJ45" t="n">
        <v>0</v>
      </c>
      <c r="JK45" t="n">
        <v>0</v>
      </c>
      <c r="JL45" t="n">
        <v>1</v>
      </c>
      <c r="JM45" t="n">
        <v>2</v>
      </c>
      <c r="JN45" t="n">
        <v>4</v>
      </c>
      <c r="JO45" t="n">
        <v>4</v>
      </c>
      <c r="JP45" t="n">
        <v>5</v>
      </c>
      <c r="JQ45" t="n">
        <v>0</v>
      </c>
      <c r="JR45" t="n">
        <v>0</v>
      </c>
      <c r="JS45" t="n">
        <v>0</v>
      </c>
      <c r="JT45" t="n">
        <v>4</v>
      </c>
      <c r="JU45" t="n">
        <v>2</v>
      </c>
      <c r="JV45" t="n">
        <v>4</v>
      </c>
      <c r="JW45" t="n">
        <v>0</v>
      </c>
      <c r="JX45" t="n">
        <v>1</v>
      </c>
      <c r="JY45" t="n">
        <v>1</v>
      </c>
      <c r="JZ45" t="n">
        <v>1</v>
      </c>
      <c r="KA45" t="n">
        <v>4</v>
      </c>
      <c r="KB45" t="n">
        <v>4</v>
      </c>
      <c r="KC45" t="n">
        <v>13</v>
      </c>
      <c r="KD45" t="n">
        <v>1</v>
      </c>
      <c r="KE45" t="n">
        <v>0</v>
      </c>
      <c r="KF45" t="n">
        <v>2</v>
      </c>
      <c r="KG45" t="n">
        <v>1</v>
      </c>
      <c r="KH45" t="n">
        <v>1</v>
      </c>
      <c r="KI45" t="n">
        <v>1</v>
      </c>
      <c r="KJ45" t="n">
        <v>1</v>
      </c>
      <c r="KK45" t="n">
        <v>0</v>
      </c>
      <c r="KL45" t="n">
        <v>12</v>
      </c>
      <c r="KM45" t="n">
        <v>1</v>
      </c>
      <c r="KN45" t="n">
        <v>4</v>
      </c>
      <c r="KO45" t="n">
        <v>1</v>
      </c>
      <c r="KP45" t="n">
        <v>4</v>
      </c>
      <c r="KQ45" t="n">
        <v>3</v>
      </c>
      <c r="KR45" t="n">
        <v>0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0</v>
      </c>
      <c r="KY45" t="n">
        <v>0</v>
      </c>
      <c r="KZ45" t="n">
        <v>1</v>
      </c>
      <c r="LA45" t="n">
        <v>0</v>
      </c>
      <c r="LB45" t="n">
        <v>0</v>
      </c>
      <c r="LC45" t="n">
        <v>0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3</v>
      </c>
      <c r="LK45" t="n">
        <v>1</v>
      </c>
      <c r="LL45" t="n">
        <v>0</v>
      </c>
      <c r="LM45" t="n">
        <v>0</v>
      </c>
      <c r="LN45" t="n">
        <v>0</v>
      </c>
      <c r="LO45" t="n">
        <v>1</v>
      </c>
      <c r="LP45" t="n">
        <v>5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2</v>
      </c>
      <c r="LY45" t="n">
        <v>1</v>
      </c>
      <c r="LZ45" t="n">
        <v>0</v>
      </c>
      <c r="MA45" t="n">
        <v>2</v>
      </c>
      <c r="MB45" t="n">
        <v>1</v>
      </c>
      <c r="MC45" t="n">
        <v>1</v>
      </c>
      <c r="MD45" t="n">
        <v>5</v>
      </c>
      <c r="ME45" t="n">
        <v>3</v>
      </c>
      <c r="MF45" t="n">
        <v>3</v>
      </c>
      <c r="MG45" t="n">
        <v>0</v>
      </c>
      <c r="MH45" t="n">
        <v>2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2</v>
      </c>
      <c r="MP45" t="n">
        <v>0</v>
      </c>
      <c r="MQ45" t="n">
        <v>1</v>
      </c>
      <c r="MR45" t="n">
        <v>1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3</v>
      </c>
      <c r="MY45" t="n">
        <v>3</v>
      </c>
      <c r="MZ45" t="n">
        <v>1</v>
      </c>
      <c r="NA45" t="n">
        <v>1</v>
      </c>
      <c r="NB45" t="n">
        <v>4</v>
      </c>
      <c r="NC45" t="n">
        <v>6</v>
      </c>
      <c r="ND45">
        <f>SUM(B45:NC45)</f>
        <v/>
      </c>
    </row>
    <row r="46">
      <c r="A46" t="inlineStr">
        <is>
          <t>Collin</t>
        </is>
      </c>
      <c r="B46" t="n">
        <v>0</v>
      </c>
      <c r="C46" t="n">
        <v>0</v>
      </c>
      <c r="D46" t="n">
        <v>271</v>
      </c>
      <c r="E46" t="n">
        <v>1015</v>
      </c>
      <c r="F46" t="n">
        <v>849</v>
      </c>
      <c r="G46" t="n">
        <v>458</v>
      </c>
      <c r="H46" t="n">
        <v>604</v>
      </c>
      <c r="I46" t="n">
        <v>492</v>
      </c>
      <c r="J46" t="n">
        <v>790</v>
      </c>
      <c r="K46" t="n">
        <v>721</v>
      </c>
      <c r="L46" t="n">
        <v>691</v>
      </c>
      <c r="M46" t="n">
        <v>647</v>
      </c>
      <c r="N46" t="n">
        <v>622</v>
      </c>
      <c r="O46" t="n">
        <v>536</v>
      </c>
      <c r="P46" t="n">
        <v>603</v>
      </c>
      <c r="Q46" t="n">
        <v>429</v>
      </c>
      <c r="R46" t="n">
        <v>544</v>
      </c>
      <c r="S46" t="n">
        <v>766</v>
      </c>
      <c r="T46" t="n">
        <v>330</v>
      </c>
      <c r="U46" t="n">
        <v>496</v>
      </c>
      <c r="V46" t="n">
        <v>482</v>
      </c>
      <c r="W46" t="n">
        <v>707</v>
      </c>
      <c r="X46" t="n">
        <v>220</v>
      </c>
      <c r="Y46" t="n">
        <v>598</v>
      </c>
      <c r="Z46" t="n">
        <v>396</v>
      </c>
      <c r="AA46" t="n">
        <v>479</v>
      </c>
      <c r="AB46" t="n">
        <v>448</v>
      </c>
      <c r="AC46" t="n">
        <v>570</v>
      </c>
      <c r="AD46" t="n">
        <v>418</v>
      </c>
      <c r="AE46" t="n">
        <v>84</v>
      </c>
      <c r="AF46" t="n">
        <v>842</v>
      </c>
      <c r="AG46" t="n">
        <v>470</v>
      </c>
      <c r="AH46" t="n">
        <v>584</v>
      </c>
      <c r="AI46" t="n">
        <v>222</v>
      </c>
      <c r="AJ46" t="n">
        <v>497</v>
      </c>
      <c r="AK46" t="n">
        <v>355</v>
      </c>
      <c r="AL46" t="n">
        <v>265</v>
      </c>
      <c r="AM46" t="n">
        <v>95</v>
      </c>
      <c r="AN46" t="n">
        <v>493</v>
      </c>
      <c r="AO46" t="n">
        <v>252</v>
      </c>
      <c r="AP46" t="n">
        <v>386</v>
      </c>
      <c r="AQ46" t="n">
        <v>395</v>
      </c>
      <c r="AR46" t="n">
        <v>269</v>
      </c>
      <c r="AS46" t="n">
        <v>282</v>
      </c>
      <c r="AT46" t="n">
        <v>278</v>
      </c>
      <c r="AU46" t="n">
        <v>121</v>
      </c>
      <c r="AV46" t="n">
        <v>163</v>
      </c>
      <c r="AW46" t="n">
        <v>75</v>
      </c>
      <c r="AX46" t="n">
        <v>110</v>
      </c>
      <c r="AY46" t="n">
        <v>70</v>
      </c>
      <c r="AZ46" t="n">
        <v>42</v>
      </c>
      <c r="BA46" t="n">
        <v>66</v>
      </c>
      <c r="BB46" t="n">
        <v>140</v>
      </c>
      <c r="BC46" t="n">
        <v>159</v>
      </c>
      <c r="BD46" t="n">
        <v>268</v>
      </c>
      <c r="BE46" t="n">
        <v>166</v>
      </c>
      <c r="BF46" t="n">
        <v>197</v>
      </c>
      <c r="BG46" t="n">
        <v>131</v>
      </c>
      <c r="BH46" t="n">
        <v>139</v>
      </c>
      <c r="BI46" t="n">
        <v>67</v>
      </c>
      <c r="BJ46" t="n">
        <v>107</v>
      </c>
      <c r="BK46" t="n">
        <v>104</v>
      </c>
      <c r="BL46" t="n">
        <v>103</v>
      </c>
      <c r="BM46" t="n">
        <v>95</v>
      </c>
      <c r="BN46" t="n">
        <v>18</v>
      </c>
      <c r="BO46" t="n">
        <v>107</v>
      </c>
      <c r="BP46" t="n">
        <v>103</v>
      </c>
      <c r="BQ46" t="n">
        <v>174</v>
      </c>
      <c r="BR46" t="n">
        <v>129</v>
      </c>
      <c r="BS46" t="n">
        <v>48</v>
      </c>
      <c r="BT46" t="n">
        <v>66</v>
      </c>
      <c r="BU46" t="n">
        <v>51</v>
      </c>
      <c r="BV46" t="n">
        <v>58</v>
      </c>
      <c r="BW46" t="n">
        <v>76</v>
      </c>
      <c r="BX46" t="n">
        <v>69</v>
      </c>
      <c r="BY46" t="n">
        <v>41</v>
      </c>
      <c r="BZ46" t="n">
        <v>54</v>
      </c>
      <c r="CA46" t="n">
        <v>98</v>
      </c>
      <c r="CB46" t="n">
        <v>85</v>
      </c>
      <c r="CC46" t="n">
        <v>62</v>
      </c>
      <c r="CD46" t="n">
        <v>49</v>
      </c>
      <c r="CE46" t="n">
        <v>38</v>
      </c>
      <c r="CF46" t="n">
        <v>63</v>
      </c>
      <c r="CG46" t="n">
        <v>53</v>
      </c>
      <c r="CH46" t="n">
        <v>51</v>
      </c>
      <c r="CI46" t="n">
        <v>87</v>
      </c>
      <c r="CJ46" t="n">
        <v>45</v>
      </c>
      <c r="CK46" t="n">
        <v>54</v>
      </c>
      <c r="CL46" t="n">
        <v>51</v>
      </c>
      <c r="CM46" t="n">
        <v>95</v>
      </c>
      <c r="CN46" t="n">
        <v>67</v>
      </c>
      <c r="CO46" t="n">
        <v>46</v>
      </c>
      <c r="CP46" t="n">
        <v>28</v>
      </c>
      <c r="CQ46" t="n">
        <v>74</v>
      </c>
      <c r="CR46" t="n">
        <v>47</v>
      </c>
      <c r="CS46" t="n">
        <v>74</v>
      </c>
      <c r="CT46" t="n">
        <v>37</v>
      </c>
      <c r="CU46" t="n">
        <v>87</v>
      </c>
      <c r="CV46" t="n">
        <v>50</v>
      </c>
      <c r="CW46" t="n">
        <v>80</v>
      </c>
      <c r="CX46" t="n">
        <v>97</v>
      </c>
      <c r="CY46" t="n">
        <v>44</v>
      </c>
      <c r="CZ46" t="n">
        <v>94</v>
      </c>
      <c r="DA46" t="n">
        <v>35</v>
      </c>
      <c r="DB46" t="n">
        <v>14</v>
      </c>
      <c r="DC46" t="n">
        <v>74</v>
      </c>
      <c r="DD46" t="n">
        <v>55</v>
      </c>
      <c r="DE46" t="n">
        <v>57</v>
      </c>
      <c r="DF46" t="n">
        <v>114</v>
      </c>
      <c r="DG46" t="n">
        <v>107</v>
      </c>
      <c r="DH46" t="n">
        <v>41</v>
      </c>
      <c r="DI46" t="n">
        <v>12</v>
      </c>
      <c r="DJ46" t="n">
        <v>67</v>
      </c>
      <c r="DK46" t="n">
        <v>47</v>
      </c>
      <c r="DL46" t="n">
        <v>74</v>
      </c>
      <c r="DM46" t="n">
        <v>29</v>
      </c>
      <c r="DN46" t="n">
        <v>41</v>
      </c>
      <c r="DO46" t="n">
        <v>136</v>
      </c>
      <c r="DP46" t="n">
        <v>68</v>
      </c>
      <c r="DQ46" t="n">
        <v>66</v>
      </c>
      <c r="DR46" t="n">
        <v>63</v>
      </c>
      <c r="DS46" t="n">
        <v>79</v>
      </c>
      <c r="DT46" t="n">
        <v>29</v>
      </c>
      <c r="DU46" t="n">
        <v>13</v>
      </c>
      <c r="DV46" t="n">
        <v>70</v>
      </c>
      <c r="DW46" t="n">
        <v>20</v>
      </c>
      <c r="DX46" t="n">
        <v>59</v>
      </c>
      <c r="DY46" t="n">
        <v>57</v>
      </c>
      <c r="DZ46" t="n">
        <v>17</v>
      </c>
      <c r="EA46" t="n">
        <v>17</v>
      </c>
      <c r="EB46" t="n">
        <v>46</v>
      </c>
      <c r="EC46" t="n">
        <v>53</v>
      </c>
      <c r="ED46" t="n">
        <v>19</v>
      </c>
      <c r="EE46" t="n">
        <v>9</v>
      </c>
      <c r="EF46" t="n">
        <v>39</v>
      </c>
      <c r="EG46" t="n">
        <v>75</v>
      </c>
      <c r="EH46" t="n">
        <v>26</v>
      </c>
      <c r="EI46" t="n">
        <v>38</v>
      </c>
      <c r="EJ46" t="n">
        <v>24</v>
      </c>
      <c r="EK46" t="n">
        <v>17</v>
      </c>
      <c r="EL46" t="n">
        <v>24</v>
      </c>
      <c r="EM46" t="n">
        <v>38</v>
      </c>
      <c r="EN46" t="n">
        <v>30</v>
      </c>
      <c r="EO46" t="n">
        <v>37</v>
      </c>
      <c r="EP46" t="n">
        <v>3</v>
      </c>
      <c r="EQ46" t="n">
        <v>45</v>
      </c>
      <c r="ER46" t="n">
        <v>32</v>
      </c>
      <c r="ES46" t="n">
        <v>6</v>
      </c>
      <c r="ET46" t="n">
        <v>23</v>
      </c>
      <c r="EU46" t="n">
        <v>4</v>
      </c>
      <c r="EV46" t="n">
        <v>39</v>
      </c>
      <c r="EW46" t="n">
        <v>50</v>
      </c>
      <c r="EX46" t="n">
        <v>26</v>
      </c>
      <c r="EY46" t="n">
        <v>11</v>
      </c>
      <c r="EZ46" t="n">
        <v>18</v>
      </c>
      <c r="FA46" t="n">
        <v>26</v>
      </c>
      <c r="FB46" t="n">
        <v>13</v>
      </c>
      <c r="FC46" t="n">
        <v>5</v>
      </c>
      <c r="FD46" t="n">
        <v>8</v>
      </c>
      <c r="FE46" t="n">
        <v>52</v>
      </c>
      <c r="FF46" t="n">
        <v>2</v>
      </c>
      <c r="FG46" t="n">
        <v>20</v>
      </c>
      <c r="FH46" t="n">
        <v>8</v>
      </c>
      <c r="FI46" t="n">
        <v>7</v>
      </c>
      <c r="FJ46" t="n">
        <v>35</v>
      </c>
      <c r="FK46" t="n">
        <v>26</v>
      </c>
      <c r="FL46" t="n">
        <v>11</v>
      </c>
      <c r="FM46" t="n">
        <v>3</v>
      </c>
      <c r="FN46" t="n">
        <v>34</v>
      </c>
      <c r="FO46" t="n">
        <v>10</v>
      </c>
      <c r="FP46" t="n">
        <v>29</v>
      </c>
      <c r="FQ46" t="n">
        <v>24</v>
      </c>
      <c r="FR46" t="n">
        <v>39</v>
      </c>
      <c r="FS46" t="n">
        <v>2</v>
      </c>
      <c r="FT46" t="n">
        <v>21</v>
      </c>
      <c r="FU46" t="n">
        <v>30</v>
      </c>
      <c r="FV46" t="n">
        <v>8</v>
      </c>
      <c r="FW46" t="n">
        <v>5</v>
      </c>
      <c r="FX46" t="n">
        <v>55</v>
      </c>
      <c r="FY46" t="n">
        <v>14</v>
      </c>
      <c r="FZ46" t="n">
        <v>8</v>
      </c>
      <c r="GA46" t="n">
        <v>19</v>
      </c>
      <c r="GB46" t="n">
        <v>41</v>
      </c>
      <c r="GC46" t="n">
        <v>21</v>
      </c>
      <c r="GD46" t="n">
        <v>17</v>
      </c>
      <c r="GE46" t="n">
        <v>79</v>
      </c>
      <c r="GF46" t="n">
        <v>23</v>
      </c>
      <c r="GG46" t="n">
        <v>28</v>
      </c>
      <c r="GH46" t="n">
        <v>21</v>
      </c>
      <c r="GI46" t="n">
        <v>50</v>
      </c>
      <c r="GJ46" t="n">
        <v>23</v>
      </c>
      <c r="GK46" t="n">
        <v>27</v>
      </c>
      <c r="GL46" t="n">
        <v>119</v>
      </c>
      <c r="GM46" t="n">
        <v>30</v>
      </c>
      <c r="GN46" t="n">
        <v>79</v>
      </c>
      <c r="GO46" t="n">
        <v>47</v>
      </c>
      <c r="GP46" t="n">
        <v>107</v>
      </c>
      <c r="GQ46" t="n">
        <v>0</v>
      </c>
      <c r="GR46" t="n">
        <v>0</v>
      </c>
      <c r="GS46" t="n">
        <v>33</v>
      </c>
      <c r="GT46" t="n">
        <v>138</v>
      </c>
      <c r="GU46" t="n">
        <v>182</v>
      </c>
      <c r="GV46" t="n">
        <v>42</v>
      </c>
      <c r="GW46" t="n">
        <v>85</v>
      </c>
      <c r="GX46" t="n">
        <v>180</v>
      </c>
      <c r="GY46" t="n">
        <v>97</v>
      </c>
      <c r="GZ46" t="n">
        <v>120</v>
      </c>
      <c r="HA46" t="n">
        <v>443</v>
      </c>
      <c r="HB46" t="n">
        <v>169</v>
      </c>
      <c r="HC46" t="n">
        <v>256</v>
      </c>
      <c r="HD46" t="n">
        <v>112</v>
      </c>
      <c r="HE46" t="n">
        <v>413</v>
      </c>
      <c r="HF46" t="n">
        <v>252</v>
      </c>
      <c r="HG46" t="n">
        <v>213</v>
      </c>
      <c r="HH46" t="n">
        <v>380</v>
      </c>
      <c r="HI46" t="n">
        <v>343</v>
      </c>
      <c r="HJ46" t="n">
        <v>177</v>
      </c>
      <c r="HK46" t="n">
        <v>246</v>
      </c>
      <c r="HL46" t="n">
        <v>49</v>
      </c>
      <c r="HM46" t="n">
        <v>274</v>
      </c>
      <c r="HN46" t="n">
        <v>400</v>
      </c>
      <c r="HO46" t="n">
        <v>449</v>
      </c>
      <c r="HP46" t="n">
        <v>186</v>
      </c>
      <c r="HQ46" t="n">
        <v>299</v>
      </c>
      <c r="HR46" t="n">
        <v>419</v>
      </c>
      <c r="HS46" t="n">
        <v>246</v>
      </c>
      <c r="HT46" t="n">
        <v>107</v>
      </c>
      <c r="HU46" t="n">
        <v>774</v>
      </c>
      <c r="HV46" t="n">
        <v>507</v>
      </c>
      <c r="HW46" t="n">
        <v>242</v>
      </c>
      <c r="HX46" t="n">
        <v>304</v>
      </c>
      <c r="HY46" t="n">
        <v>428</v>
      </c>
      <c r="HZ46" t="n">
        <v>147</v>
      </c>
      <c r="IA46" t="n">
        <v>27</v>
      </c>
      <c r="IB46" t="n">
        <v>526</v>
      </c>
      <c r="IC46" t="n">
        <v>603</v>
      </c>
      <c r="ID46" t="n">
        <v>392</v>
      </c>
      <c r="IE46" t="n">
        <v>391</v>
      </c>
      <c r="IF46" t="n">
        <v>485</v>
      </c>
      <c r="IG46" t="n">
        <v>586</v>
      </c>
      <c r="IH46" t="n">
        <v>0</v>
      </c>
      <c r="II46" t="n">
        <v>364</v>
      </c>
      <c r="IJ46" t="n">
        <v>735</v>
      </c>
      <c r="IK46" t="n">
        <v>585</v>
      </c>
      <c r="IL46" t="n">
        <v>620</v>
      </c>
      <c r="IM46" t="n">
        <v>706</v>
      </c>
      <c r="IN46" t="n">
        <v>415</v>
      </c>
      <c r="IO46" t="n">
        <v>501</v>
      </c>
      <c r="IP46" t="n">
        <v>617</v>
      </c>
      <c r="IQ46" t="n">
        <v>542</v>
      </c>
      <c r="IR46" t="n">
        <v>440</v>
      </c>
      <c r="IS46" t="n">
        <v>329</v>
      </c>
      <c r="IT46" t="n">
        <v>253</v>
      </c>
      <c r="IU46" t="n">
        <v>404</v>
      </c>
      <c r="IV46" t="n">
        <v>429</v>
      </c>
      <c r="IW46" t="n">
        <v>359</v>
      </c>
      <c r="IX46" t="n">
        <v>576</v>
      </c>
      <c r="IY46" t="n">
        <v>267</v>
      </c>
      <c r="IZ46" t="n">
        <v>400</v>
      </c>
      <c r="JA46" t="n">
        <v>444</v>
      </c>
      <c r="JB46" t="n">
        <v>282</v>
      </c>
      <c r="JC46" t="n">
        <v>33</v>
      </c>
      <c r="JD46" t="n">
        <v>103</v>
      </c>
      <c r="JE46" t="n">
        <v>437</v>
      </c>
      <c r="JF46" t="n">
        <v>182</v>
      </c>
      <c r="JG46" t="n">
        <v>204</v>
      </c>
      <c r="JH46" t="n">
        <v>265</v>
      </c>
      <c r="JI46" t="n">
        <v>246</v>
      </c>
      <c r="JJ46" t="n">
        <v>126</v>
      </c>
      <c r="JK46" t="n">
        <v>205</v>
      </c>
      <c r="JL46" t="n">
        <v>242</v>
      </c>
      <c r="JM46" t="n">
        <v>169</v>
      </c>
      <c r="JN46" t="n">
        <v>192</v>
      </c>
      <c r="JO46" t="n">
        <v>186</v>
      </c>
      <c r="JP46" t="n">
        <v>255</v>
      </c>
      <c r="JQ46" t="n">
        <v>89</v>
      </c>
      <c r="JR46" t="n">
        <v>137</v>
      </c>
      <c r="JS46" t="n">
        <v>161</v>
      </c>
      <c r="JT46" t="n">
        <v>110</v>
      </c>
      <c r="JU46" t="n">
        <v>218</v>
      </c>
      <c r="JV46" t="n">
        <v>190</v>
      </c>
      <c r="JW46" t="n">
        <v>157</v>
      </c>
      <c r="JX46" t="n">
        <v>66</v>
      </c>
      <c r="JY46" t="n">
        <v>184</v>
      </c>
      <c r="JZ46" t="n">
        <v>143</v>
      </c>
      <c r="KA46" t="n">
        <v>80</v>
      </c>
      <c r="KB46" t="n">
        <v>125</v>
      </c>
      <c r="KC46" t="n">
        <v>110</v>
      </c>
      <c r="KD46" t="n">
        <v>145</v>
      </c>
      <c r="KE46" t="n">
        <v>93</v>
      </c>
      <c r="KF46" t="n">
        <v>95</v>
      </c>
      <c r="KG46" t="n">
        <v>130</v>
      </c>
      <c r="KH46" t="n">
        <v>72</v>
      </c>
      <c r="KI46" t="n">
        <v>119</v>
      </c>
      <c r="KJ46" t="n">
        <v>101</v>
      </c>
      <c r="KK46" t="n">
        <v>101</v>
      </c>
      <c r="KL46" t="n">
        <v>104</v>
      </c>
      <c r="KM46" t="n">
        <v>79</v>
      </c>
      <c r="KN46" t="n">
        <v>124</v>
      </c>
      <c r="KO46" t="n">
        <v>79</v>
      </c>
      <c r="KP46" t="n">
        <v>96</v>
      </c>
      <c r="KQ46" t="n">
        <v>108</v>
      </c>
      <c r="KR46" t="n">
        <v>96</v>
      </c>
      <c r="KS46" t="n">
        <v>73</v>
      </c>
      <c r="KT46" t="n">
        <v>73</v>
      </c>
      <c r="KU46" t="n">
        <v>60</v>
      </c>
      <c r="KV46" t="n">
        <v>39</v>
      </c>
      <c r="KW46" t="n">
        <v>70</v>
      </c>
      <c r="KX46" t="n">
        <v>77</v>
      </c>
      <c r="KY46" t="n">
        <v>54</v>
      </c>
      <c r="KZ46" t="n">
        <v>95</v>
      </c>
      <c r="LA46" t="n">
        <v>52</v>
      </c>
      <c r="LB46" t="n">
        <v>109</v>
      </c>
      <c r="LC46" t="n">
        <v>58</v>
      </c>
      <c r="LD46" t="n">
        <v>101</v>
      </c>
      <c r="LE46" t="n">
        <v>131</v>
      </c>
      <c r="LF46" t="n">
        <v>133</v>
      </c>
      <c r="LG46" t="n">
        <v>120</v>
      </c>
      <c r="LH46" t="n">
        <v>126</v>
      </c>
      <c r="LI46" t="n">
        <v>74</v>
      </c>
      <c r="LJ46" t="n">
        <v>96</v>
      </c>
      <c r="LK46" t="n">
        <v>67</v>
      </c>
      <c r="LL46" t="n">
        <v>79</v>
      </c>
      <c r="LM46" t="n">
        <v>16</v>
      </c>
      <c r="LN46" t="n">
        <v>113</v>
      </c>
      <c r="LO46" t="n">
        <v>152</v>
      </c>
      <c r="LP46" t="n">
        <v>60</v>
      </c>
      <c r="LQ46" t="n">
        <v>131</v>
      </c>
      <c r="LR46" t="n">
        <v>60</v>
      </c>
      <c r="LS46" t="n">
        <v>131</v>
      </c>
      <c r="LT46" t="n">
        <v>55</v>
      </c>
      <c r="LU46" t="n">
        <v>119</v>
      </c>
      <c r="LV46" t="n">
        <v>88</v>
      </c>
      <c r="LW46" t="n">
        <v>69</v>
      </c>
      <c r="LX46" t="n">
        <v>157</v>
      </c>
      <c r="LY46" t="n">
        <v>146</v>
      </c>
      <c r="LZ46" t="n">
        <v>90</v>
      </c>
      <c r="MA46" t="n">
        <v>111</v>
      </c>
      <c r="MB46" t="n">
        <v>144</v>
      </c>
      <c r="MC46" t="n">
        <v>136</v>
      </c>
      <c r="MD46" t="n">
        <v>84</v>
      </c>
      <c r="ME46" t="n">
        <v>125</v>
      </c>
      <c r="MF46" t="n">
        <v>134</v>
      </c>
      <c r="MG46" t="n">
        <v>114</v>
      </c>
      <c r="MH46" t="n">
        <v>59</v>
      </c>
      <c r="MI46" t="n">
        <v>119</v>
      </c>
      <c r="MJ46" t="n">
        <v>103</v>
      </c>
      <c r="MK46" t="n">
        <v>96</v>
      </c>
      <c r="ML46" t="n">
        <v>129</v>
      </c>
      <c r="MM46" t="n">
        <v>97</v>
      </c>
      <c r="MN46" t="n">
        <v>141</v>
      </c>
      <c r="MO46" t="n">
        <v>209</v>
      </c>
      <c r="MP46" t="n">
        <v>225</v>
      </c>
      <c r="MQ46" t="n">
        <v>260</v>
      </c>
      <c r="MR46" t="n">
        <v>132</v>
      </c>
      <c r="MS46" t="n">
        <v>174</v>
      </c>
      <c r="MT46" t="n">
        <v>307</v>
      </c>
      <c r="MU46" t="n">
        <v>388</v>
      </c>
      <c r="MV46" t="n">
        <v>210</v>
      </c>
      <c r="MW46" t="n">
        <v>381</v>
      </c>
      <c r="MX46" t="n">
        <v>448</v>
      </c>
      <c r="MY46" t="n">
        <v>249</v>
      </c>
      <c r="MZ46" t="n">
        <v>473</v>
      </c>
      <c r="NA46" t="n">
        <v>228</v>
      </c>
      <c r="NB46" t="n">
        <v>1026</v>
      </c>
      <c r="NC46" t="n">
        <v>2944</v>
      </c>
      <c r="ND46">
        <f>SUM(B46:NC46)</f>
        <v/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2</v>
      </c>
      <c r="K47" t="n">
        <v>0</v>
      </c>
      <c r="L47" t="n">
        <v>4</v>
      </c>
      <c r="M47" t="n">
        <v>2</v>
      </c>
      <c r="N47" t="n">
        <v>0</v>
      </c>
      <c r="O47" t="n">
        <v>1</v>
      </c>
      <c r="P47" t="n">
        <v>4</v>
      </c>
      <c r="Q47" t="n">
        <v>2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4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3</v>
      </c>
      <c r="BV47" t="n">
        <v>0</v>
      </c>
      <c r="BW47" t="n">
        <v>0</v>
      </c>
      <c r="BX47" t="n">
        <v>1</v>
      </c>
      <c r="BY47" t="n">
        <v>2</v>
      </c>
      <c r="BZ47" t="n">
        <v>0</v>
      </c>
      <c r="CA47" t="n">
        <v>1</v>
      </c>
      <c r="CB47" t="n">
        <v>2</v>
      </c>
      <c r="CC47" t="n">
        <v>2</v>
      </c>
      <c r="CD47" t="n">
        <v>0</v>
      </c>
      <c r="CE47" t="n">
        <v>6</v>
      </c>
      <c r="CF47" t="n">
        <v>0</v>
      </c>
      <c r="CG47" t="n">
        <v>1</v>
      </c>
      <c r="CH47" t="n">
        <v>2</v>
      </c>
      <c r="CI47" t="n">
        <v>1</v>
      </c>
      <c r="CJ47" t="n">
        <v>0</v>
      </c>
      <c r="CK47" t="n">
        <v>0</v>
      </c>
      <c r="CL47" t="n">
        <v>1</v>
      </c>
      <c r="CM47" t="n">
        <v>0</v>
      </c>
      <c r="CN47" t="n">
        <v>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</v>
      </c>
      <c r="GZ47" t="n">
        <v>1</v>
      </c>
      <c r="HA47" t="n">
        <v>1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2</v>
      </c>
      <c r="HS47" t="n">
        <v>1</v>
      </c>
      <c r="HT47" t="n">
        <v>0</v>
      </c>
      <c r="HU47" t="n">
        <v>0</v>
      </c>
      <c r="HV47" t="n">
        <v>1</v>
      </c>
      <c r="HW47" t="n">
        <v>1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2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1</v>
      </c>
      <c r="IO47" t="n">
        <v>0</v>
      </c>
      <c r="IP47" t="n">
        <v>2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6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0</v>
      </c>
      <c r="JM47" t="n">
        <v>1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</v>
      </c>
      <c r="KA47" t="n">
        <v>1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5</v>
      </c>
      <c r="KR47" t="n">
        <v>0</v>
      </c>
      <c r="KS47" t="n">
        <v>0</v>
      </c>
      <c r="KT47" t="n">
        <v>1</v>
      </c>
      <c r="KU47" t="n">
        <v>1</v>
      </c>
      <c r="KV47" t="n">
        <v>3</v>
      </c>
      <c r="KW47" t="n">
        <v>0</v>
      </c>
      <c r="KX47" t="n">
        <v>0</v>
      </c>
      <c r="KY47" t="n">
        <v>1</v>
      </c>
      <c r="KZ47" t="n">
        <v>2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1</v>
      </c>
      <c r="LJ47" t="n">
        <v>0</v>
      </c>
      <c r="LK47" t="n">
        <v>1</v>
      </c>
      <c r="LL47" t="n">
        <v>2</v>
      </c>
      <c r="LM47" t="n">
        <v>0</v>
      </c>
      <c r="LN47" t="n">
        <v>1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2</v>
      </c>
      <c r="LX47" t="n">
        <v>1</v>
      </c>
      <c r="LY47" t="n">
        <v>2</v>
      </c>
      <c r="LZ47" t="n">
        <v>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3</v>
      </c>
      <c r="MK47" t="n">
        <v>7</v>
      </c>
      <c r="ML47" t="n">
        <v>5</v>
      </c>
      <c r="MM47" t="n">
        <v>2</v>
      </c>
      <c r="MN47" t="n">
        <v>1</v>
      </c>
      <c r="MO47" t="n">
        <v>0</v>
      </c>
      <c r="MP47" t="n">
        <v>1</v>
      </c>
      <c r="MQ47" t="n">
        <v>0</v>
      </c>
      <c r="MR47" t="n">
        <v>1</v>
      </c>
      <c r="MS47" t="n">
        <v>1</v>
      </c>
      <c r="MT47" t="n">
        <v>2</v>
      </c>
      <c r="MU47" t="n">
        <v>0</v>
      </c>
      <c r="MV47" t="n">
        <v>1</v>
      </c>
      <c r="MW47" t="n">
        <v>0</v>
      </c>
      <c r="MX47" t="n">
        <v>2</v>
      </c>
      <c r="MY47" t="n">
        <v>2</v>
      </c>
      <c r="MZ47" t="n">
        <v>6</v>
      </c>
      <c r="NA47" t="n">
        <v>2</v>
      </c>
      <c r="NB47" t="n">
        <v>1</v>
      </c>
      <c r="NC47" t="n">
        <v>19</v>
      </c>
      <c r="ND47">
        <f>SUM(B47:NC47)</f>
        <v/>
      </c>
    </row>
    <row r="48">
      <c r="A48" t="inlineStr">
        <is>
          <t>Colorado</t>
        </is>
      </c>
      <c r="B48" t="n">
        <v>0</v>
      </c>
      <c r="C48" t="n">
        <v>0</v>
      </c>
      <c r="D48" t="n">
        <v>6</v>
      </c>
      <c r="E48" t="n">
        <v>6</v>
      </c>
      <c r="F48" t="n">
        <v>4</v>
      </c>
      <c r="G48" t="n">
        <v>5</v>
      </c>
      <c r="H48" t="n">
        <v>8</v>
      </c>
      <c r="I48" t="n">
        <v>9</v>
      </c>
      <c r="J48" t="n">
        <v>17</v>
      </c>
      <c r="K48" t="n">
        <v>12</v>
      </c>
      <c r="L48" t="n">
        <v>25</v>
      </c>
      <c r="M48" t="n">
        <v>5</v>
      </c>
      <c r="N48" t="n">
        <v>6</v>
      </c>
      <c r="O48" t="n">
        <v>12</v>
      </c>
      <c r="P48" t="n">
        <v>11</v>
      </c>
      <c r="Q48" t="n">
        <v>3</v>
      </c>
      <c r="R48" t="n">
        <v>4</v>
      </c>
      <c r="S48" t="n">
        <v>12</v>
      </c>
      <c r="T48" t="n">
        <v>3</v>
      </c>
      <c r="U48" t="n">
        <v>1</v>
      </c>
      <c r="V48" t="n">
        <v>17</v>
      </c>
      <c r="W48" t="n">
        <v>9</v>
      </c>
      <c r="X48" t="n">
        <v>2</v>
      </c>
      <c r="Y48" t="n">
        <v>11</v>
      </c>
      <c r="Z48" t="n">
        <v>1</v>
      </c>
      <c r="AA48" t="n">
        <v>18</v>
      </c>
      <c r="AB48" t="n">
        <v>5</v>
      </c>
      <c r="AC48" t="n">
        <v>16</v>
      </c>
      <c r="AD48" t="n">
        <v>3</v>
      </c>
      <c r="AE48" t="n">
        <v>0</v>
      </c>
      <c r="AF48" t="n">
        <v>21</v>
      </c>
      <c r="AG48" t="n">
        <v>5</v>
      </c>
      <c r="AH48" t="n">
        <v>1</v>
      </c>
      <c r="AI48" t="n">
        <v>2</v>
      </c>
      <c r="AJ48" t="n">
        <v>7</v>
      </c>
      <c r="AK48" t="n">
        <v>11</v>
      </c>
      <c r="AL48" t="n">
        <v>9</v>
      </c>
      <c r="AM48" t="n">
        <v>0</v>
      </c>
      <c r="AN48" t="n">
        <v>1</v>
      </c>
      <c r="AO48" t="n">
        <v>7</v>
      </c>
      <c r="AP48" t="n">
        <v>7</v>
      </c>
      <c r="AQ48" t="n">
        <v>2</v>
      </c>
      <c r="AR48" t="n">
        <v>4</v>
      </c>
      <c r="AS48" t="n">
        <v>2</v>
      </c>
      <c r="AT48" t="n">
        <v>1</v>
      </c>
      <c r="AU48" t="n">
        <v>4</v>
      </c>
      <c r="AV48" t="n">
        <v>2</v>
      </c>
      <c r="AW48" t="n">
        <v>0</v>
      </c>
      <c r="AX48" t="n">
        <v>0</v>
      </c>
      <c r="AY48" t="n">
        <v>1</v>
      </c>
      <c r="AZ48" t="n">
        <v>0</v>
      </c>
      <c r="BA48" t="n">
        <v>3</v>
      </c>
      <c r="BB48" t="n">
        <v>4</v>
      </c>
      <c r="BC48" t="n">
        <v>0</v>
      </c>
      <c r="BD48" t="n">
        <v>2</v>
      </c>
      <c r="BE48" t="n">
        <v>1</v>
      </c>
      <c r="BF48" t="n">
        <v>2</v>
      </c>
      <c r="BG48" t="n">
        <v>3</v>
      </c>
      <c r="BH48" t="n">
        <v>0</v>
      </c>
      <c r="BI48" t="n">
        <v>4</v>
      </c>
      <c r="BJ48" t="n">
        <v>2</v>
      </c>
      <c r="BK48" t="n">
        <v>2</v>
      </c>
      <c r="BL48" t="n">
        <v>2</v>
      </c>
      <c r="BM48" t="n">
        <v>2</v>
      </c>
      <c r="BN48" t="n">
        <v>0</v>
      </c>
      <c r="BO48" t="n">
        <v>4</v>
      </c>
      <c r="BP48" t="n">
        <v>0</v>
      </c>
      <c r="BQ48" t="n">
        <v>0</v>
      </c>
      <c r="BR48" t="n">
        <v>1</v>
      </c>
      <c r="BS48" t="n">
        <v>3</v>
      </c>
      <c r="BT48" t="n">
        <v>0</v>
      </c>
      <c r="BU48" t="n">
        <v>2</v>
      </c>
      <c r="BV48" t="n">
        <v>2</v>
      </c>
      <c r="BW48" t="n">
        <v>2</v>
      </c>
      <c r="BX48" t="n">
        <v>0</v>
      </c>
      <c r="BY48" t="n">
        <v>0</v>
      </c>
      <c r="BZ48" t="n">
        <v>0</v>
      </c>
      <c r="CA48" t="n">
        <v>8</v>
      </c>
      <c r="CB48" t="n">
        <v>1</v>
      </c>
      <c r="CC48" t="n">
        <v>0</v>
      </c>
      <c r="CD48" t="n">
        <v>1</v>
      </c>
      <c r="CE48" t="n">
        <v>2</v>
      </c>
      <c r="CF48" t="n">
        <v>0</v>
      </c>
      <c r="CG48" t="n">
        <v>2</v>
      </c>
      <c r="CH48" t="n">
        <v>4</v>
      </c>
      <c r="CI48" t="n">
        <v>3</v>
      </c>
      <c r="CJ48" t="n">
        <v>1</v>
      </c>
      <c r="CK48" t="n">
        <v>1</v>
      </c>
      <c r="CL48" t="n">
        <v>2</v>
      </c>
      <c r="CM48" t="n">
        <v>1</v>
      </c>
      <c r="CN48" t="n">
        <v>2</v>
      </c>
      <c r="CO48" t="n">
        <v>3</v>
      </c>
      <c r="CP48" t="n">
        <v>2</v>
      </c>
      <c r="CQ48" t="n">
        <v>2</v>
      </c>
      <c r="CR48" t="n">
        <v>3</v>
      </c>
      <c r="CS48" t="n">
        <v>2</v>
      </c>
      <c r="CT48" t="n">
        <v>2</v>
      </c>
      <c r="CU48" t="n">
        <v>3</v>
      </c>
      <c r="CV48" t="n">
        <v>1</v>
      </c>
      <c r="CW48" t="n">
        <v>3</v>
      </c>
      <c r="CX48" t="n">
        <v>5</v>
      </c>
      <c r="CY48" t="n">
        <v>3</v>
      </c>
      <c r="CZ48" t="n">
        <v>1</v>
      </c>
      <c r="DA48" t="n">
        <v>0</v>
      </c>
      <c r="DB48" t="n">
        <v>0</v>
      </c>
      <c r="DC48" t="n">
        <v>1</v>
      </c>
      <c r="DD48" t="n">
        <v>6</v>
      </c>
      <c r="DE48" t="n">
        <v>0</v>
      </c>
      <c r="DF48" t="n">
        <v>1</v>
      </c>
      <c r="DG48" t="n">
        <v>3</v>
      </c>
      <c r="DH48" t="n">
        <v>4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1</v>
      </c>
      <c r="DQ48" t="n">
        <v>2</v>
      </c>
      <c r="DR48" t="n">
        <v>3</v>
      </c>
      <c r="DS48" t="n">
        <v>1</v>
      </c>
      <c r="DT48" t="n">
        <v>0</v>
      </c>
      <c r="DU48" t="n">
        <v>0</v>
      </c>
      <c r="DV48" t="n">
        <v>1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5</v>
      </c>
      <c r="EC48" t="n">
        <v>4</v>
      </c>
      <c r="ED48" t="n">
        <v>2</v>
      </c>
      <c r="EE48" t="n">
        <v>0</v>
      </c>
      <c r="EF48" t="n">
        <v>0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3</v>
      </c>
      <c r="EQ48" t="n">
        <v>1</v>
      </c>
      <c r="ER48" t="n">
        <v>5</v>
      </c>
      <c r="ES48" t="n">
        <v>1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1</v>
      </c>
      <c r="FL48" t="n">
        <v>2</v>
      </c>
      <c r="FM48" t="n">
        <v>0</v>
      </c>
      <c r="FN48" t="n">
        <v>4</v>
      </c>
      <c r="FO48" t="n">
        <v>1</v>
      </c>
      <c r="FP48" t="n">
        <v>0</v>
      </c>
      <c r="FQ48" t="n">
        <v>2</v>
      </c>
      <c r="FR48" t="n">
        <v>0</v>
      </c>
      <c r="FS48" t="n">
        <v>1</v>
      </c>
      <c r="FT48" t="n">
        <v>1</v>
      </c>
      <c r="FU48" t="n">
        <v>2</v>
      </c>
      <c r="FV48" t="n">
        <v>1</v>
      </c>
      <c r="FW48" t="n">
        <v>1</v>
      </c>
      <c r="FX48" t="n">
        <v>1</v>
      </c>
      <c r="FY48" t="n">
        <v>1</v>
      </c>
      <c r="FZ48" t="n">
        <v>3</v>
      </c>
      <c r="GA48" t="n">
        <v>3</v>
      </c>
      <c r="GB48" t="n">
        <v>3</v>
      </c>
      <c r="GC48" t="n">
        <v>0</v>
      </c>
      <c r="GD48" t="n">
        <v>0</v>
      </c>
      <c r="GE48" t="n">
        <v>3</v>
      </c>
      <c r="GF48" t="n">
        <v>0</v>
      </c>
      <c r="GG48" t="n">
        <v>3</v>
      </c>
      <c r="GH48" t="n">
        <v>1</v>
      </c>
      <c r="GI48" t="n">
        <v>2</v>
      </c>
      <c r="GJ48" t="n">
        <v>0</v>
      </c>
      <c r="GK48" t="n">
        <v>0</v>
      </c>
      <c r="GL48" t="n">
        <v>5</v>
      </c>
      <c r="GM48" t="n">
        <v>1</v>
      </c>
      <c r="GN48" t="n">
        <v>1</v>
      </c>
      <c r="GO48" t="n">
        <v>3</v>
      </c>
      <c r="GP48" t="n">
        <v>2</v>
      </c>
      <c r="GQ48" t="n">
        <v>0</v>
      </c>
      <c r="GR48" t="n">
        <v>0</v>
      </c>
      <c r="GS48" t="n">
        <v>4</v>
      </c>
      <c r="GT48" t="n">
        <v>8</v>
      </c>
      <c r="GU48" t="n">
        <v>7</v>
      </c>
      <c r="GV48" t="n">
        <v>3</v>
      </c>
      <c r="GW48" t="n">
        <v>1</v>
      </c>
      <c r="GX48" t="n">
        <v>4</v>
      </c>
      <c r="GY48" t="n">
        <v>1</v>
      </c>
      <c r="GZ48" t="n">
        <v>2</v>
      </c>
      <c r="HA48" t="n">
        <v>18</v>
      </c>
      <c r="HB48" t="n">
        <v>5</v>
      </c>
      <c r="HC48" t="n">
        <v>7</v>
      </c>
      <c r="HD48" t="n">
        <v>3</v>
      </c>
      <c r="HE48" t="n">
        <v>3</v>
      </c>
      <c r="HF48" t="n">
        <v>6</v>
      </c>
      <c r="HG48" t="n">
        <v>3</v>
      </c>
      <c r="HH48" t="n">
        <v>17</v>
      </c>
      <c r="HI48" t="n">
        <v>12</v>
      </c>
      <c r="HJ48" t="n">
        <v>4</v>
      </c>
      <c r="HK48" t="n">
        <v>19</v>
      </c>
      <c r="HL48" t="n">
        <v>1</v>
      </c>
      <c r="HM48" t="n">
        <v>3</v>
      </c>
      <c r="HN48" t="n">
        <v>12</v>
      </c>
      <c r="HO48" t="n">
        <v>10</v>
      </c>
      <c r="HP48" t="n">
        <v>3</v>
      </c>
      <c r="HQ48" t="n">
        <v>14</v>
      </c>
      <c r="HR48" t="n">
        <v>7</v>
      </c>
      <c r="HS48" t="n">
        <v>3</v>
      </c>
      <c r="HT48" t="n">
        <v>1</v>
      </c>
      <c r="HU48" t="n">
        <v>21</v>
      </c>
      <c r="HV48" t="n">
        <v>11</v>
      </c>
      <c r="HW48" t="n">
        <v>12</v>
      </c>
      <c r="HX48" t="n">
        <v>15</v>
      </c>
      <c r="HY48" t="n">
        <v>9</v>
      </c>
      <c r="HZ48" t="n">
        <v>8</v>
      </c>
      <c r="IA48" t="n">
        <v>2</v>
      </c>
      <c r="IB48" t="n">
        <v>3</v>
      </c>
      <c r="IC48" t="n">
        <v>13</v>
      </c>
      <c r="ID48" t="n">
        <v>6</v>
      </c>
      <c r="IE48" t="n">
        <v>1</v>
      </c>
      <c r="IF48" t="n">
        <v>13</v>
      </c>
      <c r="IG48" t="n">
        <v>24</v>
      </c>
      <c r="IH48" t="n">
        <v>0</v>
      </c>
      <c r="II48" t="n">
        <v>8</v>
      </c>
      <c r="IJ48" t="n">
        <v>6</v>
      </c>
      <c r="IK48" t="n">
        <v>2</v>
      </c>
      <c r="IL48" t="n">
        <v>8</v>
      </c>
      <c r="IM48" t="n">
        <v>12</v>
      </c>
      <c r="IN48" t="n">
        <v>7</v>
      </c>
      <c r="IO48" t="n">
        <v>20</v>
      </c>
      <c r="IP48" t="n">
        <v>14</v>
      </c>
      <c r="IQ48" t="n">
        <v>10</v>
      </c>
      <c r="IR48" t="n">
        <v>3</v>
      </c>
      <c r="IS48" t="n">
        <v>3</v>
      </c>
      <c r="IT48" t="n">
        <v>5</v>
      </c>
      <c r="IU48" t="n">
        <v>11</v>
      </c>
      <c r="IV48" t="n">
        <v>11</v>
      </c>
      <c r="IW48" t="n">
        <v>8</v>
      </c>
      <c r="IX48" t="n">
        <v>11</v>
      </c>
      <c r="IY48" t="n">
        <v>3</v>
      </c>
      <c r="IZ48" t="n">
        <v>12</v>
      </c>
      <c r="JA48" t="n">
        <v>6</v>
      </c>
      <c r="JB48" t="n">
        <v>2</v>
      </c>
      <c r="JC48" t="n">
        <v>6</v>
      </c>
      <c r="JD48" t="n">
        <v>3</v>
      </c>
      <c r="JE48" t="n">
        <v>5</v>
      </c>
      <c r="JF48" t="n">
        <v>7</v>
      </c>
      <c r="JG48" t="n">
        <v>7</v>
      </c>
      <c r="JH48" t="n">
        <v>4</v>
      </c>
      <c r="JI48" t="n">
        <v>2</v>
      </c>
      <c r="JJ48" t="n">
        <v>2</v>
      </c>
      <c r="JK48" t="n">
        <v>0</v>
      </c>
      <c r="JL48" t="n">
        <v>0</v>
      </c>
      <c r="JM48" t="n">
        <v>2</v>
      </c>
      <c r="JN48" t="n">
        <v>8</v>
      </c>
      <c r="JO48" t="n">
        <v>1</v>
      </c>
      <c r="JP48" t="n">
        <v>10</v>
      </c>
      <c r="JQ48" t="n">
        <v>2</v>
      </c>
      <c r="JR48" t="n">
        <v>1</v>
      </c>
      <c r="JS48" t="n">
        <v>6</v>
      </c>
      <c r="JT48" t="n">
        <v>2</v>
      </c>
      <c r="JU48" t="n">
        <v>3</v>
      </c>
      <c r="JV48" t="n">
        <v>2</v>
      </c>
      <c r="JW48" t="n">
        <v>0</v>
      </c>
      <c r="JX48" t="n">
        <v>2</v>
      </c>
      <c r="JY48" t="n">
        <v>5</v>
      </c>
      <c r="JZ48" t="n">
        <v>1</v>
      </c>
      <c r="KA48" t="n">
        <v>0</v>
      </c>
      <c r="KB48" t="n">
        <v>2</v>
      </c>
      <c r="KC48" t="n">
        <v>6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3</v>
      </c>
      <c r="KJ48" t="n">
        <v>3</v>
      </c>
      <c r="KK48" t="n">
        <v>0</v>
      </c>
      <c r="KL48" t="n">
        <v>0</v>
      </c>
      <c r="KM48" t="n">
        <v>6</v>
      </c>
      <c r="KN48" t="n">
        <v>4</v>
      </c>
      <c r="KO48" t="n">
        <v>1</v>
      </c>
      <c r="KP48" t="n">
        <v>0</v>
      </c>
      <c r="KQ48" t="n">
        <v>1</v>
      </c>
      <c r="KR48" t="n">
        <v>2</v>
      </c>
      <c r="KS48" t="n">
        <v>3</v>
      </c>
      <c r="KT48" t="n">
        <v>2</v>
      </c>
      <c r="KU48" t="n">
        <v>0</v>
      </c>
      <c r="KV48" t="n">
        <v>5</v>
      </c>
      <c r="KW48" t="n">
        <v>1</v>
      </c>
      <c r="KX48" t="n">
        <v>4</v>
      </c>
      <c r="KY48" t="n">
        <v>0</v>
      </c>
      <c r="KZ48" t="n">
        <v>1</v>
      </c>
      <c r="LA48" t="n">
        <v>0</v>
      </c>
      <c r="LB48" t="n">
        <v>0</v>
      </c>
      <c r="LC48" t="n">
        <v>3</v>
      </c>
      <c r="LD48" t="n">
        <v>2</v>
      </c>
      <c r="LE48" t="n">
        <v>3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1</v>
      </c>
      <c r="LP48" t="n">
        <v>2</v>
      </c>
      <c r="LQ48" t="n">
        <v>1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2</v>
      </c>
      <c r="LX48" t="n">
        <v>0</v>
      </c>
      <c r="LY48" t="n">
        <v>1</v>
      </c>
      <c r="LZ48" t="n">
        <v>1</v>
      </c>
      <c r="MA48" t="n">
        <v>0</v>
      </c>
      <c r="MB48" t="n">
        <v>3</v>
      </c>
      <c r="MC48" t="n">
        <v>6</v>
      </c>
      <c r="MD48" t="n">
        <v>1</v>
      </c>
      <c r="ME48" t="n">
        <v>2</v>
      </c>
      <c r="MF48" t="n">
        <v>4</v>
      </c>
      <c r="MG48" t="n">
        <v>2</v>
      </c>
      <c r="MH48" t="n">
        <v>0</v>
      </c>
      <c r="MI48" t="n">
        <v>1</v>
      </c>
      <c r="MJ48" t="n">
        <v>2</v>
      </c>
      <c r="MK48" t="n">
        <v>0</v>
      </c>
      <c r="ML48" t="n">
        <v>1</v>
      </c>
      <c r="MM48" t="n">
        <v>1</v>
      </c>
      <c r="MN48" t="n">
        <v>3</v>
      </c>
      <c r="MO48" t="n">
        <v>2</v>
      </c>
      <c r="MP48" t="n">
        <v>0</v>
      </c>
      <c r="MQ48" t="n">
        <v>1</v>
      </c>
      <c r="MR48" t="n">
        <v>4</v>
      </c>
      <c r="MS48" t="n">
        <v>10</v>
      </c>
      <c r="MT48" t="n">
        <v>2</v>
      </c>
      <c r="MU48" t="n">
        <v>0</v>
      </c>
      <c r="MV48" t="n">
        <v>2</v>
      </c>
      <c r="MW48" t="n">
        <v>3</v>
      </c>
      <c r="MX48" t="n">
        <v>2</v>
      </c>
      <c r="MY48" t="n">
        <v>5</v>
      </c>
      <c r="MZ48" t="n">
        <v>7</v>
      </c>
      <c r="NA48" t="n">
        <v>2</v>
      </c>
      <c r="NB48" t="n">
        <v>17</v>
      </c>
      <c r="NC48" t="n">
        <v>29</v>
      </c>
      <c r="ND48">
        <f>SUM(B48:NC48)</f>
        <v/>
      </c>
    </row>
    <row r="49">
      <c r="A49" t="inlineStr">
        <is>
          <t>Comal</t>
        </is>
      </c>
      <c r="B49" t="n">
        <v>0</v>
      </c>
      <c r="C49" t="n">
        <v>1</v>
      </c>
      <c r="D49" t="n">
        <v>57</v>
      </c>
      <c r="E49" t="n">
        <v>110</v>
      </c>
      <c r="F49" t="n">
        <v>84</v>
      </c>
      <c r="G49" t="n">
        <v>82</v>
      </c>
      <c r="H49" t="n">
        <v>77</v>
      </c>
      <c r="I49" t="n">
        <v>65</v>
      </c>
      <c r="J49" t="n">
        <v>111</v>
      </c>
      <c r="K49" t="n">
        <v>98</v>
      </c>
      <c r="L49" t="n">
        <v>138</v>
      </c>
      <c r="M49" t="n">
        <v>80</v>
      </c>
      <c r="N49" t="n">
        <v>106</v>
      </c>
      <c r="O49" t="n">
        <v>119</v>
      </c>
      <c r="P49" t="n">
        <v>113</v>
      </c>
      <c r="Q49" t="n">
        <v>67</v>
      </c>
      <c r="R49" t="n">
        <v>38</v>
      </c>
      <c r="S49" t="n">
        <v>123</v>
      </c>
      <c r="T49" t="n">
        <v>34</v>
      </c>
      <c r="U49" t="n">
        <v>113</v>
      </c>
      <c r="V49" t="n">
        <v>99</v>
      </c>
      <c r="W49" t="n">
        <v>59</v>
      </c>
      <c r="X49" t="n">
        <v>4</v>
      </c>
      <c r="Y49" t="n">
        <v>120</v>
      </c>
      <c r="Z49" t="n">
        <v>48</v>
      </c>
      <c r="AA49" t="n">
        <v>195</v>
      </c>
      <c r="AB49" t="n">
        <v>74</v>
      </c>
      <c r="AC49" t="n">
        <v>85</v>
      </c>
      <c r="AD49" t="n">
        <v>71</v>
      </c>
      <c r="AE49" t="n">
        <v>11</v>
      </c>
      <c r="AF49" t="n">
        <v>128</v>
      </c>
      <c r="AG49" t="n">
        <v>56</v>
      </c>
      <c r="AH49" t="n">
        <v>62</v>
      </c>
      <c r="AI49" t="n">
        <v>28</v>
      </c>
      <c r="AJ49" t="n">
        <v>82</v>
      </c>
      <c r="AK49" t="n">
        <v>32</v>
      </c>
      <c r="AL49" t="n">
        <v>38</v>
      </c>
      <c r="AM49" t="n">
        <v>6</v>
      </c>
      <c r="AN49" t="n">
        <v>67</v>
      </c>
      <c r="AO49" t="n">
        <v>32</v>
      </c>
      <c r="AP49" t="n">
        <v>59</v>
      </c>
      <c r="AQ49" t="n">
        <v>33</v>
      </c>
      <c r="AR49" t="n">
        <v>28</v>
      </c>
      <c r="AS49" t="n">
        <v>18</v>
      </c>
      <c r="AT49" t="n">
        <v>50</v>
      </c>
      <c r="AU49" t="n">
        <v>24</v>
      </c>
      <c r="AV49" t="n">
        <v>35</v>
      </c>
      <c r="AW49" t="n">
        <v>14</v>
      </c>
      <c r="AX49" t="n">
        <v>5</v>
      </c>
      <c r="AY49" t="n">
        <v>3</v>
      </c>
      <c r="AZ49" t="n">
        <v>7</v>
      </c>
      <c r="BA49" t="n">
        <v>3</v>
      </c>
      <c r="BB49" t="n">
        <v>28</v>
      </c>
      <c r="BC49" t="n">
        <v>11</v>
      </c>
      <c r="BD49" t="n">
        <v>18</v>
      </c>
      <c r="BE49" t="n">
        <v>23</v>
      </c>
      <c r="BF49" t="n">
        <v>32</v>
      </c>
      <c r="BG49" t="n">
        <v>9</v>
      </c>
      <c r="BH49" t="n">
        <v>14</v>
      </c>
      <c r="BI49" t="n">
        <v>23</v>
      </c>
      <c r="BJ49" t="n">
        <v>9</v>
      </c>
      <c r="BK49" t="n">
        <v>10</v>
      </c>
      <c r="BL49" t="n">
        <v>18</v>
      </c>
      <c r="BM49" t="n">
        <v>22</v>
      </c>
      <c r="BN49" t="n">
        <v>1</v>
      </c>
      <c r="BO49" t="n">
        <v>10</v>
      </c>
      <c r="BP49" t="n">
        <v>9</v>
      </c>
      <c r="BQ49" t="n">
        <v>4</v>
      </c>
      <c r="BR49" t="n">
        <v>9</v>
      </c>
      <c r="BS49" t="n">
        <v>9</v>
      </c>
      <c r="BT49" t="n">
        <v>3</v>
      </c>
      <c r="BU49" t="n">
        <v>12</v>
      </c>
      <c r="BV49" t="n">
        <v>8</v>
      </c>
      <c r="BW49" t="n">
        <v>12</v>
      </c>
      <c r="BX49" t="n">
        <v>17</v>
      </c>
      <c r="BY49" t="n">
        <v>8</v>
      </c>
      <c r="BZ49" t="n">
        <v>5</v>
      </c>
      <c r="CA49" t="n">
        <v>14</v>
      </c>
      <c r="CB49" t="n">
        <v>5</v>
      </c>
      <c r="CC49" t="n">
        <v>5</v>
      </c>
      <c r="CD49" t="n">
        <v>13</v>
      </c>
      <c r="CE49" t="n">
        <v>10</v>
      </c>
      <c r="CF49" t="n">
        <v>14</v>
      </c>
      <c r="CG49" t="n">
        <v>6</v>
      </c>
      <c r="CH49" t="n">
        <v>2</v>
      </c>
      <c r="CI49" t="n">
        <v>13</v>
      </c>
      <c r="CJ49" t="n">
        <v>8</v>
      </c>
      <c r="CK49" t="n">
        <v>11</v>
      </c>
      <c r="CL49" t="n">
        <v>10</v>
      </c>
      <c r="CM49" t="n">
        <v>9</v>
      </c>
      <c r="CN49" t="n">
        <v>10</v>
      </c>
      <c r="CO49" t="n">
        <v>5</v>
      </c>
      <c r="CP49" t="n">
        <v>7</v>
      </c>
      <c r="CQ49" t="n">
        <v>13</v>
      </c>
      <c r="CR49" t="n">
        <v>11</v>
      </c>
      <c r="CS49" t="n">
        <v>14</v>
      </c>
      <c r="CT49" t="n">
        <v>7</v>
      </c>
      <c r="CU49" t="n">
        <v>9</v>
      </c>
      <c r="CV49" t="n">
        <v>10</v>
      </c>
      <c r="CW49" t="n">
        <v>15</v>
      </c>
      <c r="CX49" t="n">
        <v>17</v>
      </c>
      <c r="CY49" t="n">
        <v>16</v>
      </c>
      <c r="CZ49" t="n">
        <v>19</v>
      </c>
      <c r="DA49" t="n">
        <v>7</v>
      </c>
      <c r="DB49" t="n">
        <v>5</v>
      </c>
      <c r="DC49" t="n">
        <v>12</v>
      </c>
      <c r="DD49" t="n">
        <v>13</v>
      </c>
      <c r="DE49" t="n">
        <v>5</v>
      </c>
      <c r="DF49" t="n">
        <v>24</v>
      </c>
      <c r="DG49" t="n">
        <v>14</v>
      </c>
      <c r="DH49" t="n">
        <v>11</v>
      </c>
      <c r="DI49" t="n">
        <v>3</v>
      </c>
      <c r="DJ49" t="n">
        <v>15</v>
      </c>
      <c r="DK49" t="n">
        <v>11</v>
      </c>
      <c r="DL49" t="n">
        <v>21</v>
      </c>
      <c r="DM49" t="n">
        <v>6</v>
      </c>
      <c r="DN49" t="n">
        <v>28</v>
      </c>
      <c r="DO49" t="n">
        <v>19</v>
      </c>
      <c r="DP49" t="n">
        <v>15</v>
      </c>
      <c r="DQ49" t="n">
        <v>34</v>
      </c>
      <c r="DR49" t="n">
        <v>24</v>
      </c>
      <c r="DS49" t="n">
        <v>24</v>
      </c>
      <c r="DT49" t="n">
        <v>17</v>
      </c>
      <c r="DU49" t="n">
        <v>1</v>
      </c>
      <c r="DV49" t="n">
        <v>26</v>
      </c>
      <c r="DW49" t="n">
        <v>16</v>
      </c>
      <c r="DX49" t="n">
        <v>21</v>
      </c>
      <c r="DY49" t="n">
        <v>20</v>
      </c>
      <c r="DZ49" t="n">
        <v>8</v>
      </c>
      <c r="EA49" t="n">
        <v>11</v>
      </c>
      <c r="EB49" t="n">
        <v>11</v>
      </c>
      <c r="EC49" t="n">
        <v>22</v>
      </c>
      <c r="ED49" t="n">
        <v>14</v>
      </c>
      <c r="EE49" t="n">
        <v>15</v>
      </c>
      <c r="EF49" t="n">
        <v>14</v>
      </c>
      <c r="EG49" t="n">
        <v>21</v>
      </c>
      <c r="EH49" t="n">
        <v>12</v>
      </c>
      <c r="EI49" t="n">
        <v>3</v>
      </c>
      <c r="EJ49" t="n">
        <v>11</v>
      </c>
      <c r="EK49" t="n">
        <v>8</v>
      </c>
      <c r="EL49" t="n">
        <v>8</v>
      </c>
      <c r="EM49" t="n">
        <v>7</v>
      </c>
      <c r="EN49" t="n">
        <v>9</v>
      </c>
      <c r="EO49" t="n">
        <v>7</v>
      </c>
      <c r="EP49" t="n">
        <v>2</v>
      </c>
      <c r="EQ49" t="n">
        <v>7</v>
      </c>
      <c r="ER49" t="n">
        <v>8</v>
      </c>
      <c r="ES49" t="n">
        <v>7</v>
      </c>
      <c r="ET49" t="n">
        <v>4</v>
      </c>
      <c r="EU49" t="n">
        <v>6</v>
      </c>
      <c r="EV49" t="n">
        <v>7</v>
      </c>
      <c r="EW49" t="n">
        <v>5</v>
      </c>
      <c r="EX49" t="n">
        <v>16</v>
      </c>
      <c r="EY49" t="n">
        <v>11</v>
      </c>
      <c r="EZ49" t="n">
        <v>20</v>
      </c>
      <c r="FA49" t="n">
        <v>7</v>
      </c>
      <c r="FB49" t="n">
        <v>13</v>
      </c>
      <c r="FC49" t="n">
        <v>9</v>
      </c>
      <c r="FD49" t="n">
        <v>10</v>
      </c>
      <c r="FE49" t="n">
        <v>18</v>
      </c>
      <c r="FF49" t="n">
        <v>5</v>
      </c>
      <c r="FG49" t="n">
        <v>17</v>
      </c>
      <c r="FH49" t="n">
        <v>7</v>
      </c>
      <c r="FI49" t="n">
        <v>6</v>
      </c>
      <c r="FJ49" t="n">
        <v>18</v>
      </c>
      <c r="FK49" t="n">
        <v>7</v>
      </c>
      <c r="FL49" t="n">
        <v>7</v>
      </c>
      <c r="FM49" t="n">
        <v>0</v>
      </c>
      <c r="FN49" t="n">
        <v>7</v>
      </c>
      <c r="FO49" t="n">
        <v>10</v>
      </c>
      <c r="FP49" t="n">
        <v>10</v>
      </c>
      <c r="FQ49" t="n">
        <v>8</v>
      </c>
      <c r="FR49" t="n">
        <v>8</v>
      </c>
      <c r="FS49" t="n">
        <v>6</v>
      </c>
      <c r="FT49" t="n">
        <v>18</v>
      </c>
      <c r="FU49" t="n">
        <v>17</v>
      </c>
      <c r="FV49" t="n">
        <v>5</v>
      </c>
      <c r="FW49" t="n">
        <v>14</v>
      </c>
      <c r="FX49" t="n">
        <v>21</v>
      </c>
      <c r="FY49" t="n">
        <v>9</v>
      </c>
      <c r="FZ49" t="n">
        <v>8</v>
      </c>
      <c r="GA49" t="n">
        <v>8</v>
      </c>
      <c r="GB49" t="n">
        <v>20</v>
      </c>
      <c r="GC49" t="n">
        <v>5</v>
      </c>
      <c r="GD49" t="n">
        <v>21</v>
      </c>
      <c r="GE49" t="n">
        <v>22</v>
      </c>
      <c r="GF49" t="n">
        <v>11</v>
      </c>
      <c r="GG49" t="n">
        <v>28</v>
      </c>
      <c r="GH49" t="n">
        <v>11</v>
      </c>
      <c r="GI49" t="n">
        <v>25</v>
      </c>
      <c r="GJ49" t="n">
        <v>19</v>
      </c>
      <c r="GK49" t="n">
        <v>18</v>
      </c>
      <c r="GL49" t="n">
        <v>36</v>
      </c>
      <c r="GM49" t="n">
        <v>14</v>
      </c>
      <c r="GN49" t="n">
        <v>47</v>
      </c>
      <c r="GO49" t="n">
        <v>17</v>
      </c>
      <c r="GP49" t="n">
        <v>52</v>
      </c>
      <c r="GQ49" t="n">
        <v>0</v>
      </c>
      <c r="GR49" t="n">
        <v>0</v>
      </c>
      <c r="GS49" t="n">
        <v>32</v>
      </c>
      <c r="GT49" t="n">
        <v>45</v>
      </c>
      <c r="GU49" t="n">
        <v>49</v>
      </c>
      <c r="GV49" t="n">
        <v>19</v>
      </c>
      <c r="GW49" t="n">
        <v>32</v>
      </c>
      <c r="GX49" t="n">
        <v>62</v>
      </c>
      <c r="GY49" t="n">
        <v>29</v>
      </c>
      <c r="GZ49" t="n">
        <v>37</v>
      </c>
      <c r="HA49" t="n">
        <v>91</v>
      </c>
      <c r="HB49" t="n">
        <v>70</v>
      </c>
      <c r="HC49" t="n">
        <v>58</v>
      </c>
      <c r="HD49" t="n">
        <v>67</v>
      </c>
      <c r="HE49" t="n">
        <v>105</v>
      </c>
      <c r="HF49" t="n">
        <v>45</v>
      </c>
      <c r="HG49" t="n">
        <v>64</v>
      </c>
      <c r="HH49" t="n">
        <v>137</v>
      </c>
      <c r="HI49" t="n">
        <v>71</v>
      </c>
      <c r="HJ49" t="n">
        <v>76</v>
      </c>
      <c r="HK49" t="n">
        <v>78</v>
      </c>
      <c r="HL49" t="n">
        <v>24</v>
      </c>
      <c r="HM49" t="n">
        <v>90</v>
      </c>
      <c r="HN49" t="n">
        <v>75</v>
      </c>
      <c r="HO49" t="n">
        <v>90</v>
      </c>
      <c r="HP49" t="n">
        <v>50</v>
      </c>
      <c r="HQ49" t="n">
        <v>86</v>
      </c>
      <c r="HR49" t="n">
        <v>48</v>
      </c>
      <c r="HS49" t="n">
        <v>87</v>
      </c>
      <c r="HT49" t="n">
        <v>12</v>
      </c>
      <c r="HU49" t="n">
        <v>101</v>
      </c>
      <c r="HV49" t="n">
        <v>96</v>
      </c>
      <c r="HW49" t="n">
        <v>89</v>
      </c>
      <c r="HX49" t="n">
        <v>44</v>
      </c>
      <c r="HY49" t="n">
        <v>91</v>
      </c>
      <c r="HZ49" t="n">
        <v>29</v>
      </c>
      <c r="IA49" t="n">
        <v>11</v>
      </c>
      <c r="IB49" t="n">
        <v>64</v>
      </c>
      <c r="IC49" t="n">
        <v>94</v>
      </c>
      <c r="ID49" t="n">
        <v>60</v>
      </c>
      <c r="IE49" t="n">
        <v>103</v>
      </c>
      <c r="IF49" t="n">
        <v>53</v>
      </c>
      <c r="IG49" t="n">
        <v>96</v>
      </c>
      <c r="IH49" t="n">
        <v>0</v>
      </c>
      <c r="II49" t="n">
        <v>62</v>
      </c>
      <c r="IJ49" t="n">
        <v>94</v>
      </c>
      <c r="IK49" t="n">
        <v>73</v>
      </c>
      <c r="IL49" t="n">
        <v>98</v>
      </c>
      <c r="IM49" t="n">
        <v>89</v>
      </c>
      <c r="IN49" t="n">
        <v>60</v>
      </c>
      <c r="IO49" t="n">
        <v>81</v>
      </c>
      <c r="IP49" t="n">
        <v>91</v>
      </c>
      <c r="IQ49" t="n">
        <v>64</v>
      </c>
      <c r="IR49" t="n">
        <v>109</v>
      </c>
      <c r="IS49" t="n">
        <v>69</v>
      </c>
      <c r="IT49" t="n">
        <v>39</v>
      </c>
      <c r="IU49" t="n">
        <v>60</v>
      </c>
      <c r="IV49" t="n">
        <v>82</v>
      </c>
      <c r="IW49" t="n">
        <v>69</v>
      </c>
      <c r="IX49" t="n">
        <v>127</v>
      </c>
      <c r="IY49" t="n">
        <v>72</v>
      </c>
      <c r="IZ49" t="n">
        <v>69</v>
      </c>
      <c r="JA49" t="n">
        <v>60</v>
      </c>
      <c r="JB49" t="n">
        <v>49</v>
      </c>
      <c r="JC49" t="n">
        <v>19</v>
      </c>
      <c r="JD49" t="n">
        <v>21</v>
      </c>
      <c r="JE49" t="n">
        <v>62</v>
      </c>
      <c r="JF49" t="n">
        <v>39</v>
      </c>
      <c r="JG49" t="n">
        <v>57</v>
      </c>
      <c r="JH49" t="n">
        <v>37</v>
      </c>
      <c r="JI49" t="n">
        <v>56</v>
      </c>
      <c r="JJ49" t="n">
        <v>48</v>
      </c>
      <c r="JK49" t="n">
        <v>38</v>
      </c>
      <c r="JL49" t="n">
        <v>62</v>
      </c>
      <c r="JM49" t="n">
        <v>40</v>
      </c>
      <c r="JN49" t="n">
        <v>29</v>
      </c>
      <c r="JO49" t="n">
        <v>30</v>
      </c>
      <c r="JP49" t="n">
        <v>39</v>
      </c>
      <c r="JQ49" t="n">
        <v>33</v>
      </c>
      <c r="JR49" t="n">
        <v>27</v>
      </c>
      <c r="JS49" t="n">
        <v>30</v>
      </c>
      <c r="JT49" t="n">
        <v>32</v>
      </c>
      <c r="JU49" t="n">
        <v>17</v>
      </c>
      <c r="JV49" t="n">
        <v>42</v>
      </c>
      <c r="JW49" t="n">
        <v>33</v>
      </c>
      <c r="JX49" t="n">
        <v>18</v>
      </c>
      <c r="JY49" t="n">
        <v>40</v>
      </c>
      <c r="JZ49" t="n">
        <v>24</v>
      </c>
      <c r="KA49" t="n">
        <v>25</v>
      </c>
      <c r="KB49" t="n">
        <v>21</v>
      </c>
      <c r="KC49" t="n">
        <v>20</v>
      </c>
      <c r="KD49" t="n">
        <v>11</v>
      </c>
      <c r="KE49" t="n">
        <v>15</v>
      </c>
      <c r="KF49" t="n">
        <v>22</v>
      </c>
      <c r="KG49" t="n">
        <v>33</v>
      </c>
      <c r="KH49" t="n">
        <v>14</v>
      </c>
      <c r="KI49" t="n">
        <v>21</v>
      </c>
      <c r="KJ49" t="n">
        <v>34</v>
      </c>
      <c r="KK49" t="n">
        <v>15</v>
      </c>
      <c r="KL49" t="n">
        <v>15</v>
      </c>
      <c r="KM49" t="n">
        <v>12</v>
      </c>
      <c r="KN49" t="n">
        <v>19</v>
      </c>
      <c r="KO49" t="n">
        <v>17</v>
      </c>
      <c r="KP49" t="n">
        <v>28</v>
      </c>
      <c r="KQ49" t="n">
        <v>21</v>
      </c>
      <c r="KR49" t="n">
        <v>21</v>
      </c>
      <c r="KS49" t="n">
        <v>15</v>
      </c>
      <c r="KT49" t="n">
        <v>14</v>
      </c>
      <c r="KU49" t="n">
        <v>9</v>
      </c>
      <c r="KV49" t="n">
        <v>12</v>
      </c>
      <c r="KW49" t="n">
        <v>18</v>
      </c>
      <c r="KX49" t="n">
        <v>7</v>
      </c>
      <c r="KY49" t="n">
        <v>10</v>
      </c>
      <c r="KZ49" t="n">
        <v>14</v>
      </c>
      <c r="LA49" t="n">
        <v>13</v>
      </c>
      <c r="LB49" t="n">
        <v>18</v>
      </c>
      <c r="LC49" t="n">
        <v>24</v>
      </c>
      <c r="LD49" t="n">
        <v>15</v>
      </c>
      <c r="LE49" t="n">
        <v>36</v>
      </c>
      <c r="LF49" t="n">
        <v>22</v>
      </c>
      <c r="LG49" t="n">
        <v>16</v>
      </c>
      <c r="LH49" t="n">
        <v>21</v>
      </c>
      <c r="LI49" t="n">
        <v>7</v>
      </c>
      <c r="LJ49" t="n">
        <v>13</v>
      </c>
      <c r="LK49" t="n">
        <v>13</v>
      </c>
      <c r="LL49" t="n">
        <v>15</v>
      </c>
      <c r="LM49" t="n">
        <v>3</v>
      </c>
      <c r="LN49" t="n">
        <v>13</v>
      </c>
      <c r="LO49" t="n">
        <v>31</v>
      </c>
      <c r="LP49" t="n">
        <v>21</v>
      </c>
      <c r="LQ49" t="n">
        <v>17</v>
      </c>
      <c r="LR49" t="n">
        <v>4</v>
      </c>
      <c r="LS49" t="n">
        <v>8</v>
      </c>
      <c r="LT49" t="n">
        <v>5</v>
      </c>
      <c r="LU49" t="n">
        <v>10</v>
      </c>
      <c r="LV49" t="n">
        <v>13</v>
      </c>
      <c r="LW49" t="n">
        <v>6</v>
      </c>
      <c r="LX49" t="n">
        <v>29</v>
      </c>
      <c r="LY49" t="n">
        <v>8</v>
      </c>
      <c r="LZ49" t="n">
        <v>32</v>
      </c>
      <c r="MA49" t="n">
        <v>6</v>
      </c>
      <c r="MB49" t="n">
        <v>17</v>
      </c>
      <c r="MC49" t="n">
        <v>26</v>
      </c>
      <c r="MD49" t="n">
        <v>11</v>
      </c>
      <c r="ME49" t="n">
        <v>13</v>
      </c>
      <c r="MF49" t="n">
        <v>20</v>
      </c>
      <c r="MG49" t="n">
        <v>25</v>
      </c>
      <c r="MH49" t="n">
        <v>7</v>
      </c>
      <c r="MI49" t="n">
        <v>15</v>
      </c>
      <c r="MJ49" t="n">
        <v>22</v>
      </c>
      <c r="MK49" t="n">
        <v>14</v>
      </c>
      <c r="ML49" t="n">
        <v>20</v>
      </c>
      <c r="MM49" t="n">
        <v>20</v>
      </c>
      <c r="MN49" t="n">
        <v>22</v>
      </c>
      <c r="MO49" t="n">
        <v>26</v>
      </c>
      <c r="MP49" t="n">
        <v>31</v>
      </c>
      <c r="MQ49" t="n">
        <v>34</v>
      </c>
      <c r="MR49" t="n">
        <v>17</v>
      </c>
      <c r="MS49" t="n">
        <v>29</v>
      </c>
      <c r="MT49" t="n">
        <v>40</v>
      </c>
      <c r="MU49" t="n">
        <v>42</v>
      </c>
      <c r="MV49" t="n">
        <v>10</v>
      </c>
      <c r="MW49" t="n">
        <v>49</v>
      </c>
      <c r="MX49" t="n">
        <v>37</v>
      </c>
      <c r="MY49" t="n">
        <v>41</v>
      </c>
      <c r="MZ49" t="n">
        <v>35</v>
      </c>
      <c r="NA49" t="n">
        <v>28</v>
      </c>
      <c r="NB49" t="n">
        <v>167</v>
      </c>
      <c r="NC49" t="n">
        <v>248</v>
      </c>
      <c r="ND49">
        <f>SUM(B49:NC49)</f>
        <v/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14</v>
      </c>
      <c r="H50" t="n">
        <v>3</v>
      </c>
      <c r="I50" t="n">
        <v>6</v>
      </c>
      <c r="J50" t="n">
        <v>6</v>
      </c>
      <c r="K50" t="n">
        <v>2</v>
      </c>
      <c r="L50" t="n">
        <v>14</v>
      </c>
      <c r="M50" t="n">
        <v>5</v>
      </c>
      <c r="N50" t="n">
        <v>6</v>
      </c>
      <c r="O50" t="n">
        <v>4</v>
      </c>
      <c r="P50" t="n">
        <v>1</v>
      </c>
      <c r="Q50" t="n">
        <v>2</v>
      </c>
      <c r="R50" t="n">
        <v>2</v>
      </c>
      <c r="S50" t="n">
        <v>1</v>
      </c>
      <c r="T50" t="n">
        <v>4</v>
      </c>
      <c r="U50" t="n">
        <v>3</v>
      </c>
      <c r="V50" t="n">
        <v>2</v>
      </c>
      <c r="W50" t="n">
        <v>2</v>
      </c>
      <c r="X50" t="n">
        <v>0</v>
      </c>
      <c r="Y50" t="n">
        <v>1</v>
      </c>
      <c r="Z50" t="n">
        <v>1</v>
      </c>
      <c r="AA50" t="n">
        <v>7</v>
      </c>
      <c r="AB50" t="n">
        <v>4</v>
      </c>
      <c r="AC50" t="n">
        <v>3</v>
      </c>
      <c r="AD50" t="n">
        <v>1</v>
      </c>
      <c r="AE50" t="n">
        <v>0</v>
      </c>
      <c r="AF50" t="n">
        <v>12</v>
      </c>
      <c r="AG50" t="n">
        <v>8</v>
      </c>
      <c r="AH50" t="n">
        <v>2</v>
      </c>
      <c r="AI50" t="n">
        <v>7</v>
      </c>
      <c r="AJ50" t="n">
        <v>4</v>
      </c>
      <c r="AK50" t="n">
        <v>8</v>
      </c>
      <c r="AL50" t="n">
        <v>4</v>
      </c>
      <c r="AM50" t="n">
        <v>0</v>
      </c>
      <c r="AN50" t="n">
        <v>5</v>
      </c>
      <c r="AO50" t="n">
        <v>1</v>
      </c>
      <c r="AP50" t="n">
        <v>17</v>
      </c>
      <c r="AQ50" t="n">
        <v>1</v>
      </c>
      <c r="AR50" t="n">
        <v>5</v>
      </c>
      <c r="AS50" t="n">
        <v>0</v>
      </c>
      <c r="AT50" t="n">
        <v>1</v>
      </c>
      <c r="AU50" t="n">
        <v>0</v>
      </c>
      <c r="AV50" t="n">
        <v>2</v>
      </c>
      <c r="AW50" t="n">
        <v>0</v>
      </c>
      <c r="AX50" t="n">
        <v>2</v>
      </c>
      <c r="AY50" t="n">
        <v>0</v>
      </c>
      <c r="AZ50" t="n">
        <v>0</v>
      </c>
      <c r="BA50" t="n">
        <v>0</v>
      </c>
      <c r="BB50" t="n">
        <v>5</v>
      </c>
      <c r="BC50" t="n">
        <v>12</v>
      </c>
      <c r="BD50" t="n">
        <v>28</v>
      </c>
      <c r="BE50" t="n">
        <v>23</v>
      </c>
      <c r="BF50" t="n">
        <v>9</v>
      </c>
      <c r="BG50" t="n">
        <v>0</v>
      </c>
      <c r="BH50" t="n">
        <v>2</v>
      </c>
      <c r="BI50" t="n">
        <v>1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2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2</v>
      </c>
      <c r="CB50" t="n">
        <v>0</v>
      </c>
      <c r="CC50" t="n">
        <v>1</v>
      </c>
      <c r="CD50" t="n">
        <v>1</v>
      </c>
      <c r="CE50" t="n">
        <v>1</v>
      </c>
      <c r="CF50" t="n">
        <v>2</v>
      </c>
      <c r="CG50" t="n">
        <v>0</v>
      </c>
      <c r="CH50" t="n">
        <v>2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1</v>
      </c>
      <c r="EI50" t="n">
        <v>0</v>
      </c>
      <c r="EJ50" t="n">
        <v>2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2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2</v>
      </c>
      <c r="FU50" t="n">
        <v>0</v>
      </c>
      <c r="FV50" t="n">
        <v>0</v>
      </c>
      <c r="FW50" t="n">
        <v>0</v>
      </c>
      <c r="FX50" t="n">
        <v>1</v>
      </c>
      <c r="FY50" t="n">
        <v>2</v>
      </c>
      <c r="FZ50" t="n">
        <v>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4</v>
      </c>
      <c r="GI50" t="n">
        <v>2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1</v>
      </c>
      <c r="GV50" t="n">
        <v>2</v>
      </c>
      <c r="GW50" t="n">
        <v>1</v>
      </c>
      <c r="GX50" t="n">
        <v>1</v>
      </c>
      <c r="GY50" t="n">
        <v>2</v>
      </c>
      <c r="GZ50" t="n">
        <v>1</v>
      </c>
      <c r="HA50" t="n">
        <v>4</v>
      </c>
      <c r="HB50" t="n">
        <v>4</v>
      </c>
      <c r="HC50" t="n">
        <v>1</v>
      </c>
      <c r="HD50" t="n">
        <v>11</v>
      </c>
      <c r="HE50" t="n">
        <v>4</v>
      </c>
      <c r="HF50" t="n">
        <v>2</v>
      </c>
      <c r="HG50" t="n">
        <v>7</v>
      </c>
      <c r="HH50" t="n">
        <v>7</v>
      </c>
      <c r="HI50" t="n">
        <v>0</v>
      </c>
      <c r="HJ50" t="n">
        <v>8</v>
      </c>
      <c r="HK50" t="n">
        <v>3</v>
      </c>
      <c r="HL50" t="n">
        <v>1</v>
      </c>
      <c r="HM50" t="n">
        <v>5</v>
      </c>
      <c r="HN50" t="n">
        <v>6</v>
      </c>
      <c r="HO50" t="n">
        <v>6</v>
      </c>
      <c r="HP50" t="n">
        <v>7</v>
      </c>
      <c r="HQ50" t="n">
        <v>4</v>
      </c>
      <c r="HR50" t="n">
        <v>7</v>
      </c>
      <c r="HS50" t="n">
        <v>2</v>
      </c>
      <c r="HT50" t="n">
        <v>2</v>
      </c>
      <c r="HU50" t="n">
        <v>16</v>
      </c>
      <c r="HV50" t="n">
        <v>8</v>
      </c>
      <c r="HW50" t="n">
        <v>3</v>
      </c>
      <c r="HX50" t="n">
        <v>2</v>
      </c>
      <c r="HY50" t="n">
        <v>4</v>
      </c>
      <c r="HZ50" t="n">
        <v>0</v>
      </c>
      <c r="IA50" t="n">
        <v>0</v>
      </c>
      <c r="IB50" t="n">
        <v>1</v>
      </c>
      <c r="IC50" t="n">
        <v>9</v>
      </c>
      <c r="ID50" t="n">
        <v>6</v>
      </c>
      <c r="IE50" t="n">
        <v>6</v>
      </c>
      <c r="IF50" t="n">
        <v>4</v>
      </c>
      <c r="IG50" t="n">
        <v>20</v>
      </c>
      <c r="IH50" t="n">
        <v>0</v>
      </c>
      <c r="II50" t="n">
        <v>7</v>
      </c>
      <c r="IJ50" t="n">
        <v>11</v>
      </c>
      <c r="IK50" t="n">
        <v>12</v>
      </c>
      <c r="IL50" t="n">
        <v>5</v>
      </c>
      <c r="IM50" t="n">
        <v>26</v>
      </c>
      <c r="IN50" t="n">
        <v>30</v>
      </c>
      <c r="IO50" t="n">
        <v>13</v>
      </c>
      <c r="IP50" t="n">
        <v>10</v>
      </c>
      <c r="IQ50" t="n">
        <v>15</v>
      </c>
      <c r="IR50" t="n">
        <v>3</v>
      </c>
      <c r="IS50" t="n">
        <v>2</v>
      </c>
      <c r="IT50" t="n">
        <v>1</v>
      </c>
      <c r="IU50" t="n">
        <v>3</v>
      </c>
      <c r="IV50" t="n">
        <v>23</v>
      </c>
      <c r="IW50" t="n">
        <v>13</v>
      </c>
      <c r="IX50" t="n">
        <v>13</v>
      </c>
      <c r="IY50" t="n">
        <v>5</v>
      </c>
      <c r="IZ50" t="n">
        <v>9</v>
      </c>
      <c r="JA50" t="n">
        <v>5</v>
      </c>
      <c r="JB50" t="n">
        <v>1</v>
      </c>
      <c r="JC50" t="n">
        <v>0</v>
      </c>
      <c r="JD50" t="n">
        <v>2</v>
      </c>
      <c r="JE50" t="n">
        <v>8</v>
      </c>
      <c r="JF50" t="n">
        <v>1</v>
      </c>
      <c r="JG50" t="n">
        <v>9</v>
      </c>
      <c r="JH50" t="n">
        <v>5</v>
      </c>
      <c r="JI50" t="n">
        <v>3</v>
      </c>
      <c r="JJ50" t="n">
        <v>4</v>
      </c>
      <c r="JK50" t="n">
        <v>3</v>
      </c>
      <c r="JL50" t="n">
        <v>4</v>
      </c>
      <c r="JM50" t="n">
        <v>5</v>
      </c>
      <c r="JN50" t="n">
        <v>3</v>
      </c>
      <c r="JO50" t="n">
        <v>5</v>
      </c>
      <c r="JP50" t="n">
        <v>2</v>
      </c>
      <c r="JQ50" t="n">
        <v>1</v>
      </c>
      <c r="JR50" t="n">
        <v>4</v>
      </c>
      <c r="JS50" t="n">
        <v>2</v>
      </c>
      <c r="JT50" t="n">
        <v>3</v>
      </c>
      <c r="JU50" t="n">
        <v>1</v>
      </c>
      <c r="JV50" t="n">
        <v>3</v>
      </c>
      <c r="JW50" t="n">
        <v>1</v>
      </c>
      <c r="JX50" t="n">
        <v>0</v>
      </c>
      <c r="JY50" t="n">
        <v>0</v>
      </c>
      <c r="JZ50" t="n">
        <v>2</v>
      </c>
      <c r="KA50" t="n">
        <v>1</v>
      </c>
      <c r="KB50" t="n">
        <v>2</v>
      </c>
      <c r="KC50" t="n">
        <v>2</v>
      </c>
      <c r="KD50" t="n">
        <v>3</v>
      </c>
      <c r="KE50" t="n">
        <v>1</v>
      </c>
      <c r="KF50" t="n">
        <v>6</v>
      </c>
      <c r="KG50" t="n">
        <v>1</v>
      </c>
      <c r="KH50" t="n">
        <v>2</v>
      </c>
      <c r="KI50" t="n">
        <v>3</v>
      </c>
      <c r="KJ50" t="n">
        <v>4</v>
      </c>
      <c r="KK50" t="n">
        <v>1</v>
      </c>
      <c r="KL50" t="n">
        <v>0</v>
      </c>
      <c r="KM50" t="n">
        <v>2</v>
      </c>
      <c r="KN50" t="n">
        <v>1</v>
      </c>
      <c r="KO50" t="n">
        <v>0</v>
      </c>
      <c r="KP50" t="n">
        <v>2</v>
      </c>
      <c r="KQ50" t="n">
        <v>0</v>
      </c>
      <c r="KR50" t="n">
        <v>2</v>
      </c>
      <c r="KS50" t="n">
        <v>2</v>
      </c>
      <c r="KT50" t="n">
        <v>0</v>
      </c>
      <c r="KU50" t="n">
        <v>18</v>
      </c>
      <c r="KV50" t="n">
        <v>5</v>
      </c>
      <c r="KW50" t="n">
        <v>6</v>
      </c>
      <c r="KX50" t="n">
        <v>9</v>
      </c>
      <c r="KY50" t="n">
        <v>0</v>
      </c>
      <c r="KZ50" t="n">
        <v>1</v>
      </c>
      <c r="LA50" t="n">
        <v>2</v>
      </c>
      <c r="LB50" t="n">
        <v>7</v>
      </c>
      <c r="LC50" t="n">
        <v>1</v>
      </c>
      <c r="LD50" t="n">
        <v>0</v>
      </c>
      <c r="LE50" t="n">
        <v>2</v>
      </c>
      <c r="LF50" t="n">
        <v>1</v>
      </c>
      <c r="LG50" t="n">
        <v>0</v>
      </c>
      <c r="LH50" t="n">
        <v>0</v>
      </c>
      <c r="LI50" t="n">
        <v>6</v>
      </c>
      <c r="LJ50" t="n">
        <v>3</v>
      </c>
      <c r="LK50" t="n">
        <v>4</v>
      </c>
      <c r="LL50" t="n">
        <v>2</v>
      </c>
      <c r="LM50" t="n">
        <v>0</v>
      </c>
      <c r="LN50" t="n">
        <v>0</v>
      </c>
      <c r="LO50" t="n">
        <v>16</v>
      </c>
      <c r="LP50" t="n">
        <v>6</v>
      </c>
      <c r="LQ50" t="n">
        <v>1</v>
      </c>
      <c r="LR50" t="n">
        <v>0</v>
      </c>
      <c r="LS50" t="n">
        <v>1</v>
      </c>
      <c r="LT50" t="n">
        <v>2</v>
      </c>
      <c r="LU50" t="n">
        <v>0</v>
      </c>
      <c r="LV50" t="n">
        <v>0</v>
      </c>
      <c r="LW50" t="n">
        <v>0</v>
      </c>
      <c r="LX50" t="n">
        <v>3</v>
      </c>
      <c r="LY50" t="n">
        <v>4</v>
      </c>
      <c r="LZ50" t="n">
        <v>1</v>
      </c>
      <c r="MA50" t="n">
        <v>0</v>
      </c>
      <c r="MB50" t="n">
        <v>0</v>
      </c>
      <c r="MC50" t="n">
        <v>1</v>
      </c>
      <c r="MD50" t="n">
        <v>0</v>
      </c>
      <c r="ME50" t="n">
        <v>1</v>
      </c>
      <c r="MF50" t="n">
        <v>1</v>
      </c>
      <c r="MG50" t="n">
        <v>2</v>
      </c>
      <c r="MH50" t="n">
        <v>1</v>
      </c>
      <c r="MI50" t="n">
        <v>1</v>
      </c>
      <c r="MJ50" t="n">
        <v>1</v>
      </c>
      <c r="MK50" t="n">
        <v>0</v>
      </c>
      <c r="ML50" t="n">
        <v>1</v>
      </c>
      <c r="MM50" t="n">
        <v>3</v>
      </c>
      <c r="MN50" t="n">
        <v>1</v>
      </c>
      <c r="MO50" t="n">
        <v>1</v>
      </c>
      <c r="MP50" t="n">
        <v>0</v>
      </c>
      <c r="MQ50" t="n">
        <v>1</v>
      </c>
      <c r="MR50" t="n">
        <v>1</v>
      </c>
      <c r="MS50" t="n">
        <v>0</v>
      </c>
      <c r="MT50" t="n">
        <v>1</v>
      </c>
      <c r="MU50" t="n">
        <v>2</v>
      </c>
      <c r="MV50" t="n">
        <v>3</v>
      </c>
      <c r="MW50" t="n">
        <v>1</v>
      </c>
      <c r="MX50" t="n">
        <v>0</v>
      </c>
      <c r="MY50" t="n">
        <v>0</v>
      </c>
      <c r="MZ50" t="n">
        <v>1</v>
      </c>
      <c r="NA50" t="n">
        <v>3</v>
      </c>
      <c r="NB50" t="n">
        <v>8</v>
      </c>
      <c r="NC50" t="n">
        <v>61</v>
      </c>
      <c r="ND50">
        <f>SUM(B50:NC50)</f>
        <v/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2</v>
      </c>
      <c r="F51" t="n">
        <v>1</v>
      </c>
      <c r="G51" t="n">
        <v>5</v>
      </c>
      <c r="H51" t="n">
        <v>1</v>
      </c>
      <c r="I51" t="n">
        <v>4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</v>
      </c>
      <c r="W51" t="n">
        <v>1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3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83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1</v>
      </c>
      <c r="HB51" t="n">
        <v>0</v>
      </c>
      <c r="HC51" t="n">
        <v>1</v>
      </c>
      <c r="HD51" t="n">
        <v>0</v>
      </c>
      <c r="HE51" t="n">
        <v>0</v>
      </c>
      <c r="HF51" t="n">
        <v>0</v>
      </c>
      <c r="HG51" t="n">
        <v>1</v>
      </c>
      <c r="HH51" t="n">
        <v>0</v>
      </c>
      <c r="HI51" t="n">
        <v>0</v>
      </c>
      <c r="HJ51" t="n">
        <v>0</v>
      </c>
      <c r="HK51" t="n">
        <v>2</v>
      </c>
      <c r="HL51" t="n">
        <v>0</v>
      </c>
      <c r="HM51" t="n">
        <v>0</v>
      </c>
      <c r="HN51" t="n">
        <v>4</v>
      </c>
      <c r="HO51" t="n">
        <v>1</v>
      </c>
      <c r="HP51" t="n">
        <v>28</v>
      </c>
      <c r="HQ51" t="n">
        <v>5</v>
      </c>
      <c r="HR51" t="n">
        <v>3</v>
      </c>
      <c r="HS51" t="n">
        <v>0</v>
      </c>
      <c r="HT51" t="n">
        <v>0</v>
      </c>
      <c r="HU51" t="n">
        <v>4</v>
      </c>
      <c r="HV51" t="n">
        <v>3</v>
      </c>
      <c r="HW51" t="n">
        <v>3</v>
      </c>
      <c r="HX51" t="n">
        <v>0</v>
      </c>
      <c r="HY51" t="n">
        <v>1</v>
      </c>
      <c r="HZ51" t="n">
        <v>0</v>
      </c>
      <c r="IA51" t="n">
        <v>0</v>
      </c>
      <c r="IB51" t="n">
        <v>3</v>
      </c>
      <c r="IC51" t="n">
        <v>1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1</v>
      </c>
      <c r="IJ51" t="n">
        <v>1</v>
      </c>
      <c r="IK51" t="n">
        <v>2</v>
      </c>
      <c r="IL51" t="n">
        <v>0</v>
      </c>
      <c r="IM51" t="n">
        <v>1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2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1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2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2</v>
      </c>
      <c r="MK51" t="n">
        <v>0</v>
      </c>
      <c r="ML51" t="n">
        <v>2</v>
      </c>
      <c r="MM51" t="n">
        <v>1</v>
      </c>
      <c r="MN51" t="n">
        <v>3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5</v>
      </c>
      <c r="MU51" t="n">
        <v>0</v>
      </c>
      <c r="MV51" t="n">
        <v>0</v>
      </c>
      <c r="MW51" t="n">
        <v>2</v>
      </c>
      <c r="MX51" t="n">
        <v>2</v>
      </c>
      <c r="MY51" t="n">
        <v>2</v>
      </c>
      <c r="MZ51" t="n">
        <v>0</v>
      </c>
      <c r="NA51" t="n">
        <v>0</v>
      </c>
      <c r="NB51" t="n">
        <v>0</v>
      </c>
      <c r="NC51" t="n">
        <v>5</v>
      </c>
      <c r="ND51">
        <f>SUM(B51:NC51)</f>
        <v/>
      </c>
    </row>
    <row r="52">
      <c r="A52" t="inlineStr">
        <is>
          <t>Cooke</t>
        </is>
      </c>
      <c r="B52" t="n">
        <v>0</v>
      </c>
      <c r="C52" t="n">
        <v>0</v>
      </c>
      <c r="D52" t="n">
        <v>26</v>
      </c>
      <c r="E52" t="n">
        <v>34</v>
      </c>
      <c r="F52" t="n">
        <v>34</v>
      </c>
      <c r="G52" t="n">
        <v>20</v>
      </c>
      <c r="H52" t="n">
        <v>13</v>
      </c>
      <c r="I52" t="n">
        <v>18</v>
      </c>
      <c r="J52" t="n">
        <v>34</v>
      </c>
      <c r="K52" t="n">
        <v>22</v>
      </c>
      <c r="L52" t="n">
        <v>30</v>
      </c>
      <c r="M52" t="n">
        <v>22</v>
      </c>
      <c r="N52" t="n">
        <v>20</v>
      </c>
      <c r="O52" t="n">
        <v>16</v>
      </c>
      <c r="P52" t="n">
        <v>27</v>
      </c>
      <c r="Q52" t="n">
        <v>50</v>
      </c>
      <c r="R52" t="n">
        <v>30</v>
      </c>
      <c r="S52" t="n">
        <v>23</v>
      </c>
      <c r="T52" t="n">
        <v>16</v>
      </c>
      <c r="U52" t="n">
        <v>16</v>
      </c>
      <c r="V52" t="n">
        <v>25</v>
      </c>
      <c r="W52" t="n">
        <v>33</v>
      </c>
      <c r="X52" t="n">
        <v>0</v>
      </c>
      <c r="Y52" t="n">
        <v>14</v>
      </c>
      <c r="Z52" t="n">
        <v>5</v>
      </c>
      <c r="AA52" t="n">
        <v>17</v>
      </c>
      <c r="AB52" t="n">
        <v>10</v>
      </c>
      <c r="AC52" t="n">
        <v>10</v>
      </c>
      <c r="AD52" t="n">
        <v>19</v>
      </c>
      <c r="AE52" t="n">
        <v>4</v>
      </c>
      <c r="AF52" t="n">
        <v>43</v>
      </c>
      <c r="AG52" t="n">
        <v>14</v>
      </c>
      <c r="AH52" t="n">
        <v>16</v>
      </c>
      <c r="AI52" t="n">
        <v>6</v>
      </c>
      <c r="AJ52" t="n">
        <v>31</v>
      </c>
      <c r="AK52" t="n">
        <v>11</v>
      </c>
      <c r="AL52" t="n">
        <v>8</v>
      </c>
      <c r="AM52" t="n">
        <v>2</v>
      </c>
      <c r="AN52" t="n">
        <v>7</v>
      </c>
      <c r="AO52" t="n">
        <v>2</v>
      </c>
      <c r="AP52" t="n">
        <v>10</v>
      </c>
      <c r="AQ52" t="n">
        <v>20</v>
      </c>
      <c r="AR52" t="n">
        <v>10</v>
      </c>
      <c r="AS52" t="n">
        <v>9</v>
      </c>
      <c r="AT52" t="n">
        <v>7</v>
      </c>
      <c r="AU52" t="n">
        <v>5</v>
      </c>
      <c r="AV52" t="n">
        <v>1</v>
      </c>
      <c r="AW52" t="n">
        <v>3</v>
      </c>
      <c r="AX52" t="n">
        <v>3</v>
      </c>
      <c r="AY52" t="n">
        <v>2</v>
      </c>
      <c r="AZ52" t="n">
        <v>0</v>
      </c>
      <c r="BA52" t="n">
        <v>0</v>
      </c>
      <c r="BB52" t="n">
        <v>3</v>
      </c>
      <c r="BC52" t="n">
        <v>5</v>
      </c>
      <c r="BD52" t="n">
        <v>15</v>
      </c>
      <c r="BE52" t="n">
        <v>4</v>
      </c>
      <c r="BF52" t="n">
        <v>9</v>
      </c>
      <c r="BG52" t="n">
        <v>1</v>
      </c>
      <c r="BH52" t="n">
        <v>6</v>
      </c>
      <c r="BI52" t="n">
        <v>0</v>
      </c>
      <c r="BJ52" t="n">
        <v>0</v>
      </c>
      <c r="BK52" t="n">
        <v>3</v>
      </c>
      <c r="BL52" t="n">
        <v>3</v>
      </c>
      <c r="BM52" t="n">
        <v>1</v>
      </c>
      <c r="BN52" t="n">
        <v>0</v>
      </c>
      <c r="BO52" t="n">
        <v>3</v>
      </c>
      <c r="BP52" t="n">
        <v>3</v>
      </c>
      <c r="BQ52" t="n">
        <v>0</v>
      </c>
      <c r="BR52" t="n">
        <v>2</v>
      </c>
      <c r="BS52" t="n">
        <v>5</v>
      </c>
      <c r="BT52" t="n">
        <v>4</v>
      </c>
      <c r="BU52" t="n">
        <v>6</v>
      </c>
      <c r="BV52" t="n">
        <v>1</v>
      </c>
      <c r="BW52" t="n">
        <v>5</v>
      </c>
      <c r="BX52" t="n">
        <v>1</v>
      </c>
      <c r="BY52" t="n">
        <v>1</v>
      </c>
      <c r="BZ52" t="n">
        <v>1</v>
      </c>
      <c r="CA52" t="n">
        <v>2</v>
      </c>
      <c r="CB52" t="n">
        <v>1</v>
      </c>
      <c r="CC52" t="n">
        <v>3</v>
      </c>
      <c r="CD52" t="n">
        <v>0</v>
      </c>
      <c r="CE52" t="n">
        <v>2</v>
      </c>
      <c r="CF52" t="n">
        <v>3</v>
      </c>
      <c r="CG52" t="n">
        <v>3</v>
      </c>
      <c r="CH52" t="n">
        <v>2</v>
      </c>
      <c r="CI52" t="n">
        <v>1</v>
      </c>
      <c r="CJ52" t="n">
        <v>2</v>
      </c>
      <c r="CK52" t="n">
        <v>1</v>
      </c>
      <c r="CL52" t="n">
        <v>2</v>
      </c>
      <c r="CM52" t="n">
        <v>4</v>
      </c>
      <c r="CN52" t="n">
        <v>0</v>
      </c>
      <c r="CO52" t="n">
        <v>2</v>
      </c>
      <c r="CP52" t="n">
        <v>0</v>
      </c>
      <c r="CQ52" t="n">
        <v>1</v>
      </c>
      <c r="CR52" t="n">
        <v>3</v>
      </c>
      <c r="CS52" t="n">
        <v>9</v>
      </c>
      <c r="CT52" t="n">
        <v>0</v>
      </c>
      <c r="CU52" t="n">
        <v>1</v>
      </c>
      <c r="CV52" t="n">
        <v>0</v>
      </c>
      <c r="CW52" t="n">
        <v>0</v>
      </c>
      <c r="CX52" t="n">
        <v>1</v>
      </c>
      <c r="CY52" t="n">
        <v>3</v>
      </c>
      <c r="CZ52" t="n">
        <v>0</v>
      </c>
      <c r="DA52" t="n">
        <v>0</v>
      </c>
      <c r="DB52" t="n">
        <v>0</v>
      </c>
      <c r="DC52" t="n">
        <v>2</v>
      </c>
      <c r="DD52" t="n">
        <v>2</v>
      </c>
      <c r="DE52" t="n">
        <v>1</v>
      </c>
      <c r="DF52" t="n">
        <v>1</v>
      </c>
      <c r="DG52" t="n">
        <v>3</v>
      </c>
      <c r="DH52" t="n">
        <v>1</v>
      </c>
      <c r="DI52" t="n">
        <v>0</v>
      </c>
      <c r="DJ52" t="n">
        <v>1</v>
      </c>
      <c r="DK52" t="n">
        <v>2</v>
      </c>
      <c r="DL52" t="n">
        <v>1</v>
      </c>
      <c r="DM52" t="n">
        <v>1</v>
      </c>
      <c r="DN52" t="n">
        <v>3</v>
      </c>
      <c r="DO52" t="n">
        <v>5</v>
      </c>
      <c r="DP52" t="n">
        <v>1</v>
      </c>
      <c r="DQ52" t="n">
        <v>6</v>
      </c>
      <c r="DR52" t="n">
        <v>0</v>
      </c>
      <c r="DS52" t="n">
        <v>0</v>
      </c>
      <c r="DT52" t="n">
        <v>2</v>
      </c>
      <c r="DU52" t="n">
        <v>2</v>
      </c>
      <c r="DV52" t="n">
        <v>2</v>
      </c>
      <c r="DW52" t="n">
        <v>0</v>
      </c>
      <c r="DX52" t="n">
        <v>2</v>
      </c>
      <c r="DY52" t="n">
        <v>1</v>
      </c>
      <c r="DZ52" t="n">
        <v>1</v>
      </c>
      <c r="EA52" t="n">
        <v>0</v>
      </c>
      <c r="EB52" t="n">
        <v>2</v>
      </c>
      <c r="EC52" t="n">
        <v>1</v>
      </c>
      <c r="ED52" t="n">
        <v>24</v>
      </c>
      <c r="EE52" t="n">
        <v>2</v>
      </c>
      <c r="EF52" t="n">
        <v>0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3</v>
      </c>
      <c r="EZ52" t="n">
        <v>0</v>
      </c>
      <c r="FA52" t="n">
        <v>0</v>
      </c>
      <c r="FB52" t="n">
        <v>0</v>
      </c>
      <c r="FC52" t="n">
        <v>1</v>
      </c>
      <c r="FD52" t="n">
        <v>0</v>
      </c>
      <c r="FE52" t="n">
        <v>2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</v>
      </c>
      <c r="FU52" t="n">
        <v>1</v>
      </c>
      <c r="FV52" t="n">
        <v>0</v>
      </c>
      <c r="FW52" t="n">
        <v>2</v>
      </c>
      <c r="FX52" t="n">
        <v>0</v>
      </c>
      <c r="FY52" t="n">
        <v>0</v>
      </c>
      <c r="FZ52" t="n">
        <v>0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3</v>
      </c>
      <c r="GL52" t="n">
        <v>0</v>
      </c>
      <c r="GM52" t="n">
        <v>4</v>
      </c>
      <c r="GN52" t="n">
        <v>1</v>
      </c>
      <c r="GO52" t="n">
        <v>4</v>
      </c>
      <c r="GP52" t="n">
        <v>4</v>
      </c>
      <c r="GQ52" t="n">
        <v>0</v>
      </c>
      <c r="GR52" t="n">
        <v>0</v>
      </c>
      <c r="GS52" t="n">
        <v>3</v>
      </c>
      <c r="GT52" t="n">
        <v>6</v>
      </c>
      <c r="GU52" t="n">
        <v>3</v>
      </c>
      <c r="GV52" t="n">
        <v>2</v>
      </c>
      <c r="GW52" t="n">
        <v>6</v>
      </c>
      <c r="GX52" t="n">
        <v>3</v>
      </c>
      <c r="GY52" t="n">
        <v>3</v>
      </c>
      <c r="GZ52" t="n">
        <v>2</v>
      </c>
      <c r="HA52" t="n">
        <v>15</v>
      </c>
      <c r="HB52" t="n">
        <v>9</v>
      </c>
      <c r="HC52" t="n">
        <v>11</v>
      </c>
      <c r="HD52" t="n">
        <v>4</v>
      </c>
      <c r="HE52" t="n">
        <v>5</v>
      </c>
      <c r="HF52" t="n">
        <v>4</v>
      </c>
      <c r="HG52" t="n">
        <v>4</v>
      </c>
      <c r="HH52" t="n">
        <v>9</v>
      </c>
      <c r="HI52" t="n">
        <v>20</v>
      </c>
      <c r="HJ52" t="n">
        <v>17</v>
      </c>
      <c r="HK52" t="n">
        <v>27</v>
      </c>
      <c r="HL52" t="n">
        <v>6</v>
      </c>
      <c r="HM52" t="n">
        <v>12</v>
      </c>
      <c r="HN52" t="n">
        <v>15</v>
      </c>
      <c r="HO52" t="n">
        <v>11</v>
      </c>
      <c r="HP52" t="n">
        <v>8</v>
      </c>
      <c r="HQ52" t="n">
        <v>20</v>
      </c>
      <c r="HR52" t="n">
        <v>18</v>
      </c>
      <c r="HS52" t="n">
        <v>7</v>
      </c>
      <c r="HT52" t="n">
        <v>0</v>
      </c>
      <c r="HU52" t="n">
        <v>15</v>
      </c>
      <c r="HV52" t="n">
        <v>15</v>
      </c>
      <c r="HW52" t="n">
        <v>6</v>
      </c>
      <c r="HX52" t="n">
        <v>12</v>
      </c>
      <c r="HY52" t="n">
        <v>5</v>
      </c>
      <c r="HZ52" t="n">
        <v>2</v>
      </c>
      <c r="IA52" t="n">
        <v>0</v>
      </c>
      <c r="IB52" t="n">
        <v>19</v>
      </c>
      <c r="IC52" t="n">
        <v>11</v>
      </c>
      <c r="ID52" t="n">
        <v>5</v>
      </c>
      <c r="IE52" t="n">
        <v>17</v>
      </c>
      <c r="IF52" t="n">
        <v>11</v>
      </c>
      <c r="IG52" t="n">
        <v>16</v>
      </c>
      <c r="IH52" t="n">
        <v>0</v>
      </c>
      <c r="II52" t="n">
        <v>7</v>
      </c>
      <c r="IJ52" t="n">
        <v>18</v>
      </c>
      <c r="IK52" t="n">
        <v>17</v>
      </c>
      <c r="IL52" t="n">
        <v>21</v>
      </c>
      <c r="IM52" t="n">
        <v>20</v>
      </c>
      <c r="IN52" t="n">
        <v>4</v>
      </c>
      <c r="IO52" t="n">
        <v>10</v>
      </c>
      <c r="IP52" t="n">
        <v>25</v>
      </c>
      <c r="IQ52" t="n">
        <v>17</v>
      </c>
      <c r="IR52" t="n">
        <v>20</v>
      </c>
      <c r="IS52" t="n">
        <v>22</v>
      </c>
      <c r="IT52" t="n">
        <v>5</v>
      </c>
      <c r="IU52" t="n">
        <v>12</v>
      </c>
      <c r="IV52" t="n">
        <v>5</v>
      </c>
      <c r="IW52" t="n">
        <v>15</v>
      </c>
      <c r="IX52" t="n">
        <v>16</v>
      </c>
      <c r="IY52" t="n">
        <v>8</v>
      </c>
      <c r="IZ52" t="n">
        <v>8</v>
      </c>
      <c r="JA52" t="n">
        <v>26</v>
      </c>
      <c r="JB52" t="n">
        <v>9</v>
      </c>
      <c r="JC52" t="n">
        <v>3</v>
      </c>
      <c r="JD52" t="n">
        <v>6</v>
      </c>
      <c r="JE52" t="n">
        <v>11</v>
      </c>
      <c r="JF52" t="n">
        <v>8</v>
      </c>
      <c r="JG52" t="n">
        <v>17</v>
      </c>
      <c r="JH52" t="n">
        <v>11</v>
      </c>
      <c r="JI52" t="n">
        <v>6</v>
      </c>
      <c r="JJ52" t="n">
        <v>3</v>
      </c>
      <c r="JK52" t="n">
        <v>10</v>
      </c>
      <c r="JL52" t="n">
        <v>6</v>
      </c>
      <c r="JM52" t="n">
        <v>11</v>
      </c>
      <c r="JN52" t="n">
        <v>4</v>
      </c>
      <c r="JO52" t="n">
        <v>10</v>
      </c>
      <c r="JP52" t="n">
        <v>2</v>
      </c>
      <c r="JQ52" t="n">
        <v>2</v>
      </c>
      <c r="JR52" t="n">
        <v>11</v>
      </c>
      <c r="JS52" t="n">
        <v>6</v>
      </c>
      <c r="JT52" t="n">
        <v>6</v>
      </c>
      <c r="JU52" t="n">
        <v>4</v>
      </c>
      <c r="JV52" t="n">
        <v>11</v>
      </c>
      <c r="JW52" t="n">
        <v>7</v>
      </c>
      <c r="JX52" t="n">
        <v>5</v>
      </c>
      <c r="JY52" t="n">
        <v>3</v>
      </c>
      <c r="JZ52" t="n">
        <v>11</v>
      </c>
      <c r="KA52" t="n">
        <v>7</v>
      </c>
      <c r="KB52" t="n">
        <v>4</v>
      </c>
      <c r="KC52" t="n">
        <v>4</v>
      </c>
      <c r="KD52" t="n">
        <v>2</v>
      </c>
      <c r="KE52" t="n">
        <v>1</v>
      </c>
      <c r="KF52" t="n">
        <v>3</v>
      </c>
      <c r="KG52" t="n">
        <v>3</v>
      </c>
      <c r="KH52" t="n">
        <v>3</v>
      </c>
      <c r="KI52" t="n">
        <v>7</v>
      </c>
      <c r="KJ52" t="n">
        <v>8</v>
      </c>
      <c r="KK52" t="n">
        <v>0</v>
      </c>
      <c r="KL52" t="n">
        <v>1</v>
      </c>
      <c r="KM52" t="n">
        <v>1</v>
      </c>
      <c r="KN52" t="n">
        <v>3</v>
      </c>
      <c r="KO52" t="n">
        <v>4</v>
      </c>
      <c r="KP52" t="n">
        <v>7</v>
      </c>
      <c r="KQ52" t="n">
        <v>14</v>
      </c>
      <c r="KR52" t="n">
        <v>3</v>
      </c>
      <c r="KS52" t="n">
        <v>2</v>
      </c>
      <c r="KT52" t="n">
        <v>2</v>
      </c>
      <c r="KU52" t="n">
        <v>1</v>
      </c>
      <c r="KV52" t="n">
        <v>1</v>
      </c>
      <c r="KW52" t="n">
        <v>4</v>
      </c>
      <c r="KX52" t="n">
        <v>4</v>
      </c>
      <c r="KY52" t="n">
        <v>0</v>
      </c>
      <c r="KZ52" t="n">
        <v>3</v>
      </c>
      <c r="LA52" t="n">
        <v>1</v>
      </c>
      <c r="LB52" t="n">
        <v>1</v>
      </c>
      <c r="LC52" t="n">
        <v>2</v>
      </c>
      <c r="LD52" t="n">
        <v>2</v>
      </c>
      <c r="LE52" t="n">
        <v>10</v>
      </c>
      <c r="LF52" t="n">
        <v>5</v>
      </c>
      <c r="LG52" t="n">
        <v>1</v>
      </c>
      <c r="LH52" t="n">
        <v>2</v>
      </c>
      <c r="LI52" t="n">
        <v>1</v>
      </c>
      <c r="LJ52" t="n">
        <v>1</v>
      </c>
      <c r="LK52" t="n">
        <v>0</v>
      </c>
      <c r="LL52" t="n">
        <v>0</v>
      </c>
      <c r="LM52" t="n">
        <v>0</v>
      </c>
      <c r="LN52" t="n">
        <v>5</v>
      </c>
      <c r="LO52" t="n">
        <v>1</v>
      </c>
      <c r="LP52" t="n">
        <v>0</v>
      </c>
      <c r="LQ52" t="n">
        <v>1</v>
      </c>
      <c r="LR52" t="n">
        <v>3</v>
      </c>
      <c r="LS52" t="n">
        <v>3</v>
      </c>
      <c r="LT52" t="n">
        <v>1</v>
      </c>
      <c r="LU52" t="n">
        <v>0</v>
      </c>
      <c r="LV52" t="n">
        <v>7</v>
      </c>
      <c r="LW52" t="n">
        <v>3</v>
      </c>
      <c r="LX52" t="n">
        <v>5</v>
      </c>
      <c r="LY52" t="n">
        <v>6</v>
      </c>
      <c r="LZ52" t="n">
        <v>7</v>
      </c>
      <c r="MA52" t="n">
        <v>4</v>
      </c>
      <c r="MB52" t="n">
        <v>5</v>
      </c>
      <c r="MC52" t="n">
        <v>6</v>
      </c>
      <c r="MD52" t="n">
        <v>6</v>
      </c>
      <c r="ME52" t="n">
        <v>2</v>
      </c>
      <c r="MF52" t="n">
        <v>5</v>
      </c>
      <c r="MG52" t="n">
        <v>2</v>
      </c>
      <c r="MH52" t="n">
        <v>3</v>
      </c>
      <c r="MI52" t="n">
        <v>7</v>
      </c>
      <c r="MJ52" t="n">
        <v>2</v>
      </c>
      <c r="MK52" t="n">
        <v>2</v>
      </c>
      <c r="ML52" t="n">
        <v>11</v>
      </c>
      <c r="MM52" t="n">
        <v>8</v>
      </c>
      <c r="MN52" t="n">
        <v>6</v>
      </c>
      <c r="MO52" t="n">
        <v>3</v>
      </c>
      <c r="MP52" t="n">
        <v>5</v>
      </c>
      <c r="MQ52" t="n">
        <v>1</v>
      </c>
      <c r="MR52" t="n">
        <v>0</v>
      </c>
      <c r="MS52" t="n">
        <v>8</v>
      </c>
      <c r="MT52" t="n">
        <v>4</v>
      </c>
      <c r="MU52" t="n">
        <v>4</v>
      </c>
      <c r="MV52" t="n">
        <v>3</v>
      </c>
      <c r="MW52" t="n">
        <v>6</v>
      </c>
      <c r="MX52" t="n">
        <v>10</v>
      </c>
      <c r="MY52" t="n">
        <v>13</v>
      </c>
      <c r="MZ52" t="n">
        <v>0</v>
      </c>
      <c r="NA52" t="n">
        <v>16</v>
      </c>
      <c r="NB52" t="n">
        <v>14</v>
      </c>
      <c r="NC52" t="n">
        <v>29</v>
      </c>
      <c r="ND52">
        <f>SUM(B52:NC52)</f>
        <v/>
      </c>
    </row>
    <row r="53">
      <c r="A53" t="inlineStr">
        <is>
          <t>Coryell</t>
        </is>
      </c>
      <c r="B53" t="n">
        <v>1</v>
      </c>
      <c r="C53" t="n">
        <v>0</v>
      </c>
      <c r="D53" t="n">
        <v>14</v>
      </c>
      <c r="E53" t="n">
        <v>155</v>
      </c>
      <c r="F53" t="n">
        <v>16</v>
      </c>
      <c r="G53" t="n">
        <v>49</v>
      </c>
      <c r="H53" t="n">
        <v>136</v>
      </c>
      <c r="I53" t="n">
        <v>211</v>
      </c>
      <c r="J53" t="n">
        <v>85</v>
      </c>
      <c r="K53" t="n">
        <v>29</v>
      </c>
      <c r="L53" t="n">
        <v>63</v>
      </c>
      <c r="M53" t="n">
        <v>26</v>
      </c>
      <c r="N53" t="n">
        <v>100</v>
      </c>
      <c r="O53" t="n">
        <v>19</v>
      </c>
      <c r="P53" t="n">
        <v>37</v>
      </c>
      <c r="Q53" t="n">
        <v>32</v>
      </c>
      <c r="R53" t="n">
        <v>36</v>
      </c>
      <c r="S53" t="n">
        <v>24</v>
      </c>
      <c r="T53" t="n">
        <v>33</v>
      </c>
      <c r="U53" t="n">
        <v>22</v>
      </c>
      <c r="V53" t="n">
        <v>18</v>
      </c>
      <c r="W53" t="n">
        <v>30</v>
      </c>
      <c r="X53" t="n">
        <v>33</v>
      </c>
      <c r="Y53" t="n">
        <v>8</v>
      </c>
      <c r="Z53" t="n">
        <v>49</v>
      </c>
      <c r="AA53" t="n">
        <v>15</v>
      </c>
      <c r="AB53" t="n">
        <v>10</v>
      </c>
      <c r="AC53" t="n">
        <v>52</v>
      </c>
      <c r="AD53" t="n">
        <v>23</v>
      </c>
      <c r="AE53" t="n">
        <v>9</v>
      </c>
      <c r="AF53" t="n">
        <v>60</v>
      </c>
      <c r="AG53" t="n">
        <v>59</v>
      </c>
      <c r="AH53" t="n">
        <v>32</v>
      </c>
      <c r="AI53" t="n">
        <v>16</v>
      </c>
      <c r="AJ53" t="n">
        <v>24</v>
      </c>
      <c r="AK53" t="n">
        <v>63</v>
      </c>
      <c r="AL53" t="n">
        <v>8</v>
      </c>
      <c r="AM53" t="n">
        <v>27</v>
      </c>
      <c r="AN53" t="n">
        <v>41</v>
      </c>
      <c r="AO53" t="n">
        <v>33</v>
      </c>
      <c r="AP53" t="n">
        <v>31</v>
      </c>
      <c r="AQ53" t="n">
        <v>25</v>
      </c>
      <c r="AR53" t="n">
        <v>21</v>
      </c>
      <c r="AS53" t="n">
        <v>25</v>
      </c>
      <c r="AT53" t="n">
        <v>15</v>
      </c>
      <c r="AU53" t="n">
        <v>15</v>
      </c>
      <c r="AV53" t="n">
        <v>4</v>
      </c>
      <c r="AW53" t="n">
        <v>1</v>
      </c>
      <c r="AX53" t="n">
        <v>8</v>
      </c>
      <c r="AY53" t="n">
        <v>3</v>
      </c>
      <c r="AZ53" t="n">
        <v>12</v>
      </c>
      <c r="BA53" t="n">
        <v>17</v>
      </c>
      <c r="BB53" t="n">
        <v>38</v>
      </c>
      <c r="BC53" t="n">
        <v>17</v>
      </c>
      <c r="BD53" t="n">
        <v>10</v>
      </c>
      <c r="BE53" t="n">
        <v>15</v>
      </c>
      <c r="BF53" t="n">
        <v>17</v>
      </c>
      <c r="BG53" t="n">
        <v>11</v>
      </c>
      <c r="BH53" t="n">
        <v>3</v>
      </c>
      <c r="BI53" t="n">
        <v>24</v>
      </c>
      <c r="BJ53" t="n">
        <v>18</v>
      </c>
      <c r="BK53" t="n">
        <v>15</v>
      </c>
      <c r="BL53" t="n">
        <v>5</v>
      </c>
      <c r="BM53" t="n">
        <v>26</v>
      </c>
      <c r="BN53" t="n">
        <v>0</v>
      </c>
      <c r="BO53" t="n">
        <v>3</v>
      </c>
      <c r="BP53" t="n">
        <v>33</v>
      </c>
      <c r="BQ53" t="n">
        <v>2</v>
      </c>
      <c r="BR53" t="n">
        <v>4</v>
      </c>
      <c r="BS53" t="n">
        <v>10</v>
      </c>
      <c r="BT53" t="n">
        <v>13</v>
      </c>
      <c r="BU53" t="n">
        <v>3</v>
      </c>
      <c r="BV53" t="n">
        <v>1</v>
      </c>
      <c r="BW53" t="n">
        <v>3</v>
      </c>
      <c r="BX53" t="n">
        <v>12</v>
      </c>
      <c r="BY53" t="n">
        <v>0</v>
      </c>
      <c r="BZ53" t="n">
        <v>1</v>
      </c>
      <c r="CA53" t="n">
        <v>2</v>
      </c>
      <c r="CB53" t="n">
        <v>9</v>
      </c>
      <c r="CC53" t="n">
        <v>2</v>
      </c>
      <c r="CD53" t="n">
        <v>0</v>
      </c>
      <c r="CE53" t="n">
        <v>3</v>
      </c>
      <c r="CF53" t="n">
        <v>4</v>
      </c>
      <c r="CG53" t="n">
        <v>3</v>
      </c>
      <c r="CH53" t="n">
        <v>7</v>
      </c>
      <c r="CI53" t="n">
        <v>4</v>
      </c>
      <c r="CJ53" t="n">
        <v>1</v>
      </c>
      <c r="CK53" t="n">
        <v>4</v>
      </c>
      <c r="CL53" t="n">
        <v>7</v>
      </c>
      <c r="CM53" t="n">
        <v>5</v>
      </c>
      <c r="CN53" t="n">
        <v>10</v>
      </c>
      <c r="CO53" t="n">
        <v>17</v>
      </c>
      <c r="CP53" t="n">
        <v>0</v>
      </c>
      <c r="CQ53" t="n">
        <v>2</v>
      </c>
      <c r="CR53" t="n">
        <v>8</v>
      </c>
      <c r="CS53" t="n">
        <v>8</v>
      </c>
      <c r="CT53" t="n">
        <v>5</v>
      </c>
      <c r="CU53" t="n">
        <v>7</v>
      </c>
      <c r="CV53" t="n">
        <v>7</v>
      </c>
      <c r="CW53" t="n">
        <v>8</v>
      </c>
      <c r="CX53" t="n">
        <v>3</v>
      </c>
      <c r="CY53" t="n">
        <v>12</v>
      </c>
      <c r="CZ53" t="n">
        <v>2</v>
      </c>
      <c r="DA53" t="n">
        <v>1</v>
      </c>
      <c r="DB53" t="n">
        <v>10</v>
      </c>
      <c r="DC53" t="n">
        <v>2</v>
      </c>
      <c r="DD53" t="n">
        <v>12</v>
      </c>
      <c r="DE53" t="n">
        <v>5</v>
      </c>
      <c r="DF53" t="n">
        <v>11</v>
      </c>
      <c r="DG53" t="n">
        <v>22</v>
      </c>
      <c r="DH53" t="n">
        <v>9</v>
      </c>
      <c r="DI53" t="n">
        <v>2</v>
      </c>
      <c r="DJ53" t="n">
        <v>7</v>
      </c>
      <c r="DK53" t="n">
        <v>2</v>
      </c>
      <c r="DL53" t="n">
        <v>8</v>
      </c>
      <c r="DM53" t="n">
        <v>4</v>
      </c>
      <c r="DN53" t="n">
        <v>14</v>
      </c>
      <c r="DO53" t="n">
        <v>8</v>
      </c>
      <c r="DP53" t="n">
        <v>15</v>
      </c>
      <c r="DQ53" t="n">
        <v>12</v>
      </c>
      <c r="DR53" t="n">
        <v>3</v>
      </c>
      <c r="DS53" t="n">
        <v>10</v>
      </c>
      <c r="DT53" t="n">
        <v>8</v>
      </c>
      <c r="DU53" t="n">
        <v>3</v>
      </c>
      <c r="DV53" t="n">
        <v>4</v>
      </c>
      <c r="DW53" t="n">
        <v>2</v>
      </c>
      <c r="DX53" t="n">
        <v>5</v>
      </c>
      <c r="DY53" t="n">
        <v>4</v>
      </c>
      <c r="DZ53" t="n">
        <v>1</v>
      </c>
      <c r="EA53" t="n">
        <v>4</v>
      </c>
      <c r="EB53" t="n">
        <v>7</v>
      </c>
      <c r="EC53" t="n">
        <v>7</v>
      </c>
      <c r="ED53" t="n">
        <v>0</v>
      </c>
      <c r="EE53" t="n">
        <v>2</v>
      </c>
      <c r="EF53" t="n">
        <v>6</v>
      </c>
      <c r="EG53" t="n">
        <v>8</v>
      </c>
      <c r="EH53" t="n">
        <v>7</v>
      </c>
      <c r="EI53" t="n">
        <v>5</v>
      </c>
      <c r="EJ53" t="n">
        <v>3</v>
      </c>
      <c r="EK53" t="n">
        <v>3</v>
      </c>
      <c r="EL53" t="n">
        <v>1</v>
      </c>
      <c r="EM53" t="n">
        <v>2</v>
      </c>
      <c r="EN53" t="n">
        <v>4</v>
      </c>
      <c r="EO53" t="n">
        <v>3</v>
      </c>
      <c r="EP53" t="n">
        <v>1</v>
      </c>
      <c r="EQ53" t="n">
        <v>2</v>
      </c>
      <c r="ER53" t="n">
        <v>0</v>
      </c>
      <c r="ES53" t="n">
        <v>5</v>
      </c>
      <c r="ET53" t="n">
        <v>1</v>
      </c>
      <c r="EU53" t="n">
        <v>0</v>
      </c>
      <c r="EV53" t="n">
        <v>8</v>
      </c>
      <c r="EW53" t="n">
        <v>6</v>
      </c>
      <c r="EX53" t="n">
        <v>5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0</v>
      </c>
      <c r="FE53" t="n">
        <v>1</v>
      </c>
      <c r="FF53" t="n">
        <v>0</v>
      </c>
      <c r="FG53" t="n">
        <v>5</v>
      </c>
      <c r="FH53" t="n">
        <v>0</v>
      </c>
      <c r="FI53" t="n">
        <v>2</v>
      </c>
      <c r="FJ53" t="n">
        <v>11</v>
      </c>
      <c r="FK53" t="n">
        <v>6</v>
      </c>
      <c r="FL53" t="n">
        <v>0</v>
      </c>
      <c r="FM53" t="n">
        <v>4</v>
      </c>
      <c r="FN53" t="n">
        <v>1</v>
      </c>
      <c r="FO53" t="n">
        <v>0</v>
      </c>
      <c r="FP53" t="n">
        <v>5</v>
      </c>
      <c r="FQ53" t="n">
        <v>0</v>
      </c>
      <c r="FR53" t="n">
        <v>1</v>
      </c>
      <c r="FS53" t="n">
        <v>1</v>
      </c>
      <c r="FT53" t="n">
        <v>1</v>
      </c>
      <c r="FU53" t="n">
        <v>2</v>
      </c>
      <c r="FV53" t="n">
        <v>0</v>
      </c>
      <c r="FW53" t="n">
        <v>2</v>
      </c>
      <c r="FX53" t="n">
        <v>4</v>
      </c>
      <c r="FY53" t="n">
        <v>4</v>
      </c>
      <c r="FZ53" t="n">
        <v>1</v>
      </c>
      <c r="GA53" t="n">
        <v>4</v>
      </c>
      <c r="GB53" t="n">
        <v>9</v>
      </c>
      <c r="GC53" t="n">
        <v>0</v>
      </c>
      <c r="GD53" t="n">
        <v>2</v>
      </c>
      <c r="GE53" t="n">
        <v>6</v>
      </c>
      <c r="GF53" t="n">
        <v>7</v>
      </c>
      <c r="GG53" t="n">
        <v>3</v>
      </c>
      <c r="GH53" t="n">
        <v>1</v>
      </c>
      <c r="GI53" t="n">
        <v>5</v>
      </c>
      <c r="GJ53" t="n">
        <v>1</v>
      </c>
      <c r="GK53" t="n">
        <v>1</v>
      </c>
      <c r="GL53" t="n">
        <v>15</v>
      </c>
      <c r="GM53" t="n">
        <v>12</v>
      </c>
      <c r="GN53" t="n">
        <v>3</v>
      </c>
      <c r="GO53" t="n">
        <v>4</v>
      </c>
      <c r="GP53" t="n">
        <v>12</v>
      </c>
      <c r="GQ53" t="n">
        <v>0</v>
      </c>
      <c r="GR53" t="n">
        <v>0</v>
      </c>
      <c r="GS53" t="n">
        <v>9</v>
      </c>
      <c r="GT53" t="n">
        <v>20</v>
      </c>
      <c r="GU53" t="n">
        <v>9</v>
      </c>
      <c r="GV53" t="n">
        <v>18</v>
      </c>
      <c r="GW53" t="n">
        <v>11</v>
      </c>
      <c r="GX53" t="n">
        <v>30</v>
      </c>
      <c r="GY53" t="n">
        <v>7</v>
      </c>
      <c r="GZ53" t="n">
        <v>27</v>
      </c>
      <c r="HA53" t="n">
        <v>21</v>
      </c>
      <c r="HB53" t="n">
        <v>26</v>
      </c>
      <c r="HC53" t="n">
        <v>18</v>
      </c>
      <c r="HD53" t="n">
        <v>26</v>
      </c>
      <c r="HE53" t="n">
        <v>5</v>
      </c>
      <c r="HF53" t="n">
        <v>10</v>
      </c>
      <c r="HG53" t="n">
        <v>19</v>
      </c>
      <c r="HH53" t="n">
        <v>28</v>
      </c>
      <c r="HI53" t="n">
        <v>39</v>
      </c>
      <c r="HJ53" t="n">
        <v>18</v>
      </c>
      <c r="HK53" t="n">
        <v>84</v>
      </c>
      <c r="HL53" t="n">
        <v>4</v>
      </c>
      <c r="HM53" t="n">
        <v>14</v>
      </c>
      <c r="HN53" t="n">
        <v>22</v>
      </c>
      <c r="HO53" t="n">
        <v>30</v>
      </c>
      <c r="HP53" t="n">
        <v>20</v>
      </c>
      <c r="HQ53" t="n">
        <v>30</v>
      </c>
      <c r="HR53" t="n">
        <v>39</v>
      </c>
      <c r="HS53" t="n">
        <v>13</v>
      </c>
      <c r="HT53" t="n">
        <v>10</v>
      </c>
      <c r="HU53" t="n">
        <v>130</v>
      </c>
      <c r="HV53" t="n">
        <v>48</v>
      </c>
      <c r="HW53" t="n">
        <v>23</v>
      </c>
      <c r="HX53" t="n">
        <v>17</v>
      </c>
      <c r="HY53" t="n">
        <v>34</v>
      </c>
      <c r="HZ53" t="n">
        <v>2</v>
      </c>
      <c r="IA53" t="n">
        <v>0</v>
      </c>
      <c r="IB53" t="n">
        <v>16</v>
      </c>
      <c r="IC53" t="n">
        <v>32</v>
      </c>
      <c r="ID53" t="n">
        <v>9</v>
      </c>
      <c r="IE53" t="n">
        <v>31</v>
      </c>
      <c r="IF53" t="n">
        <v>67</v>
      </c>
      <c r="IG53" t="n">
        <v>125</v>
      </c>
      <c r="IH53" t="n">
        <v>0</v>
      </c>
      <c r="II53" t="n">
        <v>36</v>
      </c>
      <c r="IJ53" t="n">
        <v>55</v>
      </c>
      <c r="IK53" t="n">
        <v>35</v>
      </c>
      <c r="IL53" t="n">
        <v>27</v>
      </c>
      <c r="IM53" t="n">
        <v>103</v>
      </c>
      <c r="IN53" t="n">
        <v>37</v>
      </c>
      <c r="IO53" t="n">
        <v>71</v>
      </c>
      <c r="IP53" t="n">
        <v>40</v>
      </c>
      <c r="IQ53" t="n">
        <v>26</v>
      </c>
      <c r="IR53" t="n">
        <v>49</v>
      </c>
      <c r="IS53" t="n">
        <v>24</v>
      </c>
      <c r="IT53" t="n">
        <v>87</v>
      </c>
      <c r="IU53" t="n">
        <v>16</v>
      </c>
      <c r="IV53" t="n">
        <v>12</v>
      </c>
      <c r="IW53" t="n">
        <v>113</v>
      </c>
      <c r="IX53" t="n">
        <v>34</v>
      </c>
      <c r="IY53" t="n">
        <v>17</v>
      </c>
      <c r="IZ53" t="n">
        <v>21</v>
      </c>
      <c r="JA53" t="n">
        <v>34</v>
      </c>
      <c r="JB53" t="n">
        <v>82</v>
      </c>
      <c r="JC53" t="n">
        <v>10</v>
      </c>
      <c r="JD53" t="n">
        <v>10</v>
      </c>
      <c r="JE53" t="n">
        <v>24</v>
      </c>
      <c r="JF53" t="n">
        <v>19</v>
      </c>
      <c r="JG53" t="n">
        <v>19</v>
      </c>
      <c r="JH53" t="n">
        <v>28</v>
      </c>
      <c r="JI53" t="n">
        <v>38</v>
      </c>
      <c r="JJ53" t="n">
        <v>19</v>
      </c>
      <c r="JK53" t="n">
        <v>19</v>
      </c>
      <c r="JL53" t="n">
        <v>37</v>
      </c>
      <c r="JM53" t="n">
        <v>22</v>
      </c>
      <c r="JN53" t="n">
        <v>13</v>
      </c>
      <c r="JO53" t="n">
        <v>9</v>
      </c>
      <c r="JP53" t="n">
        <v>7</v>
      </c>
      <c r="JQ53" t="n">
        <v>6</v>
      </c>
      <c r="JR53" t="n">
        <v>16</v>
      </c>
      <c r="JS53" t="n">
        <v>80</v>
      </c>
      <c r="JT53" t="n">
        <v>13</v>
      </c>
      <c r="JU53" t="n">
        <v>46</v>
      </c>
      <c r="JV53" t="n">
        <v>30</v>
      </c>
      <c r="JW53" t="n">
        <v>8</v>
      </c>
      <c r="JX53" t="n">
        <v>15</v>
      </c>
      <c r="JY53" t="n">
        <v>26</v>
      </c>
      <c r="JZ53" t="n">
        <v>69</v>
      </c>
      <c r="KA53" t="n">
        <v>11</v>
      </c>
      <c r="KB53" t="n">
        <v>19</v>
      </c>
      <c r="KC53" t="n">
        <v>9</v>
      </c>
      <c r="KD53" t="n">
        <v>7</v>
      </c>
      <c r="KE53" t="n">
        <v>5</v>
      </c>
      <c r="KF53" t="n">
        <v>18</v>
      </c>
      <c r="KG53" t="n">
        <v>14</v>
      </c>
      <c r="KH53" t="n">
        <v>11</v>
      </c>
      <c r="KI53" t="n">
        <v>2</v>
      </c>
      <c r="KJ53" t="n">
        <v>14</v>
      </c>
      <c r="KK53" t="n">
        <v>5</v>
      </c>
      <c r="KL53" t="n">
        <v>6</v>
      </c>
      <c r="KM53" t="n">
        <v>1</v>
      </c>
      <c r="KN53" t="n">
        <v>20</v>
      </c>
      <c r="KO53" t="n">
        <v>9</v>
      </c>
      <c r="KP53" t="n">
        <v>20</v>
      </c>
      <c r="KQ53" t="n">
        <v>23</v>
      </c>
      <c r="KR53" t="n">
        <v>3</v>
      </c>
      <c r="KS53" t="n">
        <v>14</v>
      </c>
      <c r="KT53" t="n">
        <v>5</v>
      </c>
      <c r="KU53" t="n">
        <v>21</v>
      </c>
      <c r="KV53" t="n">
        <v>6</v>
      </c>
      <c r="KW53" t="n">
        <v>3</v>
      </c>
      <c r="KX53" t="n">
        <v>4</v>
      </c>
      <c r="KY53" t="n">
        <v>3</v>
      </c>
      <c r="KZ53" t="n">
        <v>8</v>
      </c>
      <c r="LA53" t="n">
        <v>14</v>
      </c>
      <c r="LB53" t="n">
        <v>2</v>
      </c>
      <c r="LC53" t="n">
        <v>3</v>
      </c>
      <c r="LD53" t="n">
        <v>2</v>
      </c>
      <c r="LE53" t="n">
        <v>10</v>
      </c>
      <c r="LF53" t="n">
        <v>0</v>
      </c>
      <c r="LG53" t="n">
        <v>1</v>
      </c>
      <c r="LH53" t="n">
        <v>4</v>
      </c>
      <c r="LI53" t="n">
        <v>11</v>
      </c>
      <c r="LJ53" t="n">
        <v>5</v>
      </c>
      <c r="LK53" t="n">
        <v>3</v>
      </c>
      <c r="LL53" t="n">
        <v>6</v>
      </c>
      <c r="LM53" t="n">
        <v>1</v>
      </c>
      <c r="LN53" t="n">
        <v>3</v>
      </c>
      <c r="LO53" t="n">
        <v>5</v>
      </c>
      <c r="LP53" t="n">
        <v>0</v>
      </c>
      <c r="LQ53" t="n">
        <v>7</v>
      </c>
      <c r="LR53" t="n">
        <v>0</v>
      </c>
      <c r="LS53" t="n">
        <v>1</v>
      </c>
      <c r="LT53" t="n">
        <v>1</v>
      </c>
      <c r="LU53" t="n">
        <v>4</v>
      </c>
      <c r="LV53" t="n">
        <v>24</v>
      </c>
      <c r="LW53" t="n">
        <v>1</v>
      </c>
      <c r="LX53" t="n">
        <v>16</v>
      </c>
      <c r="LY53" t="n">
        <v>3</v>
      </c>
      <c r="LZ53" t="n">
        <v>8</v>
      </c>
      <c r="MA53" t="n">
        <v>0</v>
      </c>
      <c r="MB53" t="n">
        <v>2</v>
      </c>
      <c r="MC53" t="n">
        <v>7</v>
      </c>
      <c r="MD53" t="n">
        <v>5</v>
      </c>
      <c r="ME53" t="n">
        <v>5</v>
      </c>
      <c r="MF53" t="n">
        <v>4</v>
      </c>
      <c r="MG53" t="n">
        <v>2</v>
      </c>
      <c r="MH53" t="n">
        <v>6</v>
      </c>
      <c r="MI53" t="n">
        <v>1</v>
      </c>
      <c r="MJ53" t="n">
        <v>7</v>
      </c>
      <c r="MK53" t="n">
        <v>3</v>
      </c>
      <c r="ML53" t="n">
        <v>7</v>
      </c>
      <c r="MM53" t="n">
        <v>9</v>
      </c>
      <c r="MN53" t="n">
        <v>13</v>
      </c>
      <c r="MO53" t="n">
        <v>11</v>
      </c>
      <c r="MP53" t="n">
        <v>5</v>
      </c>
      <c r="MQ53" t="n">
        <v>9</v>
      </c>
      <c r="MR53" t="n">
        <v>8</v>
      </c>
      <c r="MS53" t="n">
        <v>8</v>
      </c>
      <c r="MT53" t="n">
        <v>14</v>
      </c>
      <c r="MU53" t="n">
        <v>9</v>
      </c>
      <c r="MV53" t="n">
        <v>6</v>
      </c>
      <c r="MW53" t="n">
        <v>32</v>
      </c>
      <c r="MX53" t="n">
        <v>7</v>
      </c>
      <c r="MY53" t="n">
        <v>19</v>
      </c>
      <c r="MZ53" t="n">
        <v>4</v>
      </c>
      <c r="NA53" t="n">
        <v>10</v>
      </c>
      <c r="NB53" t="n">
        <v>42</v>
      </c>
      <c r="NC53" t="n">
        <v>471</v>
      </c>
      <c r="ND53">
        <f>SUM(B53:NC53)</f>
        <v/>
      </c>
    </row>
    <row r="54">
      <c r="A54" t="inlineStr">
        <is>
          <t>Cottle</t>
        </is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1</v>
      </c>
      <c r="M54" t="n">
        <v>2</v>
      </c>
      <c r="N54" t="n">
        <v>1</v>
      </c>
      <c r="O54" t="n">
        <v>0</v>
      </c>
      <c r="P54" t="n">
        <v>0</v>
      </c>
      <c r="Q54" t="n">
        <v>1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1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1</v>
      </c>
      <c r="HT54" t="n">
        <v>0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</v>
      </c>
      <c r="IH54" t="n">
        <v>0</v>
      </c>
      <c r="II54" t="n">
        <v>0</v>
      </c>
      <c r="IJ54" t="n">
        <v>0</v>
      </c>
      <c r="IK54" t="n">
        <v>3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2</v>
      </c>
      <c r="IR54" t="n">
        <v>1</v>
      </c>
      <c r="IS54" t="n">
        <v>1</v>
      </c>
      <c r="IT54" t="n">
        <v>0</v>
      </c>
      <c r="IU54" t="n">
        <v>0</v>
      </c>
      <c r="IV54" t="n">
        <v>0</v>
      </c>
      <c r="IW54" t="n">
        <v>6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1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2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2</v>
      </c>
      <c r="JW54" t="n">
        <v>2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2</v>
      </c>
      <c r="KW54" t="n">
        <v>4</v>
      </c>
      <c r="KX54" t="n">
        <v>0</v>
      </c>
      <c r="KY54" t="n">
        <v>0</v>
      </c>
      <c r="KZ54" t="n">
        <v>1</v>
      </c>
      <c r="LA54" t="n">
        <v>1</v>
      </c>
      <c r="LB54" t="n">
        <v>0</v>
      </c>
      <c r="LC54" t="n">
        <v>0</v>
      </c>
      <c r="LD54" t="n">
        <v>0</v>
      </c>
      <c r="LE54" t="n">
        <v>7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1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1</v>
      </c>
      <c r="LX54" t="n">
        <v>0</v>
      </c>
      <c r="LY54" t="n">
        <v>8</v>
      </c>
      <c r="LZ54" t="n">
        <v>1</v>
      </c>
      <c r="MA54" t="n">
        <v>0</v>
      </c>
      <c r="MB54" t="n">
        <v>0</v>
      </c>
      <c r="MC54" t="n">
        <v>1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2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1</v>
      </c>
      <c r="ND54">
        <f>SUM(B54:NC54)</f>
        <v/>
      </c>
    </row>
    <row r="55">
      <c r="A55" t="inlineStr">
        <is>
          <t>Crane</t>
        </is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3</v>
      </c>
      <c r="H55" t="n">
        <v>0</v>
      </c>
      <c r="I55" t="n">
        <v>0</v>
      </c>
      <c r="J55" t="n">
        <v>2</v>
      </c>
      <c r="K55" t="n">
        <v>2</v>
      </c>
      <c r="L55" t="n">
        <v>2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2</v>
      </c>
      <c r="T55" t="n">
        <v>5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2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3</v>
      </c>
      <c r="GT55" t="n">
        <v>1</v>
      </c>
      <c r="GU55" t="n">
        <v>0</v>
      </c>
      <c r="GV55" t="n">
        <v>2</v>
      </c>
      <c r="GW55" t="n">
        <v>0</v>
      </c>
      <c r="GX55" t="n">
        <v>2</v>
      </c>
      <c r="GY55" t="n">
        <v>0</v>
      </c>
      <c r="GZ55" t="n">
        <v>1</v>
      </c>
      <c r="HA55" t="n">
        <v>2</v>
      </c>
      <c r="HB55" t="n">
        <v>0</v>
      </c>
      <c r="HC55" t="n">
        <v>1</v>
      </c>
      <c r="HD55" t="n">
        <v>0</v>
      </c>
      <c r="HE55" t="n">
        <v>0</v>
      </c>
      <c r="HF55" t="n">
        <v>0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</v>
      </c>
      <c r="HO55" t="n">
        <v>0</v>
      </c>
      <c r="HP55" t="n">
        <v>1</v>
      </c>
      <c r="HQ55" t="n">
        <v>1</v>
      </c>
      <c r="HR55" t="n">
        <v>1</v>
      </c>
      <c r="HS55" t="n">
        <v>0</v>
      </c>
      <c r="HT55" t="n">
        <v>0</v>
      </c>
      <c r="HU55" t="n">
        <v>2</v>
      </c>
      <c r="HV55" t="n">
        <v>1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2</v>
      </c>
      <c r="IC55" t="n">
        <v>3</v>
      </c>
      <c r="ID55" t="n">
        <v>0</v>
      </c>
      <c r="IE55" t="n">
        <v>2</v>
      </c>
      <c r="IF55" t="n">
        <v>0</v>
      </c>
      <c r="IG55" t="n">
        <v>2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0</v>
      </c>
      <c r="IO55" t="n">
        <v>0</v>
      </c>
      <c r="IP55" t="n">
        <v>1</v>
      </c>
      <c r="IQ55" t="n">
        <v>1</v>
      </c>
      <c r="IR55" t="n">
        <v>0</v>
      </c>
      <c r="IS55" t="n">
        <v>2</v>
      </c>
      <c r="IT55" t="n">
        <v>2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n">
        <v>2</v>
      </c>
      <c r="JA55" t="n">
        <v>2</v>
      </c>
      <c r="JB55" t="n">
        <v>0</v>
      </c>
      <c r="JC55" t="n">
        <v>0</v>
      </c>
      <c r="JD55" t="n">
        <v>2</v>
      </c>
      <c r="JE55" t="n">
        <v>3</v>
      </c>
      <c r="JF55" t="n">
        <v>2</v>
      </c>
      <c r="JG55" t="n">
        <v>3</v>
      </c>
      <c r="JH55" t="n">
        <v>0</v>
      </c>
      <c r="JI55" t="n">
        <v>0</v>
      </c>
      <c r="JJ55" t="n">
        <v>0</v>
      </c>
      <c r="JK55" t="n">
        <v>1</v>
      </c>
      <c r="JL55" t="n">
        <v>1</v>
      </c>
      <c r="JM55" t="n">
        <v>0</v>
      </c>
      <c r="JN55" t="n">
        <v>1</v>
      </c>
      <c r="JO55" t="n">
        <v>1</v>
      </c>
      <c r="JP55" t="n">
        <v>0</v>
      </c>
      <c r="JQ55" t="n">
        <v>1</v>
      </c>
      <c r="JR55" t="n">
        <v>4</v>
      </c>
      <c r="JS55" t="n">
        <v>3</v>
      </c>
      <c r="JT55" t="n">
        <v>1</v>
      </c>
      <c r="JU55" t="n">
        <v>1</v>
      </c>
      <c r="JV55" t="n">
        <v>0</v>
      </c>
      <c r="JW55" t="n">
        <v>0</v>
      </c>
      <c r="JX55" t="n">
        <v>0</v>
      </c>
      <c r="JY55" t="n">
        <v>1</v>
      </c>
      <c r="JZ55" t="n">
        <v>1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1</v>
      </c>
      <c r="KI55" t="n">
        <v>0</v>
      </c>
      <c r="KJ55" t="n">
        <v>1</v>
      </c>
      <c r="KK55" t="n">
        <v>0</v>
      </c>
      <c r="KL55" t="n">
        <v>3</v>
      </c>
      <c r="KM55" t="n">
        <v>0</v>
      </c>
      <c r="KN55" t="n">
        <v>0</v>
      </c>
      <c r="KO55" t="n">
        <v>0</v>
      </c>
      <c r="KP55" t="n">
        <v>0</v>
      </c>
      <c r="KQ55" t="n">
        <v>2</v>
      </c>
      <c r="KR55" t="n">
        <v>1</v>
      </c>
      <c r="KS55" t="n">
        <v>0</v>
      </c>
      <c r="KT55" t="n">
        <v>0</v>
      </c>
      <c r="KU55" t="n">
        <v>1</v>
      </c>
      <c r="KV55" t="n">
        <v>0</v>
      </c>
      <c r="KW55" t="n">
        <v>1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4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2</v>
      </c>
      <c r="LP55" t="n">
        <v>1</v>
      </c>
      <c r="LQ55" t="n">
        <v>0</v>
      </c>
      <c r="LR55" t="n">
        <v>0</v>
      </c>
      <c r="LS55" t="n">
        <v>1</v>
      </c>
      <c r="LT55" t="n">
        <v>0</v>
      </c>
      <c r="LU55" t="n">
        <v>0</v>
      </c>
      <c r="LV55" t="n">
        <v>0</v>
      </c>
      <c r="LW55" t="n">
        <v>8</v>
      </c>
      <c r="LX55" t="n">
        <v>0</v>
      </c>
      <c r="LY55" t="n">
        <v>0</v>
      </c>
      <c r="LZ55" t="n">
        <v>1</v>
      </c>
      <c r="MA55" t="n">
        <v>1</v>
      </c>
      <c r="MB55" t="n">
        <v>2</v>
      </c>
      <c r="MC55" t="n">
        <v>5</v>
      </c>
      <c r="MD55" t="n">
        <v>0</v>
      </c>
      <c r="ME55" t="n">
        <v>0</v>
      </c>
      <c r="MF55" t="n">
        <v>1</v>
      </c>
      <c r="MG55" t="n">
        <v>2</v>
      </c>
      <c r="MH55" t="n">
        <v>0</v>
      </c>
      <c r="MI55" t="n">
        <v>0</v>
      </c>
      <c r="MJ55" t="n">
        <v>0</v>
      </c>
      <c r="MK55" t="n">
        <v>1</v>
      </c>
      <c r="ML55" t="n">
        <v>1</v>
      </c>
      <c r="MM55" t="n">
        <v>0</v>
      </c>
      <c r="MN55" t="n">
        <v>3</v>
      </c>
      <c r="MO55" t="n">
        <v>0</v>
      </c>
      <c r="MP55" t="n">
        <v>2</v>
      </c>
      <c r="MQ55" t="n">
        <v>1</v>
      </c>
      <c r="MR55" t="n">
        <v>1</v>
      </c>
      <c r="MS55" t="n">
        <v>1</v>
      </c>
      <c r="MT55" t="n">
        <v>0</v>
      </c>
      <c r="MU55" t="n">
        <v>0</v>
      </c>
      <c r="MV55" t="n">
        <v>1</v>
      </c>
      <c r="MW55" t="n">
        <v>0</v>
      </c>
      <c r="MX55" t="n">
        <v>2</v>
      </c>
      <c r="MY55" t="n">
        <v>0</v>
      </c>
      <c r="MZ55" t="n">
        <v>0</v>
      </c>
      <c r="NA55" t="n">
        <v>1</v>
      </c>
      <c r="NB55" t="n">
        <v>0</v>
      </c>
      <c r="NC55" t="n">
        <v>2</v>
      </c>
      <c r="ND55">
        <f>SUM(B55:NC55)</f>
        <v/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3</v>
      </c>
      <c r="GO56" t="n">
        <v>0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0</v>
      </c>
      <c r="HJ56" t="n">
        <v>2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1</v>
      </c>
      <c r="IJ56" t="n">
        <v>3</v>
      </c>
      <c r="IK56" t="n">
        <v>0</v>
      </c>
      <c r="IL56" t="n">
        <v>3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1</v>
      </c>
      <c r="IS56" t="n">
        <v>0</v>
      </c>
      <c r="IT56" t="n">
        <v>0</v>
      </c>
      <c r="IU56" t="n">
        <v>0</v>
      </c>
      <c r="IV56" t="n">
        <v>0</v>
      </c>
      <c r="IW56" t="n">
        <v>2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6</v>
      </c>
      <c r="ND56">
        <f>SUM(B56:NC56)</f>
        <v/>
      </c>
    </row>
    <row r="57">
      <c r="A57" t="inlineStr">
        <is>
          <t>Crosby</t>
        </is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3</v>
      </c>
      <c r="U57" t="n">
        <v>1</v>
      </c>
      <c r="V57" t="n">
        <v>2</v>
      </c>
      <c r="W57" t="n">
        <v>1</v>
      </c>
      <c r="X57" t="n">
        <v>0</v>
      </c>
      <c r="Y57" t="n">
        <v>1</v>
      </c>
      <c r="Z57" t="n">
        <v>3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1</v>
      </c>
      <c r="GT57" t="n">
        <v>0</v>
      </c>
      <c r="GU57" t="n">
        <v>1</v>
      </c>
      <c r="GV57" t="n">
        <v>0</v>
      </c>
      <c r="GW57" t="n">
        <v>2</v>
      </c>
      <c r="GX57" t="n">
        <v>0</v>
      </c>
      <c r="GY57" t="n">
        <v>1</v>
      </c>
      <c r="GZ57" t="n">
        <v>1</v>
      </c>
      <c r="HA57" t="n">
        <v>1</v>
      </c>
      <c r="HB57" t="n">
        <v>3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0</v>
      </c>
      <c r="HI57" t="n">
        <v>6</v>
      </c>
      <c r="HJ57" t="n">
        <v>0</v>
      </c>
      <c r="HK57" t="n">
        <v>0</v>
      </c>
      <c r="HL57" t="n">
        <v>0</v>
      </c>
      <c r="HM57" t="n">
        <v>3</v>
      </c>
      <c r="HN57" t="n">
        <v>1</v>
      </c>
      <c r="HO57" t="n">
        <v>0</v>
      </c>
      <c r="HP57" t="n">
        <v>3</v>
      </c>
      <c r="HQ57" t="n">
        <v>5</v>
      </c>
      <c r="HR57" t="n">
        <v>2</v>
      </c>
      <c r="HS57" t="n">
        <v>2</v>
      </c>
      <c r="HT57" t="n">
        <v>2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4</v>
      </c>
      <c r="IC57" t="n">
        <v>4</v>
      </c>
      <c r="ID57" t="n">
        <v>2</v>
      </c>
      <c r="IE57" t="n">
        <v>0</v>
      </c>
      <c r="IF57" t="n">
        <v>6</v>
      </c>
      <c r="IG57" t="n">
        <v>2</v>
      </c>
      <c r="IH57" t="n">
        <v>0</v>
      </c>
      <c r="II57" t="n">
        <v>6</v>
      </c>
      <c r="IJ57" t="n">
        <v>1</v>
      </c>
      <c r="IK57" t="n">
        <v>2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1</v>
      </c>
      <c r="IT57" t="n">
        <v>2</v>
      </c>
      <c r="IU57" t="n">
        <v>2</v>
      </c>
      <c r="IV57" t="n">
        <v>2</v>
      </c>
      <c r="IW57" t="n">
        <v>2</v>
      </c>
      <c r="IX57" t="n">
        <v>1</v>
      </c>
      <c r="IY57" t="n">
        <v>7</v>
      </c>
      <c r="IZ57" t="n">
        <v>11</v>
      </c>
      <c r="JA57" t="n">
        <v>0</v>
      </c>
      <c r="JB57" t="n">
        <v>0</v>
      </c>
      <c r="JC57" t="n">
        <v>0</v>
      </c>
      <c r="JD57" t="n">
        <v>0</v>
      </c>
      <c r="JE57" t="n">
        <v>3</v>
      </c>
      <c r="JF57" t="n">
        <v>3</v>
      </c>
      <c r="JG57" t="n">
        <v>2</v>
      </c>
      <c r="JH57" t="n">
        <v>0</v>
      </c>
      <c r="JI57" t="n">
        <v>2</v>
      </c>
      <c r="JJ57" t="n">
        <v>0</v>
      </c>
      <c r="JK57" t="n">
        <v>1</v>
      </c>
      <c r="JL57" t="n">
        <v>3</v>
      </c>
      <c r="JM57" t="n">
        <v>0</v>
      </c>
      <c r="JN57" t="n">
        <v>1</v>
      </c>
      <c r="JO57" t="n">
        <v>1</v>
      </c>
      <c r="JP57" t="n">
        <v>0</v>
      </c>
      <c r="JQ57" t="n">
        <v>0</v>
      </c>
      <c r="JR57" t="n">
        <v>2</v>
      </c>
      <c r="JS57" t="n">
        <v>0</v>
      </c>
      <c r="JT57" t="n">
        <v>2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1</v>
      </c>
      <c r="KB57" t="n">
        <v>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</v>
      </c>
      <c r="KK57" t="n">
        <v>2</v>
      </c>
      <c r="KL57" t="n">
        <v>0</v>
      </c>
      <c r="KM57" t="n">
        <v>0</v>
      </c>
      <c r="KN57" t="n">
        <v>0</v>
      </c>
      <c r="KO57" t="n">
        <v>2</v>
      </c>
      <c r="KP57" t="n">
        <v>0</v>
      </c>
      <c r="KQ57" t="n">
        <v>3</v>
      </c>
      <c r="KR57" t="n">
        <v>2</v>
      </c>
      <c r="KS57" t="n">
        <v>1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1</v>
      </c>
      <c r="KZ57" t="n">
        <v>0</v>
      </c>
      <c r="LA57" t="n">
        <v>1</v>
      </c>
      <c r="LB57" t="n">
        <v>2</v>
      </c>
      <c r="LC57" t="n">
        <v>1</v>
      </c>
      <c r="LD57" t="n">
        <v>1</v>
      </c>
      <c r="LE57" t="n">
        <v>2</v>
      </c>
      <c r="LF57" t="n">
        <v>1</v>
      </c>
      <c r="LG57" t="n">
        <v>0</v>
      </c>
      <c r="LH57" t="n">
        <v>0</v>
      </c>
      <c r="LI57" t="n">
        <v>2</v>
      </c>
      <c r="LJ57" t="n">
        <v>2</v>
      </c>
      <c r="LK57" t="n">
        <v>1</v>
      </c>
      <c r="LL57" t="n">
        <v>0</v>
      </c>
      <c r="LM57" t="n">
        <v>1</v>
      </c>
      <c r="LN57" t="n">
        <v>1</v>
      </c>
      <c r="LO57" t="n">
        <v>3</v>
      </c>
      <c r="LP57" t="n">
        <v>1</v>
      </c>
      <c r="LQ57" t="n">
        <v>8</v>
      </c>
      <c r="LR57" t="n">
        <v>3</v>
      </c>
      <c r="LS57" t="n">
        <v>0</v>
      </c>
      <c r="LT57" t="n">
        <v>1</v>
      </c>
      <c r="LU57" t="n">
        <v>1</v>
      </c>
      <c r="LV57" t="n">
        <v>0</v>
      </c>
      <c r="LW57" t="n">
        <v>0</v>
      </c>
      <c r="LX57" t="n">
        <v>5</v>
      </c>
      <c r="LY57" t="n">
        <v>1</v>
      </c>
      <c r="LZ57" t="n">
        <v>4</v>
      </c>
      <c r="MA57" t="n">
        <v>1</v>
      </c>
      <c r="MB57" t="n">
        <v>0</v>
      </c>
      <c r="MC57" t="n">
        <v>1</v>
      </c>
      <c r="MD57" t="n">
        <v>1</v>
      </c>
      <c r="ME57" t="n">
        <v>3</v>
      </c>
      <c r="MF57" t="n">
        <v>5</v>
      </c>
      <c r="MG57" t="n">
        <v>0</v>
      </c>
      <c r="MH57" t="n">
        <v>6</v>
      </c>
      <c r="MI57" t="n">
        <v>3</v>
      </c>
      <c r="MJ57" t="n">
        <v>1</v>
      </c>
      <c r="MK57" t="n">
        <v>0</v>
      </c>
      <c r="ML57" t="n">
        <v>2</v>
      </c>
      <c r="MM57" t="n">
        <v>5</v>
      </c>
      <c r="MN57" t="n">
        <v>0</v>
      </c>
      <c r="MO57" t="n">
        <v>3</v>
      </c>
      <c r="MP57" t="n">
        <v>1</v>
      </c>
      <c r="MQ57" t="n">
        <v>1</v>
      </c>
      <c r="MR57" t="n">
        <v>1</v>
      </c>
      <c r="MS57" t="n">
        <v>1</v>
      </c>
      <c r="MT57" t="n">
        <v>2</v>
      </c>
      <c r="MU57" t="n">
        <v>0</v>
      </c>
      <c r="MV57" t="n">
        <v>0</v>
      </c>
      <c r="MW57" t="n">
        <v>0</v>
      </c>
      <c r="MX57" t="n">
        <v>0</v>
      </c>
      <c r="MY57" t="n">
        <v>5</v>
      </c>
      <c r="MZ57" t="n">
        <v>2</v>
      </c>
      <c r="NA57" t="n">
        <v>4</v>
      </c>
      <c r="NB57" t="n">
        <v>3</v>
      </c>
      <c r="NC57" t="n">
        <v>40</v>
      </c>
      <c r="ND57">
        <f>SUM(B57:NC57)</f>
        <v/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4</v>
      </c>
      <c r="H58" t="n">
        <v>3</v>
      </c>
      <c r="I58" t="n">
        <v>4</v>
      </c>
      <c r="J58" t="n">
        <v>0</v>
      </c>
      <c r="K58" t="n">
        <v>0</v>
      </c>
      <c r="L58" t="n">
        <v>2</v>
      </c>
      <c r="M58" t="n">
        <v>2</v>
      </c>
      <c r="N58" t="n">
        <v>0</v>
      </c>
      <c r="O58" t="n">
        <v>1</v>
      </c>
      <c r="P58" t="n">
        <v>4</v>
      </c>
      <c r="Q58" t="n">
        <v>1</v>
      </c>
      <c r="R58" t="n">
        <v>0</v>
      </c>
      <c r="S58" t="n">
        <v>1</v>
      </c>
      <c r="T58" t="n">
        <v>1</v>
      </c>
      <c r="U58" t="n">
        <v>8</v>
      </c>
      <c r="V58" t="n">
        <v>2</v>
      </c>
      <c r="W58" t="n">
        <v>1</v>
      </c>
      <c r="X58" t="n">
        <v>8</v>
      </c>
      <c r="Y58" t="n">
        <v>1</v>
      </c>
      <c r="Z58" t="n">
        <v>2</v>
      </c>
      <c r="AA58" t="n">
        <v>0</v>
      </c>
      <c r="AB58" t="n">
        <v>0</v>
      </c>
      <c r="AC58" t="n">
        <v>3</v>
      </c>
      <c r="AD58" t="n">
        <v>0</v>
      </c>
      <c r="AE58" t="n">
        <v>0</v>
      </c>
      <c r="AF58" t="n">
        <v>1</v>
      </c>
      <c r="AG58" t="n">
        <v>1</v>
      </c>
      <c r="AH58" t="n">
        <v>2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2</v>
      </c>
      <c r="AX58" t="n">
        <v>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2</v>
      </c>
      <c r="IM58" t="n">
        <v>0</v>
      </c>
      <c r="IN58" t="n">
        <v>0</v>
      </c>
      <c r="IO58" t="n">
        <v>1</v>
      </c>
      <c r="IP58" t="n">
        <v>2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3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0</v>
      </c>
      <c r="JY58" t="n">
        <v>1</v>
      </c>
      <c r="JZ58" t="n">
        <v>0</v>
      </c>
      <c r="KA58" t="n">
        <v>0</v>
      </c>
      <c r="KB58" t="n">
        <v>0</v>
      </c>
      <c r="KC58" t="n">
        <v>1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1</v>
      </c>
      <c r="KQ58" t="n">
        <v>1</v>
      </c>
      <c r="KR58" t="n">
        <v>0</v>
      </c>
      <c r="KS58" t="n">
        <v>2</v>
      </c>
      <c r="KT58" t="n">
        <v>0</v>
      </c>
      <c r="KU58" t="n">
        <v>0</v>
      </c>
      <c r="KV58" t="n">
        <v>0</v>
      </c>
      <c r="KW58" t="n">
        <v>0</v>
      </c>
      <c r="KX58" t="n">
        <v>2</v>
      </c>
      <c r="KY58" t="n">
        <v>0</v>
      </c>
      <c r="KZ58" t="n">
        <v>0</v>
      </c>
      <c r="LA58" t="n">
        <v>1</v>
      </c>
      <c r="LB58" t="n">
        <v>0</v>
      </c>
      <c r="LC58" t="n">
        <v>1</v>
      </c>
      <c r="LD58" t="n">
        <v>1</v>
      </c>
      <c r="LE58" t="n">
        <v>1</v>
      </c>
      <c r="LF58" t="n">
        <v>1</v>
      </c>
      <c r="LG58" t="n">
        <v>2</v>
      </c>
      <c r="LH58" t="n">
        <v>0</v>
      </c>
      <c r="LI58" t="n">
        <v>0</v>
      </c>
      <c r="LJ58" t="n">
        <v>0</v>
      </c>
      <c r="LK58" t="n">
        <v>3</v>
      </c>
      <c r="LL58" t="n">
        <v>0</v>
      </c>
      <c r="LM58" t="n">
        <v>1</v>
      </c>
      <c r="LN58" t="n">
        <v>0</v>
      </c>
      <c r="LO58" t="n">
        <v>0</v>
      </c>
      <c r="LP58" t="n">
        <v>1</v>
      </c>
      <c r="LQ58" t="n">
        <v>3</v>
      </c>
      <c r="LR58" t="n">
        <v>2</v>
      </c>
      <c r="LS58" t="n">
        <v>0</v>
      </c>
      <c r="LT58" t="n">
        <v>0</v>
      </c>
      <c r="LU58" t="n">
        <v>1</v>
      </c>
      <c r="LV58" t="n">
        <v>0</v>
      </c>
      <c r="LW58" t="n">
        <v>2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2</v>
      </c>
      <c r="MM58" t="n">
        <v>0</v>
      </c>
      <c r="MN58" t="n">
        <v>0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5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  <c r="NB58" t="n">
        <v>1</v>
      </c>
      <c r="NC58" t="n">
        <v>2</v>
      </c>
      <c r="ND58">
        <f>SUM(B58:NC58)</f>
        <v/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2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10</v>
      </c>
      <c r="AC59" t="n">
        <v>30</v>
      </c>
      <c r="AD59" t="n">
        <v>4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4</v>
      </c>
      <c r="AK59" t="n">
        <v>1</v>
      </c>
      <c r="AL59" t="n">
        <v>1</v>
      </c>
      <c r="AM59" t="n">
        <v>0</v>
      </c>
      <c r="AN59" t="n">
        <v>1</v>
      </c>
      <c r="AO59" t="n">
        <v>6</v>
      </c>
      <c r="AP59" t="n">
        <v>0</v>
      </c>
      <c r="AQ59" t="n">
        <v>3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2</v>
      </c>
      <c r="AZ59" t="n">
        <v>1</v>
      </c>
      <c r="BA59" t="n">
        <v>0</v>
      </c>
      <c r="BB59" t="n">
        <v>3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6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3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1</v>
      </c>
      <c r="GU59" t="n">
        <v>3</v>
      </c>
      <c r="GV59" t="n">
        <v>0</v>
      </c>
      <c r="GW59" t="n">
        <v>0</v>
      </c>
      <c r="GX59" t="n">
        <v>0</v>
      </c>
      <c r="GY59" t="n">
        <v>0</v>
      </c>
      <c r="GZ59" t="n">
        <v>1</v>
      </c>
      <c r="HA59" t="n">
        <v>0</v>
      </c>
      <c r="HB59" t="n">
        <v>1</v>
      </c>
      <c r="HC59" t="n">
        <v>0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8</v>
      </c>
      <c r="HQ59" t="n">
        <v>0</v>
      </c>
      <c r="HR59" t="n">
        <v>10</v>
      </c>
      <c r="HS59" t="n">
        <v>0</v>
      </c>
      <c r="HT59" t="n">
        <v>0</v>
      </c>
      <c r="HU59" t="n">
        <v>0</v>
      </c>
      <c r="HV59" t="n">
        <v>0</v>
      </c>
      <c r="HW59" t="n">
        <v>7</v>
      </c>
      <c r="HX59" t="n">
        <v>0</v>
      </c>
      <c r="HY59" t="n">
        <v>7</v>
      </c>
      <c r="HZ59" t="n">
        <v>4</v>
      </c>
      <c r="IA59" t="n">
        <v>1</v>
      </c>
      <c r="IB59" t="n">
        <v>2</v>
      </c>
      <c r="IC59" t="n">
        <v>0</v>
      </c>
      <c r="ID59" t="n">
        <v>3</v>
      </c>
      <c r="IE59" t="n">
        <v>2</v>
      </c>
      <c r="IF59" t="n">
        <v>0</v>
      </c>
      <c r="IG59" t="n">
        <v>1</v>
      </c>
      <c r="IH59" t="n">
        <v>0</v>
      </c>
      <c r="II59" t="n">
        <v>7</v>
      </c>
      <c r="IJ59" t="n">
        <v>8</v>
      </c>
      <c r="IK59" t="n">
        <v>0</v>
      </c>
      <c r="IL59" t="n">
        <v>10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</v>
      </c>
      <c r="IS59" t="n">
        <v>0</v>
      </c>
      <c r="IT59" t="n">
        <v>5</v>
      </c>
      <c r="IU59" t="n">
        <v>0</v>
      </c>
      <c r="IV59" t="n">
        <v>0</v>
      </c>
      <c r="IW59" t="n">
        <v>12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13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18</v>
      </c>
      <c r="JL59" t="n">
        <v>4</v>
      </c>
      <c r="JM59" t="n">
        <v>4</v>
      </c>
      <c r="JN59" t="n">
        <v>3</v>
      </c>
      <c r="JO59" t="n">
        <v>0</v>
      </c>
      <c r="JP59" t="n">
        <v>0</v>
      </c>
      <c r="JQ59" t="n">
        <v>0</v>
      </c>
      <c r="JR59" t="n">
        <v>2</v>
      </c>
      <c r="JS59" t="n">
        <v>0</v>
      </c>
      <c r="JT59" t="n">
        <v>3</v>
      </c>
      <c r="JU59" t="n">
        <v>0</v>
      </c>
      <c r="JV59" t="n">
        <v>0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5</v>
      </c>
      <c r="KC59" t="n">
        <v>0</v>
      </c>
      <c r="KD59" t="n">
        <v>0</v>
      </c>
      <c r="KE59" t="n">
        <v>1</v>
      </c>
      <c r="KF59" t="n">
        <v>5</v>
      </c>
      <c r="KG59" t="n">
        <v>0</v>
      </c>
      <c r="KH59" t="n">
        <v>0</v>
      </c>
      <c r="KI59" t="n">
        <v>2</v>
      </c>
      <c r="KJ59" t="n">
        <v>0</v>
      </c>
      <c r="KK59" t="n">
        <v>0</v>
      </c>
      <c r="KL59" t="n">
        <v>2</v>
      </c>
      <c r="KM59" t="n">
        <v>9</v>
      </c>
      <c r="KN59" t="n">
        <v>1</v>
      </c>
      <c r="KO59" t="n">
        <v>7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1</v>
      </c>
      <c r="KY59" t="n">
        <v>6</v>
      </c>
      <c r="KZ59" t="n">
        <v>0</v>
      </c>
      <c r="LA59" t="n">
        <v>1</v>
      </c>
      <c r="LB59" t="n">
        <v>0</v>
      </c>
      <c r="LC59" t="n">
        <v>4</v>
      </c>
      <c r="LD59" t="n">
        <v>1</v>
      </c>
      <c r="LE59" t="n">
        <v>0</v>
      </c>
      <c r="LF59" t="n">
        <v>4</v>
      </c>
      <c r="LG59" t="n">
        <v>0</v>
      </c>
      <c r="LH59" t="n">
        <v>1</v>
      </c>
      <c r="LI59" t="n">
        <v>5</v>
      </c>
      <c r="LJ59" t="n">
        <v>3</v>
      </c>
      <c r="LK59" t="n">
        <v>5</v>
      </c>
      <c r="LL59" t="n">
        <v>0</v>
      </c>
      <c r="LM59" t="n">
        <v>0</v>
      </c>
      <c r="LN59" t="n">
        <v>0</v>
      </c>
      <c r="LO59" t="n">
        <v>0</v>
      </c>
      <c r="LP59" t="n">
        <v>2</v>
      </c>
      <c r="LQ59" t="n">
        <v>2</v>
      </c>
      <c r="LR59" t="n">
        <v>1</v>
      </c>
      <c r="LS59" t="n">
        <v>0</v>
      </c>
      <c r="LT59" t="n">
        <v>0</v>
      </c>
      <c r="LU59" t="n">
        <v>0</v>
      </c>
      <c r="LV59" t="n">
        <v>0</v>
      </c>
      <c r="LW59" t="n">
        <v>13</v>
      </c>
      <c r="LX59" t="n">
        <v>2</v>
      </c>
      <c r="LY59" t="n">
        <v>3</v>
      </c>
      <c r="LZ59" t="n">
        <v>0</v>
      </c>
      <c r="MA59" t="n">
        <v>0</v>
      </c>
      <c r="MB59" t="n">
        <v>0</v>
      </c>
      <c r="MC59" t="n">
        <v>1</v>
      </c>
      <c r="MD59" t="n">
        <v>2</v>
      </c>
      <c r="ME59" t="n">
        <v>0</v>
      </c>
      <c r="MF59" t="n">
        <v>1</v>
      </c>
      <c r="MG59" t="n">
        <v>22</v>
      </c>
      <c r="MH59" t="n">
        <v>2</v>
      </c>
      <c r="MI59" t="n">
        <v>0</v>
      </c>
      <c r="MJ59" t="n">
        <v>4</v>
      </c>
      <c r="MK59" t="n">
        <v>3</v>
      </c>
      <c r="ML59" t="n">
        <v>3</v>
      </c>
      <c r="MM59" t="n">
        <v>0</v>
      </c>
      <c r="MN59" t="n">
        <v>0</v>
      </c>
      <c r="MO59" t="n">
        <v>0</v>
      </c>
      <c r="MP59" t="n">
        <v>0</v>
      </c>
      <c r="MQ59" t="n">
        <v>1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12</v>
      </c>
      <c r="MY59" t="n">
        <v>5</v>
      </c>
      <c r="MZ59" t="n">
        <v>10</v>
      </c>
      <c r="NA59" t="n">
        <v>4</v>
      </c>
      <c r="NB59" t="n">
        <v>0</v>
      </c>
      <c r="NC59" t="n">
        <v>11</v>
      </c>
      <c r="ND59">
        <f>SUM(B59:NC59)</f>
        <v/>
      </c>
    </row>
    <row r="60">
      <c r="A60" t="inlineStr">
        <is>
          <t>Dallas</t>
        </is>
      </c>
      <c r="B60" t="n">
        <v>0</v>
      </c>
      <c r="C60" t="n">
        <v>0</v>
      </c>
      <c r="D60" t="n">
        <v>623</v>
      </c>
      <c r="E60" t="n">
        <v>2337</v>
      </c>
      <c r="F60" t="n">
        <v>2141</v>
      </c>
      <c r="G60" t="n">
        <v>1174</v>
      </c>
      <c r="H60" t="n">
        <v>1746</v>
      </c>
      <c r="I60" t="n">
        <v>955</v>
      </c>
      <c r="J60" t="n">
        <v>1984</v>
      </c>
      <c r="K60" t="n">
        <v>2032</v>
      </c>
      <c r="L60" t="n">
        <v>2449</v>
      </c>
      <c r="M60" t="n">
        <v>1903</v>
      </c>
      <c r="N60" t="n">
        <v>2374</v>
      </c>
      <c r="O60" t="n">
        <v>1431</v>
      </c>
      <c r="P60" t="n">
        <v>1918</v>
      </c>
      <c r="Q60" t="n">
        <v>1741</v>
      </c>
      <c r="R60" t="n">
        <v>1678</v>
      </c>
      <c r="S60" t="n">
        <v>2013</v>
      </c>
      <c r="T60" t="n">
        <v>941</v>
      </c>
      <c r="U60" t="n">
        <v>1459</v>
      </c>
      <c r="V60" t="n">
        <v>1262</v>
      </c>
      <c r="W60" t="n">
        <v>1747</v>
      </c>
      <c r="X60" t="n">
        <v>457</v>
      </c>
      <c r="Y60" t="n">
        <v>1580</v>
      </c>
      <c r="Z60" t="n">
        <v>1168</v>
      </c>
      <c r="AA60" t="n">
        <v>1552</v>
      </c>
      <c r="AB60" t="n">
        <v>1094</v>
      </c>
      <c r="AC60" t="n">
        <v>1270</v>
      </c>
      <c r="AD60" t="n">
        <v>1113</v>
      </c>
      <c r="AE60" t="n">
        <v>343</v>
      </c>
      <c r="AF60" t="n">
        <v>1958</v>
      </c>
      <c r="AG60" t="n">
        <v>1289</v>
      </c>
      <c r="AH60" t="n">
        <v>1202</v>
      </c>
      <c r="AI60" t="n">
        <v>740</v>
      </c>
      <c r="AJ60" t="n">
        <v>1153</v>
      </c>
      <c r="AK60" t="n">
        <v>723</v>
      </c>
      <c r="AL60" t="n">
        <v>739</v>
      </c>
      <c r="AM60" t="n">
        <v>487</v>
      </c>
      <c r="AN60" t="n">
        <v>1166</v>
      </c>
      <c r="AO60" t="n">
        <v>795</v>
      </c>
      <c r="AP60" t="n">
        <v>1049</v>
      </c>
      <c r="AQ60" t="n">
        <v>637</v>
      </c>
      <c r="AR60" t="n">
        <v>700</v>
      </c>
      <c r="AS60" t="n">
        <v>743</v>
      </c>
      <c r="AT60" t="n">
        <v>750</v>
      </c>
      <c r="AU60" t="n">
        <v>255</v>
      </c>
      <c r="AV60" t="n">
        <v>359</v>
      </c>
      <c r="AW60" t="n">
        <v>272</v>
      </c>
      <c r="AX60" t="n">
        <v>242</v>
      </c>
      <c r="AY60" t="n">
        <v>179</v>
      </c>
      <c r="AZ60" t="n">
        <v>74</v>
      </c>
      <c r="BA60" t="n">
        <v>171</v>
      </c>
      <c r="BB60" t="n">
        <v>289</v>
      </c>
      <c r="BC60" t="n">
        <v>245</v>
      </c>
      <c r="BD60" t="n">
        <v>514</v>
      </c>
      <c r="BE60" t="n">
        <v>286</v>
      </c>
      <c r="BF60" t="n">
        <v>424</v>
      </c>
      <c r="BG60" t="n">
        <v>388</v>
      </c>
      <c r="BH60" t="n">
        <v>400</v>
      </c>
      <c r="BI60" t="n">
        <v>209</v>
      </c>
      <c r="BJ60" t="n">
        <v>406</v>
      </c>
      <c r="BK60" t="n">
        <v>289</v>
      </c>
      <c r="BL60" t="n">
        <v>297</v>
      </c>
      <c r="BM60" t="n">
        <v>258</v>
      </c>
      <c r="BN60" t="n">
        <v>78</v>
      </c>
      <c r="BO60" t="n">
        <v>281</v>
      </c>
      <c r="BP60" t="n">
        <v>233</v>
      </c>
      <c r="BQ60" t="n">
        <v>179</v>
      </c>
      <c r="BR60" t="n">
        <v>352</v>
      </c>
      <c r="BS60" t="n">
        <v>217</v>
      </c>
      <c r="BT60" t="n">
        <v>159</v>
      </c>
      <c r="BU60" t="n">
        <v>175</v>
      </c>
      <c r="BV60" t="n">
        <v>222</v>
      </c>
      <c r="BW60" t="n">
        <v>235</v>
      </c>
      <c r="BX60" t="n">
        <v>187</v>
      </c>
      <c r="BY60" t="n">
        <v>117</v>
      </c>
      <c r="BZ60" t="n">
        <v>170</v>
      </c>
      <c r="CA60" t="n">
        <v>207</v>
      </c>
      <c r="CB60" t="n">
        <v>187</v>
      </c>
      <c r="CC60" t="n">
        <v>213</v>
      </c>
      <c r="CD60" t="n">
        <v>146</v>
      </c>
      <c r="CE60" t="n">
        <v>155</v>
      </c>
      <c r="CF60" t="n">
        <v>212</v>
      </c>
      <c r="CG60" t="n">
        <v>126</v>
      </c>
      <c r="CH60" t="n">
        <v>143</v>
      </c>
      <c r="CI60" t="n">
        <v>213</v>
      </c>
      <c r="CJ60" t="n">
        <v>84</v>
      </c>
      <c r="CK60" t="n">
        <v>133</v>
      </c>
      <c r="CL60" t="n">
        <v>175</v>
      </c>
      <c r="CM60" t="n">
        <v>176</v>
      </c>
      <c r="CN60" t="n">
        <v>116</v>
      </c>
      <c r="CO60" t="n">
        <v>99</v>
      </c>
      <c r="CP60" t="n">
        <v>70</v>
      </c>
      <c r="CQ60" t="n">
        <v>182</v>
      </c>
      <c r="CR60" t="n">
        <v>144</v>
      </c>
      <c r="CS60" t="n">
        <v>241</v>
      </c>
      <c r="CT60" t="n">
        <v>107</v>
      </c>
      <c r="CU60" t="n">
        <v>169</v>
      </c>
      <c r="CV60" t="n">
        <v>147</v>
      </c>
      <c r="CW60" t="n">
        <v>223</v>
      </c>
      <c r="CX60" t="n">
        <v>231</v>
      </c>
      <c r="CY60" t="n">
        <v>139</v>
      </c>
      <c r="CZ60" t="n">
        <v>191</v>
      </c>
      <c r="DA60" t="n">
        <v>58</v>
      </c>
      <c r="DB60" t="n">
        <v>14</v>
      </c>
      <c r="DC60" t="n">
        <v>150</v>
      </c>
      <c r="DD60" t="n">
        <v>181</v>
      </c>
      <c r="DE60" t="n">
        <v>119</v>
      </c>
      <c r="DF60" t="n">
        <v>259</v>
      </c>
      <c r="DG60" t="n">
        <v>246</v>
      </c>
      <c r="DH60" t="n">
        <v>138</v>
      </c>
      <c r="DI60" t="n">
        <v>8</v>
      </c>
      <c r="DJ60" t="n">
        <v>220</v>
      </c>
      <c r="DK60" t="n">
        <v>182</v>
      </c>
      <c r="DL60" t="n">
        <v>150</v>
      </c>
      <c r="DM60" t="n">
        <v>59</v>
      </c>
      <c r="DN60" t="n">
        <v>174</v>
      </c>
      <c r="DO60" t="n">
        <v>293</v>
      </c>
      <c r="DP60" t="n">
        <v>177</v>
      </c>
      <c r="DQ60" t="n">
        <v>223</v>
      </c>
      <c r="DR60" t="n">
        <v>166</v>
      </c>
      <c r="DS60" t="n">
        <v>257</v>
      </c>
      <c r="DT60" t="n">
        <v>89</v>
      </c>
      <c r="DU60" t="n">
        <v>42</v>
      </c>
      <c r="DV60" t="n">
        <v>185</v>
      </c>
      <c r="DW60" t="n">
        <v>67</v>
      </c>
      <c r="DX60" t="n">
        <v>199</v>
      </c>
      <c r="DY60" t="n">
        <v>197</v>
      </c>
      <c r="DZ60" t="n">
        <v>59</v>
      </c>
      <c r="EA60" t="n">
        <v>58</v>
      </c>
      <c r="EB60" t="n">
        <v>167</v>
      </c>
      <c r="EC60" t="n">
        <v>147</v>
      </c>
      <c r="ED60" t="n">
        <v>66</v>
      </c>
      <c r="EE60" t="n">
        <v>33</v>
      </c>
      <c r="EF60" t="n">
        <v>142</v>
      </c>
      <c r="EG60" t="n">
        <v>196</v>
      </c>
      <c r="EH60" t="n">
        <v>64</v>
      </c>
      <c r="EI60" t="n">
        <v>122</v>
      </c>
      <c r="EJ60" t="n">
        <v>42</v>
      </c>
      <c r="EK60" t="n">
        <v>54</v>
      </c>
      <c r="EL60" t="n">
        <v>40</v>
      </c>
      <c r="EM60" t="n">
        <v>156</v>
      </c>
      <c r="EN60" t="n">
        <v>128</v>
      </c>
      <c r="EO60" t="n">
        <v>106</v>
      </c>
      <c r="EP60" t="n">
        <v>4</v>
      </c>
      <c r="EQ60" t="n">
        <v>108</v>
      </c>
      <c r="ER60" t="n">
        <v>75</v>
      </c>
      <c r="ES60" t="n">
        <v>24</v>
      </c>
      <c r="ET60" t="n">
        <v>34</v>
      </c>
      <c r="EU60" t="n">
        <v>25</v>
      </c>
      <c r="EV60" t="n">
        <v>145</v>
      </c>
      <c r="EW60" t="n">
        <v>87</v>
      </c>
      <c r="EX60" t="n">
        <v>84</v>
      </c>
      <c r="EY60" t="n">
        <v>29</v>
      </c>
      <c r="EZ60" t="n">
        <v>45</v>
      </c>
      <c r="FA60" t="n">
        <v>123</v>
      </c>
      <c r="FB60" t="n">
        <v>50</v>
      </c>
      <c r="FC60" t="n">
        <v>14</v>
      </c>
      <c r="FD60" t="n">
        <v>21</v>
      </c>
      <c r="FE60" t="n">
        <v>154</v>
      </c>
      <c r="FF60" t="n">
        <v>1</v>
      </c>
      <c r="FG60" t="n">
        <v>98</v>
      </c>
      <c r="FH60" t="n">
        <v>23</v>
      </c>
      <c r="FI60" t="n">
        <v>35</v>
      </c>
      <c r="FJ60" t="n">
        <v>123</v>
      </c>
      <c r="FK60" t="n">
        <v>70</v>
      </c>
      <c r="FL60" t="n">
        <v>52</v>
      </c>
      <c r="FM60" t="n">
        <v>21</v>
      </c>
      <c r="FN60" t="n">
        <v>73</v>
      </c>
      <c r="FO60" t="n">
        <v>35</v>
      </c>
      <c r="FP60" t="n">
        <v>91</v>
      </c>
      <c r="FQ60" t="n">
        <v>34</v>
      </c>
      <c r="FR60" t="n">
        <v>827</v>
      </c>
      <c r="FS60" t="n">
        <v>560</v>
      </c>
      <c r="FT60" t="n">
        <v>42</v>
      </c>
      <c r="FU60" t="n">
        <v>2589</v>
      </c>
      <c r="FV60" t="n">
        <v>42</v>
      </c>
      <c r="FW60" t="n">
        <v>32</v>
      </c>
      <c r="FX60" t="n">
        <v>159</v>
      </c>
      <c r="FY60" t="n">
        <v>29</v>
      </c>
      <c r="FZ60" t="n">
        <v>14</v>
      </c>
      <c r="GA60" t="n">
        <v>3402</v>
      </c>
      <c r="GB60" t="n">
        <v>3987</v>
      </c>
      <c r="GC60" t="n">
        <v>4329</v>
      </c>
      <c r="GD60" t="n">
        <v>1889</v>
      </c>
      <c r="GE60" t="n">
        <v>219</v>
      </c>
      <c r="GF60" t="n">
        <v>19</v>
      </c>
      <c r="GG60" t="n">
        <v>107</v>
      </c>
      <c r="GH60" t="n">
        <v>24</v>
      </c>
      <c r="GI60" t="n">
        <v>148</v>
      </c>
      <c r="GJ60" t="n">
        <v>75</v>
      </c>
      <c r="GK60" t="n">
        <v>73</v>
      </c>
      <c r="GL60" t="n">
        <v>314</v>
      </c>
      <c r="GM60" t="n">
        <v>64</v>
      </c>
      <c r="GN60" t="n">
        <v>222</v>
      </c>
      <c r="GO60" t="n">
        <v>106</v>
      </c>
      <c r="GP60" t="n">
        <v>309</v>
      </c>
      <c r="GQ60" t="n">
        <v>1</v>
      </c>
      <c r="GR60" t="n">
        <v>7</v>
      </c>
      <c r="GS60" t="n">
        <v>96</v>
      </c>
      <c r="GT60" t="n">
        <v>399</v>
      </c>
      <c r="GU60" t="n">
        <v>401</v>
      </c>
      <c r="GV60" t="n">
        <v>102</v>
      </c>
      <c r="GW60" t="n">
        <v>216</v>
      </c>
      <c r="GX60" t="n">
        <v>665</v>
      </c>
      <c r="GY60" t="n">
        <v>185</v>
      </c>
      <c r="GZ60" t="n">
        <v>243</v>
      </c>
      <c r="HA60" t="n">
        <v>846</v>
      </c>
      <c r="HB60" t="n">
        <v>524</v>
      </c>
      <c r="HC60" t="n">
        <v>520</v>
      </c>
      <c r="HD60" t="n">
        <v>396</v>
      </c>
      <c r="HE60" t="n">
        <v>2732</v>
      </c>
      <c r="HF60" t="n">
        <v>391</v>
      </c>
      <c r="HG60" t="n">
        <v>474</v>
      </c>
      <c r="HH60" t="n">
        <v>1222</v>
      </c>
      <c r="HI60" t="n">
        <v>795</v>
      </c>
      <c r="HJ60" t="n">
        <v>526</v>
      </c>
      <c r="HK60" t="n">
        <v>989</v>
      </c>
      <c r="HL60" t="n">
        <v>111</v>
      </c>
      <c r="HM60" t="n">
        <v>722</v>
      </c>
      <c r="HN60" t="n">
        <v>1009</v>
      </c>
      <c r="HO60" t="n">
        <v>1047</v>
      </c>
      <c r="HP60" t="n">
        <v>537</v>
      </c>
      <c r="HQ60" t="n">
        <v>794</v>
      </c>
      <c r="HR60" t="n">
        <v>1289</v>
      </c>
      <c r="HS60" t="n">
        <v>495</v>
      </c>
      <c r="HT60" t="n">
        <v>437</v>
      </c>
      <c r="HU60" t="n">
        <v>2074</v>
      </c>
      <c r="HV60" t="n">
        <v>1537</v>
      </c>
      <c r="HW60" t="n">
        <v>665</v>
      </c>
      <c r="HX60" t="n">
        <v>667</v>
      </c>
      <c r="HY60" t="n">
        <v>1249</v>
      </c>
      <c r="HZ60" t="n">
        <v>388</v>
      </c>
      <c r="IA60" t="n">
        <v>49</v>
      </c>
      <c r="IB60" t="n">
        <v>1652</v>
      </c>
      <c r="IC60" t="n">
        <v>1384</v>
      </c>
      <c r="ID60" t="n">
        <v>829</v>
      </c>
      <c r="IE60" t="n">
        <v>923</v>
      </c>
      <c r="IF60" t="n">
        <v>1016</v>
      </c>
      <c r="IG60" t="n">
        <v>1289</v>
      </c>
      <c r="IH60" t="n">
        <v>2</v>
      </c>
      <c r="II60" t="n">
        <v>860</v>
      </c>
      <c r="IJ60" t="n">
        <v>1496</v>
      </c>
      <c r="IK60" t="n">
        <v>1231</v>
      </c>
      <c r="IL60" t="n">
        <v>2653</v>
      </c>
      <c r="IM60" t="n">
        <v>1456</v>
      </c>
      <c r="IN60" t="n">
        <v>812</v>
      </c>
      <c r="IO60" t="n">
        <v>1004</v>
      </c>
      <c r="IP60" t="n">
        <v>1233</v>
      </c>
      <c r="IQ60" t="n">
        <v>1328</v>
      </c>
      <c r="IR60" t="n">
        <v>809</v>
      </c>
      <c r="IS60" t="n">
        <v>769</v>
      </c>
      <c r="IT60" t="n">
        <v>613</v>
      </c>
      <c r="IU60" t="n">
        <v>723</v>
      </c>
      <c r="IV60" t="n">
        <v>874</v>
      </c>
      <c r="IW60" t="n">
        <v>820</v>
      </c>
      <c r="IX60" t="n">
        <v>1005</v>
      </c>
      <c r="IY60" t="n">
        <v>670</v>
      </c>
      <c r="IZ60" t="n">
        <v>903</v>
      </c>
      <c r="JA60" t="n">
        <v>925</v>
      </c>
      <c r="JB60" t="n">
        <v>744</v>
      </c>
      <c r="JC60" t="n">
        <v>137</v>
      </c>
      <c r="JD60" t="n">
        <v>278</v>
      </c>
      <c r="JE60" t="n">
        <v>442</v>
      </c>
      <c r="JF60" t="n">
        <v>532</v>
      </c>
      <c r="JG60" t="n">
        <v>597</v>
      </c>
      <c r="JH60" t="n">
        <v>1701</v>
      </c>
      <c r="JI60" t="n">
        <v>668</v>
      </c>
      <c r="JJ60" t="n">
        <v>337</v>
      </c>
      <c r="JK60" t="n">
        <v>412</v>
      </c>
      <c r="JL60" t="n">
        <v>534</v>
      </c>
      <c r="JM60" t="n">
        <v>447</v>
      </c>
      <c r="JN60" t="n">
        <v>515</v>
      </c>
      <c r="JO60" t="n">
        <v>1060</v>
      </c>
      <c r="JP60" t="n">
        <v>707</v>
      </c>
      <c r="JQ60" t="n">
        <v>257</v>
      </c>
      <c r="JR60" t="n">
        <v>472</v>
      </c>
      <c r="JS60" t="n">
        <v>1323</v>
      </c>
      <c r="JT60" t="n">
        <v>362</v>
      </c>
      <c r="JU60" t="n">
        <v>499</v>
      </c>
      <c r="JV60" t="n">
        <v>541</v>
      </c>
      <c r="JW60" t="n">
        <v>361</v>
      </c>
      <c r="JX60" t="n">
        <v>188</v>
      </c>
      <c r="JY60" t="n">
        <v>388</v>
      </c>
      <c r="JZ60" t="n">
        <v>771</v>
      </c>
      <c r="KA60" t="n">
        <v>304</v>
      </c>
      <c r="KB60" t="n">
        <v>373</v>
      </c>
      <c r="KC60" t="n">
        <v>340</v>
      </c>
      <c r="KD60" t="n">
        <v>331</v>
      </c>
      <c r="KE60" t="n">
        <v>195</v>
      </c>
      <c r="KF60" t="n">
        <v>239</v>
      </c>
      <c r="KG60" t="n">
        <v>314</v>
      </c>
      <c r="KH60" t="n">
        <v>167</v>
      </c>
      <c r="KI60" t="n">
        <v>244</v>
      </c>
      <c r="KJ60" t="n">
        <v>359</v>
      </c>
      <c r="KK60" t="n">
        <v>270</v>
      </c>
      <c r="KL60" t="n">
        <v>225</v>
      </c>
      <c r="KM60" t="n">
        <v>160</v>
      </c>
      <c r="KN60" t="n">
        <v>216</v>
      </c>
      <c r="KO60" t="n">
        <v>992</v>
      </c>
      <c r="KP60" t="n">
        <v>252</v>
      </c>
      <c r="KQ60" t="n">
        <v>274</v>
      </c>
      <c r="KR60" t="n">
        <v>629</v>
      </c>
      <c r="KS60" t="n">
        <v>231</v>
      </c>
      <c r="KT60" t="n">
        <v>180</v>
      </c>
      <c r="KU60" t="n">
        <v>112</v>
      </c>
      <c r="KV60" t="n">
        <v>104</v>
      </c>
      <c r="KW60" t="n">
        <v>145</v>
      </c>
      <c r="KX60" t="n">
        <v>187</v>
      </c>
      <c r="KY60" t="n">
        <v>115</v>
      </c>
      <c r="KZ60" t="n">
        <v>204</v>
      </c>
      <c r="LA60" t="n">
        <v>149</v>
      </c>
      <c r="LB60" t="n">
        <v>232</v>
      </c>
      <c r="LC60" t="n">
        <v>141</v>
      </c>
      <c r="LD60" t="n">
        <v>180</v>
      </c>
      <c r="LE60" t="n">
        <v>209</v>
      </c>
      <c r="LF60" t="n">
        <v>121</v>
      </c>
      <c r="LG60" t="n">
        <v>102</v>
      </c>
      <c r="LH60" t="n">
        <v>121</v>
      </c>
      <c r="LI60" t="n">
        <v>38</v>
      </c>
      <c r="LJ60" t="n">
        <v>65</v>
      </c>
      <c r="LK60" t="n">
        <v>60</v>
      </c>
      <c r="LL60" t="n">
        <v>54</v>
      </c>
      <c r="LM60" t="n">
        <v>34</v>
      </c>
      <c r="LN60" t="n">
        <v>119</v>
      </c>
      <c r="LO60" t="n">
        <v>153</v>
      </c>
      <c r="LP60" t="n">
        <v>59</v>
      </c>
      <c r="LQ60" t="n">
        <v>164</v>
      </c>
      <c r="LR60" t="n">
        <v>73</v>
      </c>
      <c r="LS60" t="n">
        <v>145</v>
      </c>
      <c r="LT60" t="n">
        <v>63</v>
      </c>
      <c r="LU60" t="n">
        <v>133</v>
      </c>
      <c r="LV60" t="n">
        <v>104</v>
      </c>
      <c r="LW60" t="n">
        <v>130</v>
      </c>
      <c r="LX60" t="n">
        <v>189</v>
      </c>
      <c r="LY60" t="n">
        <v>282</v>
      </c>
      <c r="LZ60" t="n">
        <v>2449</v>
      </c>
      <c r="MA60" t="n">
        <v>1290</v>
      </c>
      <c r="MB60" t="n">
        <v>230</v>
      </c>
      <c r="MC60" t="n">
        <v>365</v>
      </c>
      <c r="MD60" t="n">
        <v>161</v>
      </c>
      <c r="ME60" t="n">
        <v>223</v>
      </c>
      <c r="MF60" t="n">
        <v>282</v>
      </c>
      <c r="MG60" t="n">
        <v>247</v>
      </c>
      <c r="MH60" t="n">
        <v>171</v>
      </c>
      <c r="MI60" t="n">
        <v>256</v>
      </c>
      <c r="MJ60" t="n">
        <v>237</v>
      </c>
      <c r="MK60" t="n">
        <v>234</v>
      </c>
      <c r="ML60" t="n">
        <v>272</v>
      </c>
      <c r="MM60" t="n">
        <v>233</v>
      </c>
      <c r="MN60" t="n">
        <v>435</v>
      </c>
      <c r="MO60" t="n">
        <v>450</v>
      </c>
      <c r="MP60" t="n">
        <v>677</v>
      </c>
      <c r="MQ60" t="n">
        <v>621</v>
      </c>
      <c r="MR60" t="n">
        <v>397</v>
      </c>
      <c r="MS60" t="n">
        <v>617</v>
      </c>
      <c r="MT60" t="n">
        <v>788</v>
      </c>
      <c r="MU60" t="n">
        <v>1152</v>
      </c>
      <c r="MV60" t="n">
        <v>629</v>
      </c>
      <c r="MW60" t="n">
        <v>1182</v>
      </c>
      <c r="MX60" t="n">
        <v>1230</v>
      </c>
      <c r="MY60" t="n">
        <v>652</v>
      </c>
      <c r="MZ60" t="n">
        <v>1260</v>
      </c>
      <c r="NA60" t="n">
        <v>968</v>
      </c>
      <c r="NB60" t="n">
        <v>3177</v>
      </c>
      <c r="NC60" t="n">
        <v>4008</v>
      </c>
      <c r="ND60">
        <f>SUM(B60:NC60)</f>
        <v/>
      </c>
    </row>
    <row r="61">
      <c r="A61" t="inlineStr">
        <is>
          <t>Dawson</t>
        </is>
      </c>
      <c r="B61" t="n">
        <v>0</v>
      </c>
      <c r="C61" t="n">
        <v>0</v>
      </c>
      <c r="D61" t="n">
        <v>2</v>
      </c>
      <c r="E61" t="n">
        <v>175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6</v>
      </c>
      <c r="L61" t="n">
        <v>7</v>
      </c>
      <c r="M61" t="n">
        <v>3</v>
      </c>
      <c r="N61" t="n">
        <v>4</v>
      </c>
      <c r="O61" t="n">
        <v>2</v>
      </c>
      <c r="P61" t="n">
        <v>0</v>
      </c>
      <c r="Q61" t="n">
        <v>1</v>
      </c>
      <c r="R61" t="n">
        <v>2</v>
      </c>
      <c r="S61" t="n">
        <v>0</v>
      </c>
      <c r="T61" t="n">
        <v>2</v>
      </c>
      <c r="U61" t="n">
        <v>0</v>
      </c>
      <c r="V61" t="n">
        <v>0</v>
      </c>
      <c r="W61" t="n">
        <v>3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3</v>
      </c>
      <c r="AP61" t="n">
        <v>0</v>
      </c>
      <c r="AQ61" t="n">
        <v>0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3</v>
      </c>
      <c r="HR61" t="n">
        <v>4</v>
      </c>
      <c r="HS61" t="n">
        <v>0</v>
      </c>
      <c r="HT61" t="n">
        <v>0</v>
      </c>
      <c r="HU61" t="n">
        <v>3</v>
      </c>
      <c r="HV61" t="n">
        <v>0</v>
      </c>
      <c r="HW61" t="n">
        <v>1</v>
      </c>
      <c r="HX61" t="n">
        <v>3</v>
      </c>
      <c r="HY61" t="n">
        <v>1</v>
      </c>
      <c r="HZ61" t="n">
        <v>1</v>
      </c>
      <c r="IA61" t="n">
        <v>0</v>
      </c>
      <c r="IB61" t="n">
        <v>1</v>
      </c>
      <c r="IC61" t="n">
        <v>2</v>
      </c>
      <c r="ID61" t="n">
        <v>1</v>
      </c>
      <c r="IE61" t="n">
        <v>2</v>
      </c>
      <c r="IF61" t="n">
        <v>0</v>
      </c>
      <c r="IG61" t="n">
        <v>3</v>
      </c>
      <c r="IH61" t="n">
        <v>0</v>
      </c>
      <c r="II61" t="n">
        <v>2</v>
      </c>
      <c r="IJ61" t="n">
        <v>4</v>
      </c>
      <c r="IK61" t="n">
        <v>0</v>
      </c>
      <c r="IL61" t="n">
        <v>2</v>
      </c>
      <c r="IM61" t="n">
        <v>3</v>
      </c>
      <c r="IN61" t="n">
        <v>2</v>
      </c>
      <c r="IO61" t="n">
        <v>1</v>
      </c>
      <c r="IP61" t="n">
        <v>0</v>
      </c>
      <c r="IQ61" t="n">
        <v>0</v>
      </c>
      <c r="IR61" t="n">
        <v>4</v>
      </c>
      <c r="IS61" t="n">
        <v>2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4</v>
      </c>
      <c r="IZ61" t="n">
        <v>0</v>
      </c>
      <c r="JA61" t="n">
        <v>0</v>
      </c>
      <c r="JB61" t="n">
        <v>0</v>
      </c>
      <c r="JC61" t="n">
        <v>0</v>
      </c>
      <c r="JD61" t="n">
        <v>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5</v>
      </c>
      <c r="JN61" t="n">
        <v>0</v>
      </c>
      <c r="JO61" t="n">
        <v>3</v>
      </c>
      <c r="JP61" t="n">
        <v>1</v>
      </c>
      <c r="JQ61" t="n">
        <v>3</v>
      </c>
      <c r="JR61" t="n">
        <v>0</v>
      </c>
      <c r="JS61" t="n">
        <v>2</v>
      </c>
      <c r="JT61" t="n">
        <v>0</v>
      </c>
      <c r="JU61" t="n">
        <v>0</v>
      </c>
      <c r="JV61" t="n">
        <v>0</v>
      </c>
      <c r="JW61" t="n">
        <v>0</v>
      </c>
      <c r="JX61" t="n">
        <v>1</v>
      </c>
      <c r="JY61" t="n">
        <v>3</v>
      </c>
      <c r="JZ61" t="n">
        <v>0</v>
      </c>
      <c r="KA61" t="n">
        <v>3</v>
      </c>
      <c r="KB61" t="n">
        <v>1</v>
      </c>
      <c r="KC61" t="n">
        <v>1</v>
      </c>
      <c r="KD61" t="n">
        <v>1</v>
      </c>
      <c r="KE61" t="n">
        <v>0</v>
      </c>
      <c r="KF61" t="n">
        <v>3</v>
      </c>
      <c r="KG61" t="n">
        <v>0</v>
      </c>
      <c r="KH61" t="n">
        <v>1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3</v>
      </c>
      <c r="KW61" t="n">
        <v>0</v>
      </c>
      <c r="KX61" t="n">
        <v>1</v>
      </c>
      <c r="KY61" t="n">
        <v>0</v>
      </c>
      <c r="KZ61" t="n">
        <v>0</v>
      </c>
      <c r="LA61" t="n">
        <v>1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1</v>
      </c>
      <c r="LI61" t="n">
        <v>0</v>
      </c>
      <c r="LJ61" t="n">
        <v>3</v>
      </c>
      <c r="LK61" t="n">
        <v>1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1</v>
      </c>
      <c r="MA61" t="n">
        <v>0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1</v>
      </c>
      <c r="MN61" t="n">
        <v>2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2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  <c r="NB61" t="n">
        <v>2</v>
      </c>
      <c r="NC61" t="n">
        <v>7</v>
      </c>
      <c r="ND61">
        <f>SUM(B61:NC61)</f>
        <v/>
      </c>
    </row>
    <row r="62">
      <c r="A62" t="inlineStr">
        <is>
          <t>DeWitt</t>
        </is>
      </c>
      <c r="B62" t="n">
        <v>0</v>
      </c>
      <c r="C62" t="n">
        <v>0</v>
      </c>
      <c r="D62" t="n">
        <v>7</v>
      </c>
      <c r="E62" t="n">
        <v>3</v>
      </c>
      <c r="F62" t="n">
        <v>7</v>
      </c>
      <c r="G62" t="n">
        <v>3</v>
      </c>
      <c r="H62" t="n">
        <v>24</v>
      </c>
      <c r="I62" t="n">
        <v>8</v>
      </c>
      <c r="J62" t="n">
        <v>14</v>
      </c>
      <c r="K62" t="n">
        <v>6</v>
      </c>
      <c r="L62" t="n">
        <v>25</v>
      </c>
      <c r="M62" t="n">
        <v>10</v>
      </c>
      <c r="N62" t="n">
        <v>4</v>
      </c>
      <c r="O62" t="n">
        <v>10</v>
      </c>
      <c r="P62" t="n">
        <v>12</v>
      </c>
      <c r="Q62" t="n">
        <v>19</v>
      </c>
      <c r="R62" t="n">
        <v>4</v>
      </c>
      <c r="S62" t="n">
        <v>13</v>
      </c>
      <c r="T62" t="n">
        <v>0</v>
      </c>
      <c r="U62" t="n">
        <v>6</v>
      </c>
      <c r="V62" t="n">
        <v>9</v>
      </c>
      <c r="W62" t="n">
        <v>11</v>
      </c>
      <c r="X62" t="n">
        <v>1</v>
      </c>
      <c r="Y62" t="n">
        <v>15</v>
      </c>
      <c r="Z62" t="n">
        <v>0</v>
      </c>
      <c r="AA62" t="n">
        <v>9</v>
      </c>
      <c r="AB62" t="n">
        <v>3</v>
      </c>
      <c r="AC62" t="n">
        <v>22</v>
      </c>
      <c r="AD62" t="n">
        <v>8</v>
      </c>
      <c r="AE62" t="n">
        <v>1</v>
      </c>
      <c r="AF62" t="n">
        <v>27</v>
      </c>
      <c r="AG62" t="n">
        <v>3</v>
      </c>
      <c r="AH62" t="n">
        <v>3</v>
      </c>
      <c r="AI62" t="n">
        <v>1</v>
      </c>
      <c r="AJ62" t="n">
        <v>7</v>
      </c>
      <c r="AK62" t="n">
        <v>6</v>
      </c>
      <c r="AL62" t="n">
        <v>7</v>
      </c>
      <c r="AM62" t="n">
        <v>1</v>
      </c>
      <c r="AN62" t="n">
        <v>48</v>
      </c>
      <c r="AO62" t="n">
        <v>5</v>
      </c>
      <c r="AP62" t="n">
        <v>2</v>
      </c>
      <c r="AQ62" t="n">
        <v>5</v>
      </c>
      <c r="AR62" t="n">
        <v>5</v>
      </c>
      <c r="AS62" t="n">
        <v>9</v>
      </c>
      <c r="AT62" t="n">
        <v>7</v>
      </c>
      <c r="AU62" t="n">
        <v>3</v>
      </c>
      <c r="AV62" t="n">
        <v>0</v>
      </c>
      <c r="AW62" t="n">
        <v>2</v>
      </c>
      <c r="AX62" t="n">
        <v>0</v>
      </c>
      <c r="AY62" t="n">
        <v>1</v>
      </c>
      <c r="AZ62" t="n">
        <v>1</v>
      </c>
      <c r="BA62" t="n">
        <v>1</v>
      </c>
      <c r="BB62" t="n">
        <v>4</v>
      </c>
      <c r="BC62" t="n">
        <v>2</v>
      </c>
      <c r="BD62" t="n">
        <v>4</v>
      </c>
      <c r="BE62" t="n">
        <v>5</v>
      </c>
      <c r="BF62" t="n">
        <v>1</v>
      </c>
      <c r="BG62" t="n">
        <v>3</v>
      </c>
      <c r="BH62" t="n">
        <v>1</v>
      </c>
      <c r="BI62" t="n">
        <v>3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0</v>
      </c>
      <c r="BP62" t="n">
        <v>7</v>
      </c>
      <c r="BQ62" t="n">
        <v>1</v>
      </c>
      <c r="BR62" t="n">
        <v>2</v>
      </c>
      <c r="BS62" t="n">
        <v>4</v>
      </c>
      <c r="BT62" t="n">
        <v>3</v>
      </c>
      <c r="BU62" t="n">
        <v>2</v>
      </c>
      <c r="BV62" t="n">
        <v>1</v>
      </c>
      <c r="BW62" t="n">
        <v>1</v>
      </c>
      <c r="BX62" t="n">
        <v>0</v>
      </c>
      <c r="BY62" t="n">
        <v>1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4</v>
      </c>
      <c r="CO62" t="n">
        <v>0</v>
      </c>
      <c r="CP62" t="n">
        <v>0</v>
      </c>
      <c r="CQ62" t="n">
        <v>0</v>
      </c>
      <c r="CR62" t="n">
        <v>2</v>
      </c>
      <c r="CS62" t="n">
        <v>1</v>
      </c>
      <c r="CT62" t="n">
        <v>0</v>
      </c>
      <c r="CU62" t="n">
        <v>1</v>
      </c>
      <c r="CV62" t="n">
        <v>0</v>
      </c>
      <c r="CW62" t="n">
        <v>3</v>
      </c>
      <c r="CX62" t="n">
        <v>1</v>
      </c>
      <c r="CY62" t="n">
        <v>1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1</v>
      </c>
      <c r="DI62" t="n">
        <v>0</v>
      </c>
      <c r="DJ62" t="n">
        <v>1</v>
      </c>
      <c r="DK62" t="n">
        <v>4</v>
      </c>
      <c r="DL62" t="n">
        <v>2</v>
      </c>
      <c r="DM62" t="n">
        <v>0</v>
      </c>
      <c r="DN62" t="n">
        <v>2</v>
      </c>
      <c r="DO62" t="n">
        <v>1</v>
      </c>
      <c r="DP62" t="n">
        <v>0</v>
      </c>
      <c r="DQ62" t="n">
        <v>2</v>
      </c>
      <c r="DR62" t="n">
        <v>1</v>
      </c>
      <c r="DS62" t="n">
        <v>1</v>
      </c>
      <c r="DT62" t="n">
        <v>0</v>
      </c>
      <c r="DU62" t="n">
        <v>0</v>
      </c>
      <c r="DV62" t="n">
        <v>2</v>
      </c>
      <c r="DW62" t="n">
        <v>1</v>
      </c>
      <c r="DX62" t="n">
        <v>0</v>
      </c>
      <c r="DY62" t="n">
        <v>1</v>
      </c>
      <c r="DZ62" t="n">
        <v>0</v>
      </c>
      <c r="EA62" t="n">
        <v>1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0</v>
      </c>
      <c r="EM62" t="n">
        <v>3</v>
      </c>
      <c r="EN62" t="n">
        <v>0</v>
      </c>
      <c r="EO62" t="n">
        <v>1</v>
      </c>
      <c r="EP62" t="n">
        <v>0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0</v>
      </c>
      <c r="FX62" t="n">
        <v>0</v>
      </c>
      <c r="FY62" t="n">
        <v>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10</v>
      </c>
      <c r="GV62" t="n">
        <v>0</v>
      </c>
      <c r="GW62" t="n">
        <v>1</v>
      </c>
      <c r="GX62" t="n">
        <v>4</v>
      </c>
      <c r="GY62" t="n">
        <v>1</v>
      </c>
      <c r="GZ62" t="n">
        <v>3</v>
      </c>
      <c r="HA62" t="n">
        <v>1</v>
      </c>
      <c r="HB62" t="n">
        <v>0</v>
      </c>
      <c r="HC62" t="n">
        <v>2</v>
      </c>
      <c r="HD62" t="n">
        <v>6</v>
      </c>
      <c r="HE62" t="n">
        <v>3</v>
      </c>
      <c r="HF62" t="n">
        <v>1</v>
      </c>
      <c r="HG62" t="n">
        <v>0</v>
      </c>
      <c r="HH62" t="n">
        <v>14</v>
      </c>
      <c r="HI62" t="n">
        <v>5</v>
      </c>
      <c r="HJ62" t="n">
        <v>7</v>
      </c>
      <c r="HK62" t="n">
        <v>23</v>
      </c>
      <c r="HL62" t="n">
        <v>6</v>
      </c>
      <c r="HM62" t="n">
        <v>3</v>
      </c>
      <c r="HN62" t="n">
        <v>2</v>
      </c>
      <c r="HO62" t="n">
        <v>10</v>
      </c>
      <c r="HP62" t="n">
        <v>3</v>
      </c>
      <c r="HQ62" t="n">
        <v>5</v>
      </c>
      <c r="HR62" t="n">
        <v>2</v>
      </c>
      <c r="HS62" t="n">
        <v>74</v>
      </c>
      <c r="HT62" t="n">
        <v>1</v>
      </c>
      <c r="HU62" t="n">
        <v>7</v>
      </c>
      <c r="HV62" t="n">
        <v>6</v>
      </c>
      <c r="HW62" t="n">
        <v>41</v>
      </c>
      <c r="HX62" t="n">
        <v>5</v>
      </c>
      <c r="HY62" t="n">
        <v>2</v>
      </c>
      <c r="HZ62" t="n">
        <v>3</v>
      </c>
      <c r="IA62" t="n">
        <v>0</v>
      </c>
      <c r="IB62" t="n">
        <v>3</v>
      </c>
      <c r="IC62" t="n">
        <v>5</v>
      </c>
      <c r="ID62" t="n">
        <v>109</v>
      </c>
      <c r="IE62" t="n">
        <v>6</v>
      </c>
      <c r="IF62" t="n">
        <v>0</v>
      </c>
      <c r="IG62" t="n">
        <v>9</v>
      </c>
      <c r="IH62" t="n">
        <v>0</v>
      </c>
      <c r="II62" t="n">
        <v>2</v>
      </c>
      <c r="IJ62" t="n">
        <v>5</v>
      </c>
      <c r="IK62" t="n">
        <v>1</v>
      </c>
      <c r="IL62" t="n">
        <v>7</v>
      </c>
      <c r="IM62" t="n">
        <v>17</v>
      </c>
      <c r="IN62" t="n">
        <v>8</v>
      </c>
      <c r="IO62" t="n">
        <v>190</v>
      </c>
      <c r="IP62" t="n">
        <v>11</v>
      </c>
      <c r="IQ62" t="n">
        <v>9</v>
      </c>
      <c r="IR62" t="n">
        <v>3</v>
      </c>
      <c r="IS62" t="n">
        <v>0</v>
      </c>
      <c r="IT62" t="n">
        <v>21</v>
      </c>
      <c r="IU62" t="n">
        <v>12</v>
      </c>
      <c r="IV62" t="n">
        <v>10</v>
      </c>
      <c r="IW62" t="n">
        <v>13</v>
      </c>
      <c r="IX62" t="n">
        <v>8</v>
      </c>
      <c r="IY62" t="n">
        <v>1</v>
      </c>
      <c r="IZ62" t="n">
        <v>14</v>
      </c>
      <c r="JA62" t="n">
        <v>14</v>
      </c>
      <c r="JB62" t="n">
        <v>3</v>
      </c>
      <c r="JC62" t="n">
        <v>5</v>
      </c>
      <c r="JD62" t="n">
        <v>4</v>
      </c>
      <c r="JE62" t="n">
        <v>6</v>
      </c>
      <c r="JF62" t="n">
        <v>1</v>
      </c>
      <c r="JG62" t="n">
        <v>7</v>
      </c>
      <c r="JH62" t="n">
        <v>5</v>
      </c>
      <c r="JI62" t="n">
        <v>4</v>
      </c>
      <c r="JJ62" t="n">
        <v>2</v>
      </c>
      <c r="JK62" t="n">
        <v>2</v>
      </c>
      <c r="JL62" t="n">
        <v>4</v>
      </c>
      <c r="JM62" t="n">
        <v>2</v>
      </c>
      <c r="JN62" t="n">
        <v>4</v>
      </c>
      <c r="JO62" t="n">
        <v>3</v>
      </c>
      <c r="JP62" t="n">
        <v>7</v>
      </c>
      <c r="JQ62" t="n">
        <v>1</v>
      </c>
      <c r="JR62" t="n">
        <v>1</v>
      </c>
      <c r="JS62" t="n">
        <v>4</v>
      </c>
      <c r="JT62" t="n">
        <v>5</v>
      </c>
      <c r="JU62" t="n">
        <v>6</v>
      </c>
      <c r="JV62" t="n">
        <v>2</v>
      </c>
      <c r="JW62" t="n">
        <v>5</v>
      </c>
      <c r="JX62" t="n">
        <v>1</v>
      </c>
      <c r="JY62" t="n">
        <v>1</v>
      </c>
      <c r="JZ62" t="n">
        <v>3</v>
      </c>
      <c r="KA62" t="n">
        <v>1</v>
      </c>
      <c r="KB62" t="n">
        <v>1</v>
      </c>
      <c r="KC62" t="n">
        <v>11</v>
      </c>
      <c r="KD62" t="n">
        <v>2</v>
      </c>
      <c r="KE62" t="n">
        <v>3</v>
      </c>
      <c r="KF62" t="n">
        <v>0</v>
      </c>
      <c r="KG62" t="n">
        <v>0</v>
      </c>
      <c r="KH62" t="n">
        <v>1</v>
      </c>
      <c r="KI62" t="n">
        <v>3</v>
      </c>
      <c r="KJ62" t="n">
        <v>1</v>
      </c>
      <c r="KK62" t="n">
        <v>3</v>
      </c>
      <c r="KL62" t="n">
        <v>0</v>
      </c>
      <c r="KM62" t="n">
        <v>0</v>
      </c>
      <c r="KN62" t="n">
        <v>0</v>
      </c>
      <c r="KO62" t="n">
        <v>1</v>
      </c>
      <c r="KP62" t="n">
        <v>3</v>
      </c>
      <c r="KQ62" t="n">
        <v>0</v>
      </c>
      <c r="KR62" t="n">
        <v>0</v>
      </c>
      <c r="KS62" t="n">
        <v>1</v>
      </c>
      <c r="KT62" t="n">
        <v>1</v>
      </c>
      <c r="KU62" t="n">
        <v>0</v>
      </c>
      <c r="KV62" t="n">
        <v>0</v>
      </c>
      <c r="KW62" t="n">
        <v>1</v>
      </c>
      <c r="KX62" t="n">
        <v>2</v>
      </c>
      <c r="KY62" t="n">
        <v>0</v>
      </c>
      <c r="KZ62" t="n">
        <v>2</v>
      </c>
      <c r="LA62" t="n">
        <v>0</v>
      </c>
      <c r="LB62" t="n">
        <v>2</v>
      </c>
      <c r="LC62" t="n">
        <v>0</v>
      </c>
      <c r="LD62" t="n">
        <v>2</v>
      </c>
      <c r="LE62" t="n">
        <v>0</v>
      </c>
      <c r="LF62" t="n">
        <v>0</v>
      </c>
      <c r="LG62" t="n">
        <v>2</v>
      </c>
      <c r="LH62" t="n">
        <v>0</v>
      </c>
      <c r="LI62" t="n">
        <v>0</v>
      </c>
      <c r="LJ62" t="n">
        <v>0</v>
      </c>
      <c r="LK62" t="n">
        <v>0</v>
      </c>
      <c r="LL62" t="n">
        <v>2</v>
      </c>
      <c r="LM62" t="n">
        <v>1</v>
      </c>
      <c r="LN62" t="n">
        <v>0</v>
      </c>
      <c r="LO62" t="n">
        <v>2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1</v>
      </c>
      <c r="LZ62" t="n">
        <v>1</v>
      </c>
      <c r="MA62" t="n">
        <v>1</v>
      </c>
      <c r="MB62" t="n">
        <v>2</v>
      </c>
      <c r="MC62" t="n">
        <v>0</v>
      </c>
      <c r="MD62" t="n">
        <v>1</v>
      </c>
      <c r="ME62" t="n">
        <v>1</v>
      </c>
      <c r="MF62" t="n">
        <v>1</v>
      </c>
      <c r="MG62" t="n">
        <v>0</v>
      </c>
      <c r="MH62" t="n">
        <v>0</v>
      </c>
      <c r="MI62" t="n">
        <v>0</v>
      </c>
      <c r="MJ62" t="n">
        <v>0</v>
      </c>
      <c r="MK62" t="n">
        <v>1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2</v>
      </c>
      <c r="MS62" t="n">
        <v>2</v>
      </c>
      <c r="MT62" t="n">
        <v>2</v>
      </c>
      <c r="MU62" t="n">
        <v>1</v>
      </c>
      <c r="MV62" t="n">
        <v>2</v>
      </c>
      <c r="MW62" t="n">
        <v>2</v>
      </c>
      <c r="MX62" t="n">
        <v>0</v>
      </c>
      <c r="MY62" t="n">
        <v>0</v>
      </c>
      <c r="MZ62" t="n">
        <v>0</v>
      </c>
      <c r="NA62" t="n">
        <v>6</v>
      </c>
      <c r="NB62" t="n">
        <v>9</v>
      </c>
      <c r="NC62" t="n">
        <v>30</v>
      </c>
      <c r="ND62">
        <f>SUM(B62:NC62)</f>
        <v/>
      </c>
    </row>
    <row r="63">
      <c r="A63" t="inlineStr">
        <is>
          <t>Deaf Smith</t>
        </is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2</v>
      </c>
      <c r="H63" t="n">
        <v>3</v>
      </c>
      <c r="I63" t="n">
        <v>2</v>
      </c>
      <c r="J63" t="n">
        <v>0</v>
      </c>
      <c r="K63" t="n">
        <v>2</v>
      </c>
      <c r="L63" t="n">
        <v>19</v>
      </c>
      <c r="M63" t="n">
        <v>3</v>
      </c>
      <c r="N63" t="n">
        <v>5</v>
      </c>
      <c r="O63" t="n">
        <v>5</v>
      </c>
      <c r="P63" t="n">
        <v>7</v>
      </c>
      <c r="Q63" t="n">
        <v>5</v>
      </c>
      <c r="R63" t="n">
        <v>0</v>
      </c>
      <c r="S63" t="n">
        <v>2</v>
      </c>
      <c r="T63" t="n">
        <v>3</v>
      </c>
      <c r="U63" t="n">
        <v>0</v>
      </c>
      <c r="V63" t="n">
        <v>2</v>
      </c>
      <c r="W63" t="n">
        <v>3</v>
      </c>
      <c r="X63" t="n">
        <v>0</v>
      </c>
      <c r="Y63" t="n">
        <v>0</v>
      </c>
      <c r="Z63" t="n">
        <v>2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5</v>
      </c>
      <c r="AG63" t="n">
        <v>1</v>
      </c>
      <c r="AH63" t="n">
        <v>3</v>
      </c>
      <c r="AI63" t="n">
        <v>4</v>
      </c>
      <c r="AJ63" t="n">
        <v>8</v>
      </c>
      <c r="AK63" t="n">
        <v>3</v>
      </c>
      <c r="AL63" t="n">
        <v>4</v>
      </c>
      <c r="AM63" t="n">
        <v>0</v>
      </c>
      <c r="AN63" t="n">
        <v>5</v>
      </c>
      <c r="AO63" t="n">
        <v>3</v>
      </c>
      <c r="AP63" t="n">
        <v>5</v>
      </c>
      <c r="AQ63" t="n">
        <v>6</v>
      </c>
      <c r="AR63" t="n">
        <v>1</v>
      </c>
      <c r="AS63" t="n">
        <v>3</v>
      </c>
      <c r="AT63" t="n">
        <v>1</v>
      </c>
      <c r="AU63" t="n">
        <v>1</v>
      </c>
      <c r="AV63" t="n">
        <v>2</v>
      </c>
      <c r="AW63" t="n">
        <v>7</v>
      </c>
      <c r="AX63" t="n">
        <v>1</v>
      </c>
      <c r="AY63" t="n">
        <v>2</v>
      </c>
      <c r="AZ63" t="n">
        <v>0</v>
      </c>
      <c r="BA63" t="n">
        <v>0</v>
      </c>
      <c r="BB63" t="n">
        <v>2</v>
      </c>
      <c r="BC63" t="n">
        <v>1</v>
      </c>
      <c r="BD63" t="n">
        <v>3</v>
      </c>
      <c r="BE63" t="n">
        <v>0</v>
      </c>
      <c r="BF63" t="n">
        <v>2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2</v>
      </c>
      <c r="BR63" t="n">
        <v>3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2</v>
      </c>
      <c r="CE63" t="n">
        <v>1</v>
      </c>
      <c r="CF63" t="n">
        <v>0</v>
      </c>
      <c r="CG63" t="n">
        <v>0</v>
      </c>
      <c r="CH63" t="n">
        <v>1</v>
      </c>
      <c r="CI63" t="n">
        <v>3</v>
      </c>
      <c r="CJ63" t="n">
        <v>0</v>
      </c>
      <c r="CK63" t="n">
        <v>0</v>
      </c>
      <c r="CL63" t="n">
        <v>2</v>
      </c>
      <c r="CM63" t="n">
        <v>0</v>
      </c>
      <c r="CN63" t="n">
        <v>2</v>
      </c>
      <c r="CO63" t="n">
        <v>0</v>
      </c>
      <c r="CP63" t="n">
        <v>1</v>
      </c>
      <c r="CQ63" t="n">
        <v>3</v>
      </c>
      <c r="CR63" t="n">
        <v>3</v>
      </c>
      <c r="CS63" t="n">
        <v>1</v>
      </c>
      <c r="CT63" t="n">
        <v>0</v>
      </c>
      <c r="CU63" t="n">
        <v>2</v>
      </c>
      <c r="CV63" t="n">
        <v>1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2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2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3</v>
      </c>
      <c r="EP63" t="n">
        <v>0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2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1</v>
      </c>
      <c r="GP63" t="n">
        <v>1</v>
      </c>
      <c r="GQ63" t="n">
        <v>1</v>
      </c>
      <c r="GR63" t="n">
        <v>0</v>
      </c>
      <c r="GS63" t="n">
        <v>4</v>
      </c>
      <c r="GT63" t="n">
        <v>0</v>
      </c>
      <c r="GU63" t="n">
        <v>2</v>
      </c>
      <c r="GV63" t="n">
        <v>0</v>
      </c>
      <c r="GW63" t="n">
        <v>2</v>
      </c>
      <c r="GX63" t="n">
        <v>2</v>
      </c>
      <c r="GY63" t="n">
        <v>1</v>
      </c>
      <c r="GZ63" t="n">
        <v>7</v>
      </c>
      <c r="HA63" t="n">
        <v>3</v>
      </c>
      <c r="HB63" t="n">
        <v>8</v>
      </c>
      <c r="HC63" t="n">
        <v>0</v>
      </c>
      <c r="HD63" t="n">
        <v>5</v>
      </c>
      <c r="HE63" t="n">
        <v>3</v>
      </c>
      <c r="HF63" t="n">
        <v>8</v>
      </c>
      <c r="HG63" t="n">
        <v>8</v>
      </c>
      <c r="HH63" t="n">
        <v>0</v>
      </c>
      <c r="HI63" t="n">
        <v>5</v>
      </c>
      <c r="HJ63" t="n">
        <v>0</v>
      </c>
      <c r="HK63" t="n">
        <v>3</v>
      </c>
      <c r="HL63" t="n">
        <v>0</v>
      </c>
      <c r="HM63" t="n">
        <v>0</v>
      </c>
      <c r="HN63" t="n">
        <v>4</v>
      </c>
      <c r="HO63" t="n">
        <v>0</v>
      </c>
      <c r="HP63" t="n">
        <v>1</v>
      </c>
      <c r="HQ63" t="n">
        <v>9</v>
      </c>
      <c r="HR63" t="n">
        <v>1</v>
      </c>
      <c r="HS63" t="n">
        <v>2</v>
      </c>
      <c r="HT63" t="n">
        <v>5</v>
      </c>
      <c r="HU63" t="n">
        <v>1</v>
      </c>
      <c r="HV63" t="n">
        <v>0</v>
      </c>
      <c r="HW63" t="n">
        <v>2</v>
      </c>
      <c r="HX63" t="n">
        <v>1</v>
      </c>
      <c r="HY63" t="n">
        <v>1</v>
      </c>
      <c r="HZ63" t="n">
        <v>0</v>
      </c>
      <c r="IA63" t="n">
        <v>3</v>
      </c>
      <c r="IB63" t="n">
        <v>2</v>
      </c>
      <c r="IC63" t="n">
        <v>0</v>
      </c>
      <c r="ID63" t="n">
        <v>3</v>
      </c>
      <c r="IE63" t="n">
        <v>2</v>
      </c>
      <c r="IF63" t="n">
        <v>11</v>
      </c>
      <c r="IG63" t="n">
        <v>2</v>
      </c>
      <c r="IH63" t="n">
        <v>0</v>
      </c>
      <c r="II63" t="n">
        <v>0</v>
      </c>
      <c r="IJ63" t="n">
        <v>1</v>
      </c>
      <c r="IK63" t="n">
        <v>1</v>
      </c>
      <c r="IL63" t="n">
        <v>4</v>
      </c>
      <c r="IM63" t="n">
        <v>11</v>
      </c>
      <c r="IN63" t="n">
        <v>0</v>
      </c>
      <c r="IO63" t="n">
        <v>1</v>
      </c>
      <c r="IP63" t="n">
        <v>1</v>
      </c>
      <c r="IQ63" t="n">
        <v>6</v>
      </c>
      <c r="IR63" t="n">
        <v>1</v>
      </c>
      <c r="IS63" t="n">
        <v>5</v>
      </c>
      <c r="IT63" t="n">
        <v>2</v>
      </c>
      <c r="IU63" t="n">
        <v>0</v>
      </c>
      <c r="IV63" t="n">
        <v>1</v>
      </c>
      <c r="IW63" t="n">
        <v>12</v>
      </c>
      <c r="IX63" t="n">
        <v>1</v>
      </c>
      <c r="IY63" t="n">
        <v>2</v>
      </c>
      <c r="IZ63" t="n">
        <v>8</v>
      </c>
      <c r="JA63" t="n">
        <v>0</v>
      </c>
      <c r="JB63" t="n">
        <v>3</v>
      </c>
      <c r="JC63" t="n">
        <v>0</v>
      </c>
      <c r="JD63" t="n">
        <v>1</v>
      </c>
      <c r="JE63" t="n">
        <v>10</v>
      </c>
      <c r="JF63" t="n">
        <v>2</v>
      </c>
      <c r="JG63" t="n">
        <v>3</v>
      </c>
      <c r="JH63" t="n">
        <v>0</v>
      </c>
      <c r="JI63" t="n">
        <v>0</v>
      </c>
      <c r="JJ63" t="n">
        <v>0</v>
      </c>
      <c r="JK63" t="n">
        <v>6</v>
      </c>
      <c r="JL63" t="n">
        <v>3</v>
      </c>
      <c r="JM63" t="n">
        <v>3</v>
      </c>
      <c r="JN63" t="n">
        <v>2</v>
      </c>
      <c r="JO63" t="n">
        <v>5</v>
      </c>
      <c r="JP63" t="n">
        <v>0</v>
      </c>
      <c r="JQ63" t="n">
        <v>0</v>
      </c>
      <c r="JR63" t="n">
        <v>2</v>
      </c>
      <c r="JS63" t="n">
        <v>0</v>
      </c>
      <c r="JT63" t="n">
        <v>2</v>
      </c>
      <c r="JU63" t="n">
        <v>17</v>
      </c>
      <c r="JV63" t="n">
        <v>0</v>
      </c>
      <c r="JW63" t="n">
        <v>0</v>
      </c>
      <c r="JX63" t="n">
        <v>0</v>
      </c>
      <c r="JY63" t="n">
        <v>2</v>
      </c>
      <c r="JZ63" t="n">
        <v>0</v>
      </c>
      <c r="KA63" t="n">
        <v>0</v>
      </c>
      <c r="KB63" t="n">
        <v>1</v>
      </c>
      <c r="KC63" t="n">
        <v>3</v>
      </c>
      <c r="KD63" t="n">
        <v>0</v>
      </c>
      <c r="KE63" t="n">
        <v>0</v>
      </c>
      <c r="KF63" t="n">
        <v>5</v>
      </c>
      <c r="KG63" t="n">
        <v>0</v>
      </c>
      <c r="KH63" t="n">
        <v>3</v>
      </c>
      <c r="KI63" t="n">
        <v>1</v>
      </c>
      <c r="KJ63" t="n">
        <v>2</v>
      </c>
      <c r="KK63" t="n">
        <v>0</v>
      </c>
      <c r="KL63" t="n">
        <v>9</v>
      </c>
      <c r="KM63" t="n">
        <v>0</v>
      </c>
      <c r="KN63" t="n">
        <v>0</v>
      </c>
      <c r="KO63" t="n">
        <v>2</v>
      </c>
      <c r="KP63" t="n">
        <v>2</v>
      </c>
      <c r="KQ63" t="n">
        <v>0</v>
      </c>
      <c r="KR63" t="n">
        <v>5</v>
      </c>
      <c r="KS63" t="n">
        <v>2</v>
      </c>
      <c r="KT63" t="n">
        <v>0</v>
      </c>
      <c r="KU63" t="n">
        <v>1</v>
      </c>
      <c r="KV63" t="n">
        <v>4</v>
      </c>
      <c r="KW63" t="n">
        <v>0</v>
      </c>
      <c r="KX63" t="n">
        <v>1</v>
      </c>
      <c r="KY63" t="n">
        <v>3</v>
      </c>
      <c r="KZ63" t="n">
        <v>6</v>
      </c>
      <c r="LA63" t="n">
        <v>1</v>
      </c>
      <c r="LB63" t="n">
        <v>0</v>
      </c>
      <c r="LC63" t="n">
        <v>4</v>
      </c>
      <c r="LD63" t="n">
        <v>1</v>
      </c>
      <c r="LE63" t="n">
        <v>4</v>
      </c>
      <c r="LF63" t="n">
        <v>6</v>
      </c>
      <c r="LG63" t="n">
        <v>0</v>
      </c>
      <c r="LH63" t="n">
        <v>1</v>
      </c>
      <c r="LI63" t="n">
        <v>2</v>
      </c>
      <c r="LJ63" t="n">
        <v>14</v>
      </c>
      <c r="LK63" t="n">
        <v>6</v>
      </c>
      <c r="LL63" t="n">
        <v>2</v>
      </c>
      <c r="LM63" t="n">
        <v>0</v>
      </c>
      <c r="LN63" t="n">
        <v>5</v>
      </c>
      <c r="LO63" t="n">
        <v>6</v>
      </c>
      <c r="LP63" t="n">
        <v>3</v>
      </c>
      <c r="LQ63" t="n">
        <v>2</v>
      </c>
      <c r="LR63" t="n">
        <v>1</v>
      </c>
      <c r="LS63" t="n">
        <v>7</v>
      </c>
      <c r="LT63" t="n">
        <v>0</v>
      </c>
      <c r="LU63" t="n">
        <v>2</v>
      </c>
      <c r="LV63" t="n">
        <v>0</v>
      </c>
      <c r="LW63" t="n">
        <v>2</v>
      </c>
      <c r="LX63" t="n">
        <v>1</v>
      </c>
      <c r="LY63" t="n">
        <v>57</v>
      </c>
      <c r="LZ63" t="n">
        <v>2</v>
      </c>
      <c r="MA63" t="n">
        <v>2</v>
      </c>
      <c r="MB63" t="n">
        <v>4</v>
      </c>
      <c r="MC63" t="n">
        <v>2</v>
      </c>
      <c r="MD63" t="n">
        <v>2</v>
      </c>
      <c r="ME63" t="n">
        <v>1</v>
      </c>
      <c r="MF63" t="n">
        <v>8</v>
      </c>
      <c r="MG63" t="n">
        <v>3</v>
      </c>
      <c r="MH63" t="n">
        <v>1</v>
      </c>
      <c r="MI63" t="n">
        <v>2</v>
      </c>
      <c r="MJ63" t="n">
        <v>3</v>
      </c>
      <c r="MK63" t="n">
        <v>49</v>
      </c>
      <c r="ML63" t="n">
        <v>1</v>
      </c>
      <c r="MM63" t="n">
        <v>2</v>
      </c>
      <c r="MN63" t="n">
        <v>5</v>
      </c>
      <c r="MO63" t="n">
        <v>2</v>
      </c>
      <c r="MP63" t="n">
        <v>1</v>
      </c>
      <c r="MQ63" t="n">
        <v>3</v>
      </c>
      <c r="MR63" t="n">
        <v>6</v>
      </c>
      <c r="MS63" t="n">
        <v>11</v>
      </c>
      <c r="MT63" t="n">
        <v>14</v>
      </c>
      <c r="MU63" t="n">
        <v>1</v>
      </c>
      <c r="MV63" t="n">
        <v>1</v>
      </c>
      <c r="MW63" t="n">
        <v>2</v>
      </c>
      <c r="MX63" t="n">
        <v>8</v>
      </c>
      <c r="MY63" t="n">
        <v>4</v>
      </c>
      <c r="MZ63" t="n">
        <v>6</v>
      </c>
      <c r="NA63" t="n">
        <v>6</v>
      </c>
      <c r="NB63" t="n">
        <v>9</v>
      </c>
      <c r="NC63" t="n">
        <v>87</v>
      </c>
      <c r="ND63">
        <f>SUM(B63:NC63)</f>
        <v/>
      </c>
    </row>
    <row r="64">
      <c r="A64" t="inlineStr">
        <is>
          <t>Delta</t>
        </is>
      </c>
      <c r="B64" t="n">
        <v>0</v>
      </c>
      <c r="C64" t="n">
        <v>0</v>
      </c>
      <c r="D64" t="n">
        <v>2</v>
      </c>
      <c r="E64" t="n">
        <v>2</v>
      </c>
      <c r="F64" t="n">
        <v>2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  <c r="L64" t="n">
        <v>1</v>
      </c>
      <c r="M64" t="n">
        <v>4</v>
      </c>
      <c r="N64" t="n">
        <v>1</v>
      </c>
      <c r="O64" t="n">
        <v>0</v>
      </c>
      <c r="P64" t="n">
        <v>2</v>
      </c>
      <c r="Q64" t="n">
        <v>0</v>
      </c>
      <c r="R64" t="n">
        <v>1</v>
      </c>
      <c r="S64" t="n">
        <v>4</v>
      </c>
      <c r="T64" t="n">
        <v>1</v>
      </c>
      <c r="U64" t="n">
        <v>1</v>
      </c>
      <c r="V64" t="n">
        <v>3</v>
      </c>
      <c r="W64" t="n">
        <v>1</v>
      </c>
      <c r="X64" t="n">
        <v>0</v>
      </c>
      <c r="Y64" t="n">
        <v>2</v>
      </c>
      <c r="Z64" t="n">
        <v>1</v>
      </c>
      <c r="AA64" t="n">
        <v>7</v>
      </c>
      <c r="AB64" t="n">
        <v>1</v>
      </c>
      <c r="AC64" t="n">
        <v>2</v>
      </c>
      <c r="AD64" t="n">
        <v>4</v>
      </c>
      <c r="AE64" t="n">
        <v>1</v>
      </c>
      <c r="AF64" t="n">
        <v>2</v>
      </c>
      <c r="AG64" t="n">
        <v>4</v>
      </c>
      <c r="AH64" t="n">
        <v>1</v>
      </c>
      <c r="AI64" t="n">
        <v>4</v>
      </c>
      <c r="AJ64" t="n">
        <v>7</v>
      </c>
      <c r="AK64" t="n">
        <v>2</v>
      </c>
      <c r="AL64" t="n">
        <v>0</v>
      </c>
      <c r="AM64" t="n">
        <v>0</v>
      </c>
      <c r="AN64" t="n">
        <v>3</v>
      </c>
      <c r="AO64" t="n">
        <v>1</v>
      </c>
      <c r="AP64" t="n">
        <v>1</v>
      </c>
      <c r="AQ64" t="n">
        <v>1</v>
      </c>
      <c r="AR64" t="n">
        <v>2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2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0</v>
      </c>
      <c r="EM64" t="n">
        <v>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1</v>
      </c>
      <c r="FT64" t="n">
        <v>1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2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1</v>
      </c>
      <c r="GW64" t="n">
        <v>0</v>
      </c>
      <c r="GX64" t="n">
        <v>1</v>
      </c>
      <c r="GY64" t="n">
        <v>1</v>
      </c>
      <c r="GZ64" t="n">
        <v>0</v>
      </c>
      <c r="HA64" t="n">
        <v>2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1</v>
      </c>
      <c r="HH64" t="n">
        <v>2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2</v>
      </c>
      <c r="HO64" t="n">
        <v>1</v>
      </c>
      <c r="HP64" t="n">
        <v>2</v>
      </c>
      <c r="HQ64" t="n">
        <v>4</v>
      </c>
      <c r="HR64" t="n">
        <v>2</v>
      </c>
      <c r="HS64" t="n">
        <v>1</v>
      </c>
      <c r="HT64" t="n">
        <v>0</v>
      </c>
      <c r="HU64" t="n">
        <v>4</v>
      </c>
      <c r="HV64" t="n">
        <v>5</v>
      </c>
      <c r="HW64" t="n">
        <v>1</v>
      </c>
      <c r="HX64" t="n">
        <v>1</v>
      </c>
      <c r="HY64" t="n">
        <v>2</v>
      </c>
      <c r="HZ64" t="n">
        <v>2</v>
      </c>
      <c r="IA64" t="n">
        <v>1</v>
      </c>
      <c r="IB64" t="n">
        <v>4</v>
      </c>
      <c r="IC64" t="n">
        <v>1</v>
      </c>
      <c r="ID64" t="n">
        <v>2</v>
      </c>
      <c r="IE64" t="n">
        <v>1</v>
      </c>
      <c r="IF64" t="n">
        <v>1</v>
      </c>
      <c r="IG64" t="n">
        <v>1</v>
      </c>
      <c r="IH64" t="n">
        <v>3</v>
      </c>
      <c r="II64" t="n">
        <v>3</v>
      </c>
      <c r="IJ64" t="n">
        <v>13</v>
      </c>
      <c r="IK64" t="n">
        <v>3</v>
      </c>
      <c r="IL64" t="n">
        <v>1</v>
      </c>
      <c r="IM64" t="n">
        <v>1</v>
      </c>
      <c r="IN64" t="n">
        <v>0</v>
      </c>
      <c r="IO64" t="n">
        <v>2</v>
      </c>
      <c r="IP64" t="n">
        <v>2</v>
      </c>
      <c r="IQ64" t="n">
        <v>4</v>
      </c>
      <c r="IR64" t="n">
        <v>7</v>
      </c>
      <c r="IS64" t="n">
        <v>3</v>
      </c>
      <c r="IT64" t="n">
        <v>1</v>
      </c>
      <c r="IU64" t="n">
        <v>1</v>
      </c>
      <c r="IV64" t="n">
        <v>4</v>
      </c>
      <c r="IW64" t="n">
        <v>3</v>
      </c>
      <c r="IX64" t="n">
        <v>2</v>
      </c>
      <c r="IY64" t="n">
        <v>1</v>
      </c>
      <c r="IZ64" t="n">
        <v>1</v>
      </c>
      <c r="JA64" t="n">
        <v>0</v>
      </c>
      <c r="JB64" t="n">
        <v>2</v>
      </c>
      <c r="JC64" t="n">
        <v>0</v>
      </c>
      <c r="JD64" t="n">
        <v>1</v>
      </c>
      <c r="JE64" t="n">
        <v>0</v>
      </c>
      <c r="JF64" t="n">
        <v>1</v>
      </c>
      <c r="JG64" t="n">
        <v>2</v>
      </c>
      <c r="JH64" t="n">
        <v>1</v>
      </c>
      <c r="JI64" t="n">
        <v>1</v>
      </c>
      <c r="JJ64" t="n">
        <v>0</v>
      </c>
      <c r="JK64" t="n">
        <v>0</v>
      </c>
      <c r="JL64" t="n">
        <v>0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2</v>
      </c>
      <c r="JS64" t="n">
        <v>2</v>
      </c>
      <c r="JT64" t="n">
        <v>3</v>
      </c>
      <c r="JU64" t="n">
        <v>2</v>
      </c>
      <c r="JV64" t="n">
        <v>3</v>
      </c>
      <c r="JW64" t="n">
        <v>0</v>
      </c>
      <c r="JX64" t="n">
        <v>0</v>
      </c>
      <c r="JY64" t="n">
        <v>0</v>
      </c>
      <c r="JZ64" t="n">
        <v>2</v>
      </c>
      <c r="KA64" t="n">
        <v>1</v>
      </c>
      <c r="KB64" t="n">
        <v>0</v>
      </c>
      <c r="KC64" t="n">
        <v>1</v>
      </c>
      <c r="KD64" t="n">
        <v>1</v>
      </c>
      <c r="KE64" t="n">
        <v>0</v>
      </c>
      <c r="KF64" t="n">
        <v>0</v>
      </c>
      <c r="KG64" t="n">
        <v>2</v>
      </c>
      <c r="KH64" t="n">
        <v>0</v>
      </c>
      <c r="KI64" t="n">
        <v>0</v>
      </c>
      <c r="KJ64" t="n">
        <v>1</v>
      </c>
      <c r="KK64" t="n">
        <v>0</v>
      </c>
      <c r="KL64" t="n">
        <v>1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2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1</v>
      </c>
      <c r="LD64" t="n">
        <v>0</v>
      </c>
      <c r="LE64" t="n">
        <v>3</v>
      </c>
      <c r="LF64" t="n">
        <v>3</v>
      </c>
      <c r="LG64" t="n">
        <v>0</v>
      </c>
      <c r="LH64" t="n">
        <v>0</v>
      </c>
      <c r="LI64" t="n">
        <v>2</v>
      </c>
      <c r="LJ64" t="n">
        <v>0</v>
      </c>
      <c r="LK64" t="n">
        <v>1</v>
      </c>
      <c r="LL64" t="n">
        <v>0</v>
      </c>
      <c r="LM64" t="n">
        <v>0</v>
      </c>
      <c r="LN64" t="n">
        <v>0</v>
      </c>
      <c r="LO64" t="n">
        <v>2</v>
      </c>
      <c r="LP64" t="n">
        <v>2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n">
        <v>1</v>
      </c>
      <c r="LY64" t="n">
        <v>0</v>
      </c>
      <c r="LZ64" t="n">
        <v>0</v>
      </c>
      <c r="MA64" t="n">
        <v>3</v>
      </c>
      <c r="MB64" t="n">
        <v>5</v>
      </c>
      <c r="MC64" t="n">
        <v>1</v>
      </c>
      <c r="MD64" t="n">
        <v>3</v>
      </c>
      <c r="ME64" t="n">
        <v>3</v>
      </c>
      <c r="MF64" t="n">
        <v>1</v>
      </c>
      <c r="MG64" t="n">
        <v>2</v>
      </c>
      <c r="MH64" t="n">
        <v>0</v>
      </c>
      <c r="MI64" t="n">
        <v>2</v>
      </c>
      <c r="MJ64" t="n">
        <v>1</v>
      </c>
      <c r="MK64" t="n">
        <v>1</v>
      </c>
      <c r="ML64" t="n">
        <v>5</v>
      </c>
      <c r="MM64" t="n">
        <v>0</v>
      </c>
      <c r="MN64" t="n">
        <v>1</v>
      </c>
      <c r="MO64" t="n">
        <v>3</v>
      </c>
      <c r="MP64" t="n">
        <v>0</v>
      </c>
      <c r="MQ64" t="n">
        <v>3</v>
      </c>
      <c r="MR64" t="n">
        <v>1</v>
      </c>
      <c r="MS64" t="n">
        <v>2</v>
      </c>
      <c r="MT64" t="n">
        <v>1</v>
      </c>
      <c r="MU64" t="n">
        <v>1</v>
      </c>
      <c r="MV64" t="n">
        <v>0</v>
      </c>
      <c r="MW64" t="n">
        <v>1</v>
      </c>
      <c r="MX64" t="n">
        <v>3</v>
      </c>
      <c r="MY64" t="n">
        <v>0</v>
      </c>
      <c r="MZ64" t="n">
        <v>1</v>
      </c>
      <c r="NA64" t="n">
        <v>0</v>
      </c>
      <c r="NB64" t="n">
        <v>5</v>
      </c>
      <c r="NC64" t="n">
        <v>7</v>
      </c>
      <c r="ND64">
        <f>SUM(B64:NC64)</f>
        <v/>
      </c>
    </row>
    <row r="65">
      <c r="A65" t="inlineStr">
        <is>
          <t>Denton</t>
        </is>
      </c>
      <c r="B65" t="n">
        <v>0</v>
      </c>
      <c r="C65" t="n">
        <v>0</v>
      </c>
      <c r="D65" t="n">
        <v>254</v>
      </c>
      <c r="E65" t="n">
        <v>888</v>
      </c>
      <c r="F65" t="n">
        <v>767</v>
      </c>
      <c r="G65" t="n">
        <v>510</v>
      </c>
      <c r="H65" t="n">
        <v>471</v>
      </c>
      <c r="I65" t="n">
        <v>378</v>
      </c>
      <c r="J65" t="n">
        <v>780</v>
      </c>
      <c r="K65" t="n">
        <v>780</v>
      </c>
      <c r="L65" t="n">
        <v>714</v>
      </c>
      <c r="M65" t="n">
        <v>531</v>
      </c>
      <c r="N65" t="n">
        <v>631</v>
      </c>
      <c r="O65" t="n">
        <v>449</v>
      </c>
      <c r="P65" t="n">
        <v>593</v>
      </c>
      <c r="Q65" t="n">
        <v>545</v>
      </c>
      <c r="R65" t="n">
        <v>515</v>
      </c>
      <c r="S65" t="n">
        <v>652</v>
      </c>
      <c r="T65" t="n">
        <v>300</v>
      </c>
      <c r="U65" t="n">
        <v>561</v>
      </c>
      <c r="V65" t="n">
        <v>439</v>
      </c>
      <c r="W65" t="n">
        <v>679</v>
      </c>
      <c r="X65" t="n">
        <v>91</v>
      </c>
      <c r="Y65" t="n">
        <v>555</v>
      </c>
      <c r="Z65" t="n">
        <v>231</v>
      </c>
      <c r="AA65" t="n">
        <v>480</v>
      </c>
      <c r="AB65" t="n">
        <v>426</v>
      </c>
      <c r="AC65" t="n">
        <v>376</v>
      </c>
      <c r="AD65" t="n">
        <v>409</v>
      </c>
      <c r="AE65" t="n">
        <v>102</v>
      </c>
      <c r="AF65" t="n">
        <v>829</v>
      </c>
      <c r="AG65" t="n">
        <v>401</v>
      </c>
      <c r="AH65" t="n">
        <v>412</v>
      </c>
      <c r="AI65" t="n">
        <v>377</v>
      </c>
      <c r="AJ65" t="n">
        <v>360</v>
      </c>
      <c r="AK65" t="n">
        <v>293</v>
      </c>
      <c r="AL65" t="n">
        <v>288</v>
      </c>
      <c r="AM65" t="n">
        <v>125</v>
      </c>
      <c r="AN65" t="n">
        <v>447</v>
      </c>
      <c r="AO65" t="n">
        <v>232</v>
      </c>
      <c r="AP65" t="n">
        <v>376</v>
      </c>
      <c r="AQ65" t="n">
        <v>298</v>
      </c>
      <c r="AR65" t="n">
        <v>279</v>
      </c>
      <c r="AS65" t="n">
        <v>296</v>
      </c>
      <c r="AT65" t="n">
        <v>269</v>
      </c>
      <c r="AU65" t="n">
        <v>119</v>
      </c>
      <c r="AV65" t="n">
        <v>153</v>
      </c>
      <c r="AW65" t="n">
        <v>93</v>
      </c>
      <c r="AX65" t="n">
        <v>117</v>
      </c>
      <c r="AY65" t="n">
        <v>65</v>
      </c>
      <c r="AZ65" t="n">
        <v>33</v>
      </c>
      <c r="BA65" t="n">
        <v>57</v>
      </c>
      <c r="BB65" t="n">
        <v>108</v>
      </c>
      <c r="BC65" t="n">
        <v>90</v>
      </c>
      <c r="BD65" t="n">
        <v>214</v>
      </c>
      <c r="BE65" t="n">
        <v>115</v>
      </c>
      <c r="BF65" t="n">
        <v>148</v>
      </c>
      <c r="BG65" t="n">
        <v>118</v>
      </c>
      <c r="BH65" t="n">
        <v>157</v>
      </c>
      <c r="BI65" t="n">
        <v>68</v>
      </c>
      <c r="BJ65" t="n">
        <v>72</v>
      </c>
      <c r="BK65" t="n">
        <v>106</v>
      </c>
      <c r="BL65" t="n">
        <v>108</v>
      </c>
      <c r="BM65" t="n">
        <v>70</v>
      </c>
      <c r="BN65" t="n">
        <v>16</v>
      </c>
      <c r="BO65" t="n">
        <v>108</v>
      </c>
      <c r="BP65" t="n">
        <v>68</v>
      </c>
      <c r="BQ65" t="n">
        <v>62</v>
      </c>
      <c r="BR65" t="n">
        <v>123</v>
      </c>
      <c r="BS65" t="n">
        <v>72</v>
      </c>
      <c r="BT65" t="n">
        <v>57</v>
      </c>
      <c r="BU65" t="n">
        <v>70</v>
      </c>
      <c r="BV65" t="n">
        <v>54</v>
      </c>
      <c r="BW65" t="n">
        <v>64</v>
      </c>
      <c r="BX65" t="n">
        <v>45</v>
      </c>
      <c r="BY65" t="n">
        <v>24</v>
      </c>
      <c r="BZ65" t="n">
        <v>44</v>
      </c>
      <c r="CA65" t="n">
        <v>58</v>
      </c>
      <c r="CB65" t="n">
        <v>59</v>
      </c>
      <c r="CC65" t="n">
        <v>59</v>
      </c>
      <c r="CD65" t="n">
        <v>49</v>
      </c>
      <c r="CE65" t="n">
        <v>36</v>
      </c>
      <c r="CF65" t="n">
        <v>55</v>
      </c>
      <c r="CG65" t="n">
        <v>38</v>
      </c>
      <c r="CH65" t="n">
        <v>35</v>
      </c>
      <c r="CI65" t="n">
        <v>82</v>
      </c>
      <c r="CJ65" t="n">
        <v>49</v>
      </c>
      <c r="CK65" t="n">
        <v>42</v>
      </c>
      <c r="CL65" t="n">
        <v>50</v>
      </c>
      <c r="CM65" t="n">
        <v>45</v>
      </c>
      <c r="CN65" t="n">
        <v>45</v>
      </c>
      <c r="CO65" t="n">
        <v>32</v>
      </c>
      <c r="CP65" t="n">
        <v>35</v>
      </c>
      <c r="CQ65" t="n">
        <v>57</v>
      </c>
      <c r="CR65" t="n">
        <v>47</v>
      </c>
      <c r="CS65" t="n">
        <v>76</v>
      </c>
      <c r="CT65" t="n">
        <v>35</v>
      </c>
      <c r="CU65" t="n">
        <v>60</v>
      </c>
      <c r="CV65" t="n">
        <v>47</v>
      </c>
      <c r="CW65" t="n">
        <v>72</v>
      </c>
      <c r="CX65" t="n">
        <v>72</v>
      </c>
      <c r="CY65" t="n">
        <v>29</v>
      </c>
      <c r="CZ65" t="n">
        <v>68</v>
      </c>
      <c r="DA65" t="n">
        <v>19</v>
      </c>
      <c r="DB65" t="n">
        <v>3</v>
      </c>
      <c r="DC65" t="n">
        <v>33</v>
      </c>
      <c r="DD65" t="n">
        <v>68</v>
      </c>
      <c r="DE65" t="n">
        <v>40</v>
      </c>
      <c r="DF65" t="n">
        <v>68</v>
      </c>
      <c r="DG65" t="n">
        <v>66</v>
      </c>
      <c r="DH65" t="n">
        <v>40</v>
      </c>
      <c r="DI65" t="n">
        <v>1</v>
      </c>
      <c r="DJ65" t="n">
        <v>57</v>
      </c>
      <c r="DK65" t="n">
        <v>34</v>
      </c>
      <c r="DL65" t="n">
        <v>55</v>
      </c>
      <c r="DM65" t="n">
        <v>20</v>
      </c>
      <c r="DN65" t="n">
        <v>53</v>
      </c>
      <c r="DO65" t="n">
        <v>77</v>
      </c>
      <c r="DP65" t="n">
        <v>39</v>
      </c>
      <c r="DQ65" t="n">
        <v>78</v>
      </c>
      <c r="DR65" t="n">
        <v>40</v>
      </c>
      <c r="DS65" t="n">
        <v>56</v>
      </c>
      <c r="DT65" t="n">
        <v>30</v>
      </c>
      <c r="DU65" t="n">
        <v>9</v>
      </c>
      <c r="DV65" t="n">
        <v>57</v>
      </c>
      <c r="DW65" t="n">
        <v>23</v>
      </c>
      <c r="DX65" t="n">
        <v>58</v>
      </c>
      <c r="DY65" t="n">
        <v>38</v>
      </c>
      <c r="DZ65" t="n">
        <v>19</v>
      </c>
      <c r="EA65" t="n">
        <v>14</v>
      </c>
      <c r="EB65" t="n">
        <v>44</v>
      </c>
      <c r="EC65" t="n">
        <v>51</v>
      </c>
      <c r="ED65" t="n">
        <v>9</v>
      </c>
      <c r="EE65" t="n">
        <v>5</v>
      </c>
      <c r="EF65" t="n">
        <v>43</v>
      </c>
      <c r="EG65" t="n">
        <v>59</v>
      </c>
      <c r="EH65" t="n">
        <v>18</v>
      </c>
      <c r="EI65" t="n">
        <v>41</v>
      </c>
      <c r="EJ65" t="n">
        <v>16</v>
      </c>
      <c r="EK65" t="n">
        <v>8</v>
      </c>
      <c r="EL65" t="n">
        <v>12</v>
      </c>
      <c r="EM65" t="n">
        <v>24</v>
      </c>
      <c r="EN65" t="n">
        <v>47</v>
      </c>
      <c r="EO65" t="n">
        <v>28</v>
      </c>
      <c r="EP65" t="n">
        <v>0</v>
      </c>
      <c r="EQ65" t="n">
        <v>49</v>
      </c>
      <c r="ER65" t="n">
        <v>35</v>
      </c>
      <c r="ES65" t="n">
        <v>12</v>
      </c>
      <c r="ET65" t="n">
        <v>21</v>
      </c>
      <c r="EU65" t="n">
        <v>12</v>
      </c>
      <c r="EV65" t="n">
        <v>40</v>
      </c>
      <c r="EW65" t="n">
        <v>19</v>
      </c>
      <c r="EX65" t="n">
        <v>29</v>
      </c>
      <c r="EY65" t="n">
        <v>7</v>
      </c>
      <c r="EZ65" t="n">
        <v>18</v>
      </c>
      <c r="FA65" t="n">
        <v>28</v>
      </c>
      <c r="FB65" t="n">
        <v>22</v>
      </c>
      <c r="FC65" t="n">
        <v>6</v>
      </c>
      <c r="FD65" t="n">
        <v>4</v>
      </c>
      <c r="FE65" t="n">
        <v>38</v>
      </c>
      <c r="FF65" t="n">
        <v>0</v>
      </c>
      <c r="FG65" t="n">
        <v>21</v>
      </c>
      <c r="FH65" t="n">
        <v>13</v>
      </c>
      <c r="FI65" t="n">
        <v>9</v>
      </c>
      <c r="FJ65" t="n">
        <v>39</v>
      </c>
      <c r="FK65" t="n">
        <v>29</v>
      </c>
      <c r="FL65" t="n">
        <v>16</v>
      </c>
      <c r="FM65" t="n">
        <v>1</v>
      </c>
      <c r="FN65" t="n">
        <v>24</v>
      </c>
      <c r="FO65" t="n">
        <v>13</v>
      </c>
      <c r="FP65" t="n">
        <v>22</v>
      </c>
      <c r="FQ65" t="n">
        <v>12</v>
      </c>
      <c r="FR65" t="n">
        <v>38</v>
      </c>
      <c r="FS65" t="n">
        <v>8</v>
      </c>
      <c r="FT65" t="n">
        <v>22</v>
      </c>
      <c r="FU65" t="n">
        <v>33</v>
      </c>
      <c r="FV65" t="n">
        <v>19</v>
      </c>
      <c r="FW65" t="n">
        <v>15</v>
      </c>
      <c r="FX65" t="n">
        <v>49</v>
      </c>
      <c r="FY65" t="n">
        <v>19</v>
      </c>
      <c r="FZ65" t="n">
        <v>10</v>
      </c>
      <c r="GA65" t="n">
        <v>15</v>
      </c>
      <c r="GB65" t="n">
        <v>31</v>
      </c>
      <c r="GC65" t="n">
        <v>16</v>
      </c>
      <c r="GD65" t="n">
        <v>17</v>
      </c>
      <c r="GE65" t="n">
        <v>37</v>
      </c>
      <c r="GF65" t="n">
        <v>13</v>
      </c>
      <c r="GG65" t="n">
        <v>29</v>
      </c>
      <c r="GH65" t="n">
        <v>26</v>
      </c>
      <c r="GI65" t="n">
        <v>37</v>
      </c>
      <c r="GJ65" t="n">
        <v>24</v>
      </c>
      <c r="GK65" t="n">
        <v>19</v>
      </c>
      <c r="GL65" t="n">
        <v>105</v>
      </c>
      <c r="GM65" t="n">
        <v>24846</v>
      </c>
      <c r="GN65" t="n">
        <v>25547</v>
      </c>
      <c r="GO65" t="n">
        <v>689</v>
      </c>
      <c r="GP65" t="n">
        <v>102</v>
      </c>
      <c r="GQ65" t="n">
        <v>0</v>
      </c>
      <c r="GR65" t="n">
        <v>1</v>
      </c>
      <c r="GS65" t="n">
        <v>20</v>
      </c>
      <c r="GT65" t="n">
        <v>105</v>
      </c>
      <c r="GU65" t="n">
        <v>142</v>
      </c>
      <c r="GV65" t="n">
        <v>24</v>
      </c>
      <c r="GW65" t="n">
        <v>93</v>
      </c>
      <c r="GX65" t="n">
        <v>155</v>
      </c>
      <c r="GY65" t="n">
        <v>64</v>
      </c>
      <c r="GZ65" t="n">
        <v>75</v>
      </c>
      <c r="HA65" t="n">
        <v>275</v>
      </c>
      <c r="HB65" t="n">
        <v>116</v>
      </c>
      <c r="HC65" t="n">
        <v>142</v>
      </c>
      <c r="HD65" t="n">
        <v>108</v>
      </c>
      <c r="HE65" t="n">
        <v>336</v>
      </c>
      <c r="HF65" t="n">
        <v>159</v>
      </c>
      <c r="HG65" t="n">
        <v>103</v>
      </c>
      <c r="HH65" t="n">
        <v>315</v>
      </c>
      <c r="HI65" t="n">
        <v>302</v>
      </c>
      <c r="HJ65" t="n">
        <v>132</v>
      </c>
      <c r="HK65" t="n">
        <v>189</v>
      </c>
      <c r="HL65" t="n">
        <v>27</v>
      </c>
      <c r="HM65" t="n">
        <v>243</v>
      </c>
      <c r="HN65" t="n">
        <v>259</v>
      </c>
      <c r="HO65" t="n">
        <v>317</v>
      </c>
      <c r="HP65" t="n">
        <v>144</v>
      </c>
      <c r="HQ65" t="n">
        <v>178</v>
      </c>
      <c r="HR65" t="n">
        <v>312</v>
      </c>
      <c r="HS65" t="n">
        <v>221</v>
      </c>
      <c r="HT65" t="n">
        <v>63</v>
      </c>
      <c r="HU65" t="n">
        <v>757</v>
      </c>
      <c r="HV65" t="n">
        <v>492</v>
      </c>
      <c r="HW65" t="n">
        <v>194</v>
      </c>
      <c r="HX65" t="n">
        <v>192</v>
      </c>
      <c r="HY65" t="n">
        <v>290</v>
      </c>
      <c r="HZ65" t="n">
        <v>121</v>
      </c>
      <c r="IA65" t="n">
        <v>24</v>
      </c>
      <c r="IB65" t="n">
        <v>387</v>
      </c>
      <c r="IC65" t="n">
        <v>383</v>
      </c>
      <c r="ID65" t="n">
        <v>244</v>
      </c>
      <c r="IE65" t="n">
        <v>320</v>
      </c>
      <c r="IF65" t="n">
        <v>309</v>
      </c>
      <c r="IG65" t="n">
        <v>492</v>
      </c>
      <c r="IH65" t="n">
        <v>5</v>
      </c>
      <c r="II65" t="n">
        <v>233</v>
      </c>
      <c r="IJ65" t="n">
        <v>485</v>
      </c>
      <c r="IK65" t="n">
        <v>501</v>
      </c>
      <c r="IL65" t="n">
        <v>460</v>
      </c>
      <c r="IM65" t="n">
        <v>506</v>
      </c>
      <c r="IN65" t="n">
        <v>288</v>
      </c>
      <c r="IO65" t="n">
        <v>444</v>
      </c>
      <c r="IP65" t="n">
        <v>454</v>
      </c>
      <c r="IQ65" t="n">
        <v>365</v>
      </c>
      <c r="IR65" t="n">
        <v>321</v>
      </c>
      <c r="IS65" t="n">
        <v>271</v>
      </c>
      <c r="IT65" t="n">
        <v>212</v>
      </c>
      <c r="IU65" t="n">
        <v>353</v>
      </c>
      <c r="IV65" t="n">
        <v>354</v>
      </c>
      <c r="IW65" t="n">
        <v>261</v>
      </c>
      <c r="IX65" t="n">
        <v>479</v>
      </c>
      <c r="IY65" t="n">
        <v>201</v>
      </c>
      <c r="IZ65" t="n">
        <v>224</v>
      </c>
      <c r="JA65" t="n">
        <v>381</v>
      </c>
      <c r="JB65" t="n">
        <v>280</v>
      </c>
      <c r="JC65" t="n">
        <v>29</v>
      </c>
      <c r="JD65" t="n">
        <v>95</v>
      </c>
      <c r="JE65" t="n">
        <v>320</v>
      </c>
      <c r="JF65" t="n">
        <v>120</v>
      </c>
      <c r="JG65" t="n">
        <v>208</v>
      </c>
      <c r="JH65" t="n">
        <v>220</v>
      </c>
      <c r="JI65" t="n">
        <v>192</v>
      </c>
      <c r="JJ65" t="n">
        <v>100</v>
      </c>
      <c r="JK65" t="n">
        <v>172</v>
      </c>
      <c r="JL65" t="n">
        <v>222</v>
      </c>
      <c r="JM65" t="n">
        <v>147</v>
      </c>
      <c r="JN65" t="n">
        <v>203</v>
      </c>
      <c r="JO65" t="n">
        <v>185</v>
      </c>
      <c r="JP65" t="n">
        <v>256</v>
      </c>
      <c r="JQ65" t="n">
        <v>102</v>
      </c>
      <c r="JR65" t="n">
        <v>138</v>
      </c>
      <c r="JS65" t="n">
        <v>146</v>
      </c>
      <c r="JT65" t="n">
        <v>166</v>
      </c>
      <c r="JU65" t="n">
        <v>162</v>
      </c>
      <c r="JV65" t="n">
        <v>182</v>
      </c>
      <c r="JW65" t="n">
        <v>167</v>
      </c>
      <c r="JX65" t="n">
        <v>81</v>
      </c>
      <c r="JY65" t="n">
        <v>198</v>
      </c>
      <c r="JZ65" t="n">
        <v>146</v>
      </c>
      <c r="KA65" t="n">
        <v>130</v>
      </c>
      <c r="KB65" t="n">
        <v>144</v>
      </c>
      <c r="KC65" t="n">
        <v>140</v>
      </c>
      <c r="KD65" t="n">
        <v>140</v>
      </c>
      <c r="KE65" t="n">
        <v>95</v>
      </c>
      <c r="KF65" t="n">
        <v>100</v>
      </c>
      <c r="KG65" t="n">
        <v>117</v>
      </c>
      <c r="KH65" t="n">
        <v>77</v>
      </c>
      <c r="KI65" t="n">
        <v>117</v>
      </c>
      <c r="KJ65" t="n">
        <v>74</v>
      </c>
      <c r="KK65" t="n">
        <v>110</v>
      </c>
      <c r="KL65" t="n">
        <v>87</v>
      </c>
      <c r="KM65" t="n">
        <v>55</v>
      </c>
      <c r="KN65" t="n">
        <v>105</v>
      </c>
      <c r="KO65" t="n">
        <v>64</v>
      </c>
      <c r="KP65" t="n">
        <v>88</v>
      </c>
      <c r="KQ65" t="n">
        <v>100</v>
      </c>
      <c r="KR65" t="n">
        <v>77</v>
      </c>
      <c r="KS65" t="n">
        <v>73</v>
      </c>
      <c r="KT65" t="n">
        <v>78</v>
      </c>
      <c r="KU65" t="n">
        <v>68</v>
      </c>
      <c r="KV65" t="n">
        <v>46</v>
      </c>
      <c r="KW65" t="n">
        <v>64</v>
      </c>
      <c r="KX65" t="n">
        <v>63</v>
      </c>
      <c r="KY65" t="n">
        <v>36</v>
      </c>
      <c r="KZ65" t="n">
        <v>67</v>
      </c>
      <c r="LA65" t="n">
        <v>48</v>
      </c>
      <c r="LB65" t="n">
        <v>101</v>
      </c>
      <c r="LC65" t="n">
        <v>55</v>
      </c>
      <c r="LD65" t="n">
        <v>81</v>
      </c>
      <c r="LE65" t="n">
        <v>91</v>
      </c>
      <c r="LF65" t="n">
        <v>83</v>
      </c>
      <c r="LG65" t="n">
        <v>87</v>
      </c>
      <c r="LH65" t="n">
        <v>99</v>
      </c>
      <c r="LI65" t="n">
        <v>60</v>
      </c>
      <c r="LJ65" t="n">
        <v>74</v>
      </c>
      <c r="LK65" t="n">
        <v>115</v>
      </c>
      <c r="LL65" t="n">
        <v>47</v>
      </c>
      <c r="LM65" t="n">
        <v>22</v>
      </c>
      <c r="LN65" t="n">
        <v>79</v>
      </c>
      <c r="LO65" t="n">
        <v>110</v>
      </c>
      <c r="LP65" t="n">
        <v>79</v>
      </c>
      <c r="LQ65" t="n">
        <v>104</v>
      </c>
      <c r="LR65" t="n">
        <v>36</v>
      </c>
      <c r="LS65" t="n">
        <v>86</v>
      </c>
      <c r="LT65" t="n">
        <v>34</v>
      </c>
      <c r="LU65" t="n">
        <v>70</v>
      </c>
      <c r="LV65" t="n">
        <v>71</v>
      </c>
      <c r="LW65" t="n">
        <v>61</v>
      </c>
      <c r="LX65" t="n">
        <v>96</v>
      </c>
      <c r="LY65" t="n">
        <v>123</v>
      </c>
      <c r="LZ65" t="n">
        <v>98</v>
      </c>
      <c r="MA65" t="n">
        <v>87</v>
      </c>
      <c r="MB65" t="n">
        <v>85</v>
      </c>
      <c r="MC65" t="n">
        <v>104</v>
      </c>
      <c r="MD65" t="n">
        <v>70</v>
      </c>
      <c r="ME65" t="n">
        <v>102</v>
      </c>
      <c r="MF65" t="n">
        <v>100</v>
      </c>
      <c r="MG65" t="n">
        <v>93</v>
      </c>
      <c r="MH65" t="n">
        <v>55</v>
      </c>
      <c r="MI65" t="n">
        <v>88</v>
      </c>
      <c r="MJ65" t="n">
        <v>84</v>
      </c>
      <c r="MK65" t="n">
        <v>93</v>
      </c>
      <c r="ML65" t="n">
        <v>76</v>
      </c>
      <c r="MM65" t="n">
        <v>88</v>
      </c>
      <c r="MN65" t="n">
        <v>128</v>
      </c>
      <c r="MO65" t="n">
        <v>129</v>
      </c>
      <c r="MP65" t="n">
        <v>179</v>
      </c>
      <c r="MQ65" t="n">
        <v>182</v>
      </c>
      <c r="MR65" t="n">
        <v>108</v>
      </c>
      <c r="MS65" t="n">
        <v>146</v>
      </c>
      <c r="MT65" t="n">
        <v>230</v>
      </c>
      <c r="MU65" t="n">
        <v>321</v>
      </c>
      <c r="MV65" t="n">
        <v>205</v>
      </c>
      <c r="MW65" t="n">
        <v>297</v>
      </c>
      <c r="MX65" t="n">
        <v>356</v>
      </c>
      <c r="MY65" t="n">
        <v>197</v>
      </c>
      <c r="MZ65" t="n">
        <v>397</v>
      </c>
      <c r="NA65" t="n">
        <v>265</v>
      </c>
      <c r="NB65" t="n">
        <v>904</v>
      </c>
      <c r="NC65" t="n">
        <v>1289</v>
      </c>
      <c r="ND65">
        <f>SUM(B65:NC65)</f>
        <v/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2</v>
      </c>
      <c r="GH66" t="n">
        <v>0</v>
      </c>
      <c r="GI66" t="n">
        <v>1</v>
      </c>
      <c r="GJ66" t="n">
        <v>0</v>
      </c>
      <c r="GK66" t="n">
        <v>0</v>
      </c>
      <c r="GL66" t="n">
        <v>0</v>
      </c>
      <c r="GM66" t="n">
        <v>0</v>
      </c>
      <c r="GN66" t="n">
        <v>4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0</v>
      </c>
      <c r="IF66" t="n">
        <v>1</v>
      </c>
      <c r="IG66" t="n">
        <v>0</v>
      </c>
      <c r="IH66" t="n">
        <v>0</v>
      </c>
      <c r="II66" t="n">
        <v>0</v>
      </c>
      <c r="IJ66" t="n">
        <v>2</v>
      </c>
      <c r="IK66" t="n">
        <v>1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2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1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1</v>
      </c>
      <c r="KZ66" t="n">
        <v>0</v>
      </c>
      <c r="LA66" t="n">
        <v>0</v>
      </c>
      <c r="LB66" t="n">
        <v>2</v>
      </c>
      <c r="LC66" t="n">
        <v>1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1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2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1</v>
      </c>
      <c r="MA66" t="n">
        <v>0</v>
      </c>
      <c r="MB66" t="n">
        <v>1</v>
      </c>
      <c r="MC66" t="n">
        <v>0</v>
      </c>
      <c r="MD66" t="n">
        <v>0</v>
      </c>
      <c r="ME66" t="n">
        <v>1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1</v>
      </c>
      <c r="MM66" t="n">
        <v>0</v>
      </c>
      <c r="MN66" t="n">
        <v>2</v>
      </c>
      <c r="MO66" t="n">
        <v>0</v>
      </c>
      <c r="MP66" t="n">
        <v>0</v>
      </c>
      <c r="MQ66" t="n">
        <v>1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2</v>
      </c>
      <c r="NB66" t="n">
        <v>0</v>
      </c>
      <c r="NC66" t="n">
        <v>5</v>
      </c>
      <c r="ND66">
        <f>SUM(B66:NC66)</f>
        <v/>
      </c>
    </row>
    <row r="67">
      <c r="A67" t="inlineStr">
        <is>
          <t>Dimmit</t>
        </is>
      </c>
      <c r="B67" t="n">
        <v>0</v>
      </c>
      <c r="C67" t="n">
        <v>0</v>
      </c>
      <c r="D67" t="n">
        <v>8</v>
      </c>
      <c r="E67" t="n">
        <v>7</v>
      </c>
      <c r="F67" t="n">
        <v>5</v>
      </c>
      <c r="G67" t="n">
        <v>12</v>
      </c>
      <c r="H67" t="n">
        <v>3</v>
      </c>
      <c r="I67" t="n">
        <v>13</v>
      </c>
      <c r="J67" t="n">
        <v>25</v>
      </c>
      <c r="K67" t="n">
        <v>16</v>
      </c>
      <c r="L67" t="n">
        <v>12</v>
      </c>
      <c r="M67" t="n">
        <v>5</v>
      </c>
      <c r="N67" t="n">
        <v>9</v>
      </c>
      <c r="O67" t="n">
        <v>35</v>
      </c>
      <c r="P67" t="n">
        <v>18</v>
      </c>
      <c r="Q67" t="n">
        <v>13</v>
      </c>
      <c r="R67" t="n">
        <v>4</v>
      </c>
      <c r="S67" t="n">
        <v>36</v>
      </c>
      <c r="T67" t="n">
        <v>12</v>
      </c>
      <c r="U67" t="n">
        <v>68</v>
      </c>
      <c r="V67" t="n">
        <v>10</v>
      </c>
      <c r="W67" t="n">
        <v>11</v>
      </c>
      <c r="X67" t="n">
        <v>0</v>
      </c>
      <c r="Y67" t="n">
        <v>15</v>
      </c>
      <c r="Z67" t="n">
        <v>3</v>
      </c>
      <c r="AA67" t="n">
        <v>12</v>
      </c>
      <c r="AB67" t="n">
        <v>11</v>
      </c>
      <c r="AC67" t="n">
        <v>70</v>
      </c>
      <c r="AD67" t="n">
        <v>12</v>
      </c>
      <c r="AE67" t="n">
        <v>1</v>
      </c>
      <c r="AF67" t="n">
        <v>16</v>
      </c>
      <c r="AG67" t="n">
        <v>10</v>
      </c>
      <c r="AH67" t="n">
        <v>10</v>
      </c>
      <c r="AI67" t="n">
        <v>7</v>
      </c>
      <c r="AJ67" t="n">
        <v>23</v>
      </c>
      <c r="AK67" t="n">
        <v>9</v>
      </c>
      <c r="AL67" t="n">
        <v>1</v>
      </c>
      <c r="AM67" t="n">
        <v>0</v>
      </c>
      <c r="AN67" t="n">
        <v>42</v>
      </c>
      <c r="AO67" t="n">
        <v>3</v>
      </c>
      <c r="AP67" t="n">
        <v>24</v>
      </c>
      <c r="AQ67" t="n">
        <v>3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16</v>
      </c>
      <c r="AX67" t="n">
        <v>1</v>
      </c>
      <c r="AY67" t="n">
        <v>0</v>
      </c>
      <c r="AZ67" t="n">
        <v>0</v>
      </c>
      <c r="BA67" t="n">
        <v>0</v>
      </c>
      <c r="BB67" t="n">
        <v>3</v>
      </c>
      <c r="BC67" t="n">
        <v>3</v>
      </c>
      <c r="BD67" t="n">
        <v>1</v>
      </c>
      <c r="BE67" t="n">
        <v>9</v>
      </c>
      <c r="BF67" t="n">
        <v>2</v>
      </c>
      <c r="BG67" t="n">
        <v>5</v>
      </c>
      <c r="BH67" t="n">
        <v>6</v>
      </c>
      <c r="BI67" t="n">
        <v>13</v>
      </c>
      <c r="BJ67" t="n">
        <v>0</v>
      </c>
      <c r="BK67" t="n">
        <v>0</v>
      </c>
      <c r="BL67" t="n">
        <v>4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2</v>
      </c>
      <c r="BS67" t="n">
        <v>3</v>
      </c>
      <c r="BT67" t="n">
        <v>1</v>
      </c>
      <c r="BU67" t="n">
        <v>0</v>
      </c>
      <c r="BV67" t="n">
        <v>17</v>
      </c>
      <c r="BW67" t="n">
        <v>23</v>
      </c>
      <c r="BX67" t="n">
        <v>3</v>
      </c>
      <c r="BY67" t="n">
        <v>4</v>
      </c>
      <c r="BZ67" t="n">
        <v>0</v>
      </c>
      <c r="CA67" t="n">
        <v>50</v>
      </c>
      <c r="CB67" t="n">
        <v>4</v>
      </c>
      <c r="CC67" t="n">
        <v>18</v>
      </c>
      <c r="CD67" t="n">
        <v>3</v>
      </c>
      <c r="CE67" t="n">
        <v>3</v>
      </c>
      <c r="CF67" t="n">
        <v>10</v>
      </c>
      <c r="CG67" t="n">
        <v>7</v>
      </c>
      <c r="CH67" t="n">
        <v>31</v>
      </c>
      <c r="CI67" t="n">
        <v>5</v>
      </c>
      <c r="CJ67" t="n">
        <v>6</v>
      </c>
      <c r="CK67" t="n">
        <v>1</v>
      </c>
      <c r="CL67" t="n">
        <v>27</v>
      </c>
      <c r="CM67" t="n">
        <v>17</v>
      </c>
      <c r="CN67" t="n">
        <v>7</v>
      </c>
      <c r="CO67" t="n">
        <v>10</v>
      </c>
      <c r="CP67" t="n">
        <v>5</v>
      </c>
      <c r="CQ67" t="n">
        <v>0</v>
      </c>
      <c r="CR67" t="n">
        <v>16</v>
      </c>
      <c r="CS67" t="n">
        <v>19</v>
      </c>
      <c r="CT67" t="n">
        <v>2</v>
      </c>
      <c r="CU67" t="n">
        <v>28</v>
      </c>
      <c r="CV67" t="n">
        <v>5</v>
      </c>
      <c r="CW67" t="n">
        <v>11</v>
      </c>
      <c r="CX67" t="n">
        <v>1</v>
      </c>
      <c r="CY67" t="n">
        <v>10</v>
      </c>
      <c r="CZ67" t="n">
        <v>9</v>
      </c>
      <c r="DA67" t="n">
        <v>0</v>
      </c>
      <c r="DB67" t="n">
        <v>1</v>
      </c>
      <c r="DC67" t="n">
        <v>29</v>
      </c>
      <c r="DD67" t="n">
        <v>10</v>
      </c>
      <c r="DE67" t="n">
        <v>1</v>
      </c>
      <c r="DF67" t="n">
        <v>10</v>
      </c>
      <c r="DG67" t="n">
        <v>2</v>
      </c>
      <c r="DH67" t="n">
        <v>3</v>
      </c>
      <c r="DI67" t="n">
        <v>0</v>
      </c>
      <c r="DJ67" t="n">
        <v>12</v>
      </c>
      <c r="DK67" t="n">
        <v>2</v>
      </c>
      <c r="DL67" t="n">
        <v>4</v>
      </c>
      <c r="DM67" t="n">
        <v>5</v>
      </c>
      <c r="DN67" t="n">
        <v>9</v>
      </c>
      <c r="DO67" t="n">
        <v>56</v>
      </c>
      <c r="DP67" t="n">
        <v>4</v>
      </c>
      <c r="DQ67" t="n">
        <v>10</v>
      </c>
      <c r="DR67" t="n">
        <v>11</v>
      </c>
      <c r="DS67" t="n">
        <v>4</v>
      </c>
      <c r="DT67" t="n">
        <v>2</v>
      </c>
      <c r="DU67" t="n">
        <v>5</v>
      </c>
      <c r="DV67" t="n">
        <v>0</v>
      </c>
      <c r="DW67" t="n">
        <v>4</v>
      </c>
      <c r="DX67" t="n">
        <v>3</v>
      </c>
      <c r="DY67" t="n">
        <v>4</v>
      </c>
      <c r="DZ67" t="n">
        <v>4</v>
      </c>
      <c r="EA67" t="n">
        <v>8</v>
      </c>
      <c r="EB67" t="n">
        <v>2</v>
      </c>
      <c r="EC67" t="n">
        <v>4</v>
      </c>
      <c r="ED67" t="n">
        <v>2</v>
      </c>
      <c r="EE67" t="n">
        <v>5</v>
      </c>
      <c r="EF67" t="n">
        <v>3</v>
      </c>
      <c r="EG67" t="n">
        <v>11</v>
      </c>
      <c r="EH67" t="n">
        <v>2</v>
      </c>
      <c r="EI67" t="n">
        <v>3</v>
      </c>
      <c r="EJ67" t="n">
        <v>0</v>
      </c>
      <c r="EK67" t="n">
        <v>2</v>
      </c>
      <c r="EL67" t="n">
        <v>0</v>
      </c>
      <c r="EM67" t="n">
        <v>22</v>
      </c>
      <c r="EN67" t="n">
        <v>1</v>
      </c>
      <c r="EO67" t="n">
        <v>4</v>
      </c>
      <c r="EP67" t="n">
        <v>0</v>
      </c>
      <c r="EQ67" t="n">
        <v>0</v>
      </c>
      <c r="ER67" t="n">
        <v>13</v>
      </c>
      <c r="ES67" t="n">
        <v>2</v>
      </c>
      <c r="ET67" t="n">
        <v>1</v>
      </c>
      <c r="EU67" t="n">
        <v>0</v>
      </c>
      <c r="EV67" t="n">
        <v>0</v>
      </c>
      <c r="EW67" t="n">
        <v>7</v>
      </c>
      <c r="EX67" t="n">
        <v>1</v>
      </c>
      <c r="EY67" t="n">
        <v>5</v>
      </c>
      <c r="EZ67" t="n">
        <v>2</v>
      </c>
      <c r="FA67" t="n">
        <v>5</v>
      </c>
      <c r="FB67" t="n">
        <v>1</v>
      </c>
      <c r="FC67" t="n">
        <v>8</v>
      </c>
      <c r="FD67" t="n">
        <v>6</v>
      </c>
      <c r="FE67" t="n">
        <v>2</v>
      </c>
      <c r="FF67" t="n">
        <v>0</v>
      </c>
      <c r="FG67" t="n">
        <v>10</v>
      </c>
      <c r="FH67" t="n">
        <v>1</v>
      </c>
      <c r="FI67" t="n">
        <v>7</v>
      </c>
      <c r="FJ67" t="n">
        <v>12</v>
      </c>
      <c r="FK67" t="n">
        <v>14</v>
      </c>
      <c r="FL67" t="n">
        <v>0</v>
      </c>
      <c r="FM67" t="n">
        <v>0</v>
      </c>
      <c r="FN67" t="n">
        <v>7</v>
      </c>
      <c r="FO67" t="n">
        <v>8</v>
      </c>
      <c r="FP67" t="n">
        <v>10</v>
      </c>
      <c r="FQ67" t="n">
        <v>19</v>
      </c>
      <c r="FR67" t="n">
        <v>4</v>
      </c>
      <c r="FS67" t="n">
        <v>0</v>
      </c>
      <c r="FT67" t="n">
        <v>21</v>
      </c>
      <c r="FU67" t="n">
        <v>39</v>
      </c>
      <c r="FV67" t="n">
        <v>5</v>
      </c>
      <c r="FW67" t="n">
        <v>11</v>
      </c>
      <c r="FX67" t="n">
        <v>9</v>
      </c>
      <c r="FY67" t="n">
        <v>16</v>
      </c>
      <c r="FZ67" t="n">
        <v>0</v>
      </c>
      <c r="GA67" t="n">
        <v>20</v>
      </c>
      <c r="GB67" t="n">
        <v>20</v>
      </c>
      <c r="GC67" t="n">
        <v>8</v>
      </c>
      <c r="GD67" t="n">
        <v>9</v>
      </c>
      <c r="GE67" t="n">
        <v>6</v>
      </c>
      <c r="GF67" t="n">
        <v>8</v>
      </c>
      <c r="GG67" t="n">
        <v>3</v>
      </c>
      <c r="GH67" t="n">
        <v>4</v>
      </c>
      <c r="GI67" t="n">
        <v>0</v>
      </c>
      <c r="GJ67" t="n">
        <v>7</v>
      </c>
      <c r="GK67" t="n">
        <v>23</v>
      </c>
      <c r="GL67" t="n">
        <v>17</v>
      </c>
      <c r="GM67" t="n">
        <v>12</v>
      </c>
      <c r="GN67" t="n">
        <v>4</v>
      </c>
      <c r="GO67" t="n">
        <v>22</v>
      </c>
      <c r="GP67" t="n">
        <v>5</v>
      </c>
      <c r="GQ67" t="n">
        <v>0</v>
      </c>
      <c r="GR67" t="n">
        <v>0</v>
      </c>
      <c r="GS67" t="n">
        <v>3</v>
      </c>
      <c r="GT67" t="n">
        <v>30</v>
      </c>
      <c r="GU67" t="n">
        <v>16</v>
      </c>
      <c r="GV67" t="n">
        <v>23</v>
      </c>
      <c r="GW67" t="n">
        <v>37</v>
      </c>
      <c r="GX67" t="n">
        <v>6</v>
      </c>
      <c r="GY67" t="n">
        <v>3</v>
      </c>
      <c r="GZ67" t="n">
        <v>26</v>
      </c>
      <c r="HA67" t="n">
        <v>19</v>
      </c>
      <c r="HB67" t="n">
        <v>9</v>
      </c>
      <c r="HC67" t="n">
        <v>7</v>
      </c>
      <c r="HD67" t="n">
        <v>9</v>
      </c>
      <c r="HE67" t="n">
        <v>26</v>
      </c>
      <c r="HF67" t="n">
        <v>16</v>
      </c>
      <c r="HG67" t="n">
        <v>11</v>
      </c>
      <c r="HH67" t="n">
        <v>47</v>
      </c>
      <c r="HI67" t="n">
        <v>10</v>
      </c>
      <c r="HJ67" t="n">
        <v>28</v>
      </c>
      <c r="HK67" t="n">
        <v>19</v>
      </c>
      <c r="HL67" t="n">
        <v>0</v>
      </c>
      <c r="HM67" t="n">
        <v>11</v>
      </c>
      <c r="HN67" t="n">
        <v>16</v>
      </c>
      <c r="HO67" t="n">
        <v>41</v>
      </c>
      <c r="HP67" t="n">
        <v>8</v>
      </c>
      <c r="HQ67" t="n">
        <v>8</v>
      </c>
      <c r="HR67" t="n">
        <v>1</v>
      </c>
      <c r="HS67" t="n">
        <v>10</v>
      </c>
      <c r="HT67" t="n">
        <v>3</v>
      </c>
      <c r="HU67" t="n">
        <v>31</v>
      </c>
      <c r="HV67" t="n">
        <v>42</v>
      </c>
      <c r="HW67" t="n">
        <v>3</v>
      </c>
      <c r="HX67" t="n">
        <v>4</v>
      </c>
      <c r="HY67" t="n">
        <v>16</v>
      </c>
      <c r="HZ67" t="n">
        <v>9</v>
      </c>
      <c r="IA67" t="n">
        <v>10</v>
      </c>
      <c r="IB67" t="n">
        <v>2</v>
      </c>
      <c r="IC67" t="n">
        <v>9</v>
      </c>
      <c r="ID67" t="n">
        <v>2</v>
      </c>
      <c r="IE67" t="n">
        <v>4</v>
      </c>
      <c r="IF67" t="n">
        <v>19</v>
      </c>
      <c r="IG67" t="n">
        <v>4</v>
      </c>
      <c r="IH67" t="n">
        <v>0</v>
      </c>
      <c r="II67" t="n">
        <v>2</v>
      </c>
      <c r="IJ67" t="n">
        <v>14</v>
      </c>
      <c r="IK67" t="n">
        <v>8</v>
      </c>
      <c r="IL67" t="n">
        <v>21</v>
      </c>
      <c r="IM67" t="n">
        <v>9</v>
      </c>
      <c r="IN67" t="n">
        <v>2</v>
      </c>
      <c r="IO67" t="n">
        <v>12</v>
      </c>
      <c r="IP67" t="n">
        <v>5</v>
      </c>
      <c r="IQ67" t="n">
        <v>2</v>
      </c>
      <c r="IR67" t="n">
        <v>1</v>
      </c>
      <c r="IS67" t="n">
        <v>4</v>
      </c>
      <c r="IT67" t="n">
        <v>0</v>
      </c>
      <c r="IU67" t="n">
        <v>3</v>
      </c>
      <c r="IV67" t="n">
        <v>8</v>
      </c>
      <c r="IW67" t="n">
        <v>1</v>
      </c>
      <c r="IX67" t="n">
        <v>5</v>
      </c>
      <c r="IY67" t="n">
        <v>1</v>
      </c>
      <c r="IZ67" t="n">
        <v>2</v>
      </c>
      <c r="JA67" t="n">
        <v>1</v>
      </c>
      <c r="JB67" t="n">
        <v>1</v>
      </c>
      <c r="JC67" t="n">
        <v>3</v>
      </c>
      <c r="JD67" t="n">
        <v>10</v>
      </c>
      <c r="JE67" t="n">
        <v>3</v>
      </c>
      <c r="JF67" t="n">
        <v>0</v>
      </c>
      <c r="JG67" t="n">
        <v>15</v>
      </c>
      <c r="JH67" t="n">
        <v>1</v>
      </c>
      <c r="JI67" t="n">
        <v>0</v>
      </c>
      <c r="JJ67" t="n">
        <v>2</v>
      </c>
      <c r="JK67" t="n">
        <v>2</v>
      </c>
      <c r="JL67" t="n">
        <v>19</v>
      </c>
      <c r="JM67" t="n">
        <v>0</v>
      </c>
      <c r="JN67" t="n">
        <v>1</v>
      </c>
      <c r="JO67" t="n">
        <v>1</v>
      </c>
      <c r="JP67" t="n">
        <v>0</v>
      </c>
      <c r="JQ67" t="n">
        <v>0</v>
      </c>
      <c r="JR67" t="n">
        <v>1</v>
      </c>
      <c r="JS67" t="n">
        <v>1</v>
      </c>
      <c r="JT67" t="n">
        <v>0</v>
      </c>
      <c r="JU67" t="n">
        <v>10</v>
      </c>
      <c r="JV67" t="n">
        <v>2</v>
      </c>
      <c r="JW67" t="n">
        <v>0</v>
      </c>
      <c r="JX67" t="n">
        <v>0</v>
      </c>
      <c r="JY67" t="n">
        <v>0</v>
      </c>
      <c r="JZ67" t="n">
        <v>3</v>
      </c>
      <c r="KA67" t="n">
        <v>1</v>
      </c>
      <c r="KB67" t="n">
        <v>0</v>
      </c>
      <c r="KC67" t="n">
        <v>0</v>
      </c>
      <c r="KD67" t="n">
        <v>4</v>
      </c>
      <c r="KE67" t="n">
        <v>0</v>
      </c>
      <c r="KF67" t="n">
        <v>1</v>
      </c>
      <c r="KG67" t="n">
        <v>0</v>
      </c>
      <c r="KH67" t="n">
        <v>1</v>
      </c>
      <c r="KI67" t="n">
        <v>0</v>
      </c>
      <c r="KJ67" t="n">
        <v>1</v>
      </c>
      <c r="KK67" t="n">
        <v>0</v>
      </c>
      <c r="KL67" t="n">
        <v>1</v>
      </c>
      <c r="KM67" t="n">
        <v>0</v>
      </c>
      <c r="KN67" t="n">
        <v>0</v>
      </c>
      <c r="KO67" t="n">
        <v>2</v>
      </c>
      <c r="KP67" t="n">
        <v>2</v>
      </c>
      <c r="KQ67" t="n">
        <v>0</v>
      </c>
      <c r="KR67" t="n">
        <v>2</v>
      </c>
      <c r="KS67" t="n">
        <v>1</v>
      </c>
      <c r="KT67" t="n">
        <v>0</v>
      </c>
      <c r="KU67" t="n">
        <v>0</v>
      </c>
      <c r="KV67" t="n">
        <v>1</v>
      </c>
      <c r="KW67" t="n">
        <v>2</v>
      </c>
      <c r="KX67" t="n">
        <v>1</v>
      </c>
      <c r="KY67" t="n">
        <v>4</v>
      </c>
      <c r="KZ67" t="n">
        <v>4</v>
      </c>
      <c r="LA67" t="n">
        <v>19</v>
      </c>
      <c r="LB67" t="n">
        <v>1</v>
      </c>
      <c r="LC67" t="n">
        <v>1</v>
      </c>
      <c r="LD67" t="n">
        <v>2</v>
      </c>
      <c r="LE67" t="n">
        <v>9</v>
      </c>
      <c r="LF67" t="n">
        <v>1</v>
      </c>
      <c r="LG67" t="n">
        <v>0</v>
      </c>
      <c r="LH67" t="n">
        <v>2</v>
      </c>
      <c r="LI67" t="n">
        <v>0</v>
      </c>
      <c r="LJ67" t="n">
        <v>2</v>
      </c>
      <c r="LK67" t="n">
        <v>7</v>
      </c>
      <c r="LL67" t="n">
        <v>4</v>
      </c>
      <c r="LM67" t="n">
        <v>1</v>
      </c>
      <c r="LN67" t="n">
        <v>8</v>
      </c>
      <c r="LO67" t="n">
        <v>0</v>
      </c>
      <c r="LP67" t="n">
        <v>0</v>
      </c>
      <c r="LQ67" t="n">
        <v>2</v>
      </c>
      <c r="LR67" t="n">
        <v>8</v>
      </c>
      <c r="LS67" t="n">
        <v>0</v>
      </c>
      <c r="LT67" t="n">
        <v>3</v>
      </c>
      <c r="LU67" t="n">
        <v>1</v>
      </c>
      <c r="LV67" t="n">
        <v>1</v>
      </c>
      <c r="LW67" t="n">
        <v>2</v>
      </c>
      <c r="LX67" t="n">
        <v>0</v>
      </c>
      <c r="LY67" t="n">
        <v>1</v>
      </c>
      <c r="LZ67" t="n">
        <v>1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1</v>
      </c>
      <c r="MK67" t="n">
        <v>0</v>
      </c>
      <c r="ML67" t="n">
        <v>0</v>
      </c>
      <c r="MM67" t="n">
        <v>3</v>
      </c>
      <c r="MN67" t="n">
        <v>3</v>
      </c>
      <c r="MO67" t="n">
        <v>0</v>
      </c>
      <c r="MP67" t="n">
        <v>4</v>
      </c>
      <c r="MQ67" t="n">
        <v>0</v>
      </c>
      <c r="MR67" t="n">
        <v>4</v>
      </c>
      <c r="MS67" t="n">
        <v>3</v>
      </c>
      <c r="MT67" t="n">
        <v>4</v>
      </c>
      <c r="MU67" t="n">
        <v>1</v>
      </c>
      <c r="MV67" t="n">
        <v>13</v>
      </c>
      <c r="MW67" t="n">
        <v>1</v>
      </c>
      <c r="MX67" t="n">
        <v>0</v>
      </c>
      <c r="MY67" t="n">
        <v>1</v>
      </c>
      <c r="MZ67" t="n">
        <v>1</v>
      </c>
      <c r="NA67" t="n">
        <v>0</v>
      </c>
      <c r="NB67" t="n">
        <v>57</v>
      </c>
      <c r="NC67" t="n">
        <v>11</v>
      </c>
      <c r="ND67">
        <f>SUM(B67:NC67)</f>
        <v/>
      </c>
    </row>
    <row r="68">
      <c r="A68" t="inlineStr">
        <is>
          <t>Donley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3</v>
      </c>
      <c r="V68" t="n">
        <v>1</v>
      </c>
      <c r="W68" t="n">
        <v>1</v>
      </c>
      <c r="X68" t="n">
        <v>2</v>
      </c>
      <c r="Y68" t="n">
        <v>1</v>
      </c>
      <c r="Z68" t="n">
        <v>0</v>
      </c>
      <c r="AA68" t="n">
        <v>2</v>
      </c>
      <c r="AB68" t="n">
        <v>0</v>
      </c>
      <c r="AC68" t="n">
        <v>2</v>
      </c>
      <c r="AD68" t="n">
        <v>1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2</v>
      </c>
      <c r="AP68" t="n">
        <v>2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</v>
      </c>
      <c r="CE68" t="n">
        <v>1</v>
      </c>
      <c r="CF68" t="n">
        <v>0</v>
      </c>
      <c r="CG68" t="n">
        <v>1</v>
      </c>
      <c r="CH68" t="n">
        <v>1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1</v>
      </c>
      <c r="GR68" t="n">
        <v>0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2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2</v>
      </c>
      <c r="HX68" t="n">
        <v>0</v>
      </c>
      <c r="HY68" t="n">
        <v>1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1</v>
      </c>
      <c r="IF68" t="n">
        <v>4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1</v>
      </c>
      <c r="IM68" t="n">
        <v>2</v>
      </c>
      <c r="IN68" t="n">
        <v>0</v>
      </c>
      <c r="IO68" t="n">
        <v>1</v>
      </c>
      <c r="IP68" t="n">
        <v>0</v>
      </c>
      <c r="IQ68" t="n">
        <v>2</v>
      </c>
      <c r="IR68" t="n">
        <v>1</v>
      </c>
      <c r="IS68" t="n">
        <v>1</v>
      </c>
      <c r="IT68" t="n">
        <v>0</v>
      </c>
      <c r="IU68" t="n">
        <v>0</v>
      </c>
      <c r="IV68" t="n">
        <v>1</v>
      </c>
      <c r="IW68" t="n">
        <v>4</v>
      </c>
      <c r="IX68" t="n">
        <v>1</v>
      </c>
      <c r="IY68" t="n">
        <v>1</v>
      </c>
      <c r="IZ68" t="n">
        <v>0</v>
      </c>
      <c r="JA68" t="n">
        <v>1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1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2</v>
      </c>
      <c r="JT68" t="n">
        <v>1</v>
      </c>
      <c r="JU68" t="n">
        <v>0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2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1</v>
      </c>
      <c r="KW68" t="n">
        <v>0</v>
      </c>
      <c r="KX68" t="n">
        <v>0</v>
      </c>
      <c r="KY68" t="n">
        <v>2</v>
      </c>
      <c r="KZ68" t="n">
        <v>0</v>
      </c>
      <c r="LA68" t="n">
        <v>0</v>
      </c>
      <c r="LB68" t="n">
        <v>1</v>
      </c>
      <c r="LC68" t="n">
        <v>0</v>
      </c>
      <c r="LD68" t="n">
        <v>0</v>
      </c>
      <c r="LE68" t="n">
        <v>0</v>
      </c>
      <c r="LF68" t="n">
        <v>2</v>
      </c>
      <c r="LG68" t="n">
        <v>0</v>
      </c>
      <c r="LH68" t="n">
        <v>2</v>
      </c>
      <c r="LI68" t="n">
        <v>1</v>
      </c>
      <c r="LJ68" t="n">
        <v>0</v>
      </c>
      <c r="LK68" t="n">
        <v>0</v>
      </c>
      <c r="LL68" t="n">
        <v>1</v>
      </c>
      <c r="LM68" t="n">
        <v>0</v>
      </c>
      <c r="LN68" t="n">
        <v>0</v>
      </c>
      <c r="LO68" t="n">
        <v>3</v>
      </c>
      <c r="LP68" t="n">
        <v>1</v>
      </c>
      <c r="LQ68" t="n">
        <v>1</v>
      </c>
      <c r="LR68" t="n">
        <v>0</v>
      </c>
      <c r="LS68" t="n">
        <v>2</v>
      </c>
      <c r="LT68" t="n">
        <v>0</v>
      </c>
      <c r="LU68" t="n">
        <v>0</v>
      </c>
      <c r="LV68" t="n">
        <v>2</v>
      </c>
      <c r="LW68" t="n">
        <v>1</v>
      </c>
      <c r="LX68" t="n">
        <v>0</v>
      </c>
      <c r="LY68" t="n">
        <v>2</v>
      </c>
      <c r="LZ68" t="n">
        <v>0</v>
      </c>
      <c r="MA68" t="n">
        <v>0</v>
      </c>
      <c r="MB68" t="n">
        <v>2</v>
      </c>
      <c r="MC68" t="n">
        <v>0</v>
      </c>
      <c r="MD68" t="n">
        <v>0</v>
      </c>
      <c r="ME68" t="n">
        <v>2</v>
      </c>
      <c r="MF68" t="n">
        <v>3</v>
      </c>
      <c r="MG68" t="n">
        <v>1</v>
      </c>
      <c r="MH68" t="n">
        <v>0</v>
      </c>
      <c r="MI68" t="n">
        <v>2</v>
      </c>
      <c r="MJ68" t="n">
        <v>3</v>
      </c>
      <c r="MK68" t="n">
        <v>1</v>
      </c>
      <c r="ML68" t="n">
        <v>1</v>
      </c>
      <c r="MM68" t="n">
        <v>0</v>
      </c>
      <c r="MN68" t="n">
        <v>0</v>
      </c>
      <c r="MO68" t="n">
        <v>0</v>
      </c>
      <c r="MP68" t="n">
        <v>2</v>
      </c>
      <c r="MQ68" t="n">
        <v>0</v>
      </c>
      <c r="MR68" t="n">
        <v>2</v>
      </c>
      <c r="MS68" t="n">
        <v>3</v>
      </c>
      <c r="MT68" t="n">
        <v>3</v>
      </c>
      <c r="MU68" t="n">
        <v>0</v>
      </c>
      <c r="MV68" t="n">
        <v>0</v>
      </c>
      <c r="MW68" t="n">
        <v>0</v>
      </c>
      <c r="MX68" t="n">
        <v>2</v>
      </c>
      <c r="MY68" t="n">
        <v>1</v>
      </c>
      <c r="MZ68" t="n">
        <v>1</v>
      </c>
      <c r="NA68" t="n">
        <v>1</v>
      </c>
      <c r="NB68" t="n">
        <v>2</v>
      </c>
      <c r="NC68" t="n">
        <v>16</v>
      </c>
      <c r="ND68">
        <f>SUM(B68:NC68)</f>
        <v/>
      </c>
    </row>
    <row r="69">
      <c r="A69" t="inlineStr">
        <is>
          <t>Duval</t>
        </is>
      </c>
      <c r="B69" t="n">
        <v>0</v>
      </c>
      <c r="C69" t="n">
        <v>0</v>
      </c>
      <c r="D69" t="n">
        <v>2</v>
      </c>
      <c r="E69" t="n">
        <v>3</v>
      </c>
      <c r="F69" t="n">
        <v>0</v>
      </c>
      <c r="G69" t="n">
        <v>6</v>
      </c>
      <c r="H69" t="n">
        <v>5</v>
      </c>
      <c r="I69" t="n">
        <v>9</v>
      </c>
      <c r="J69" t="n">
        <v>11</v>
      </c>
      <c r="K69" t="n">
        <v>6</v>
      </c>
      <c r="L69" t="n">
        <v>13</v>
      </c>
      <c r="M69" t="n">
        <v>14</v>
      </c>
      <c r="N69" t="n">
        <v>7</v>
      </c>
      <c r="O69" t="n">
        <v>3</v>
      </c>
      <c r="P69" t="n">
        <v>6</v>
      </c>
      <c r="Q69" t="n">
        <v>12</v>
      </c>
      <c r="R69" t="n">
        <v>2</v>
      </c>
      <c r="S69" t="n">
        <v>12</v>
      </c>
      <c r="T69" t="n">
        <v>0</v>
      </c>
      <c r="U69" t="n">
        <v>1</v>
      </c>
      <c r="V69" t="n">
        <v>7</v>
      </c>
      <c r="W69" t="n">
        <v>4</v>
      </c>
      <c r="X69" t="n">
        <v>3</v>
      </c>
      <c r="Y69" t="n">
        <v>7</v>
      </c>
      <c r="Z69" t="n">
        <v>6</v>
      </c>
      <c r="AA69" t="n">
        <v>2</v>
      </c>
      <c r="AB69" t="n">
        <v>3</v>
      </c>
      <c r="AC69" t="n">
        <v>7</v>
      </c>
      <c r="AD69" t="n">
        <v>4</v>
      </c>
      <c r="AE69" t="n">
        <v>1</v>
      </c>
      <c r="AF69" t="n">
        <v>1</v>
      </c>
      <c r="AG69" t="n">
        <v>1</v>
      </c>
      <c r="AH69" t="n">
        <v>3</v>
      </c>
      <c r="AI69" t="n">
        <v>2</v>
      </c>
      <c r="AJ69" t="n">
        <v>9</v>
      </c>
      <c r="AK69" t="n">
        <v>4</v>
      </c>
      <c r="AL69" t="n">
        <v>3</v>
      </c>
      <c r="AM69" t="n">
        <v>0</v>
      </c>
      <c r="AN69" t="n">
        <v>5</v>
      </c>
      <c r="AO69" t="n">
        <v>0</v>
      </c>
      <c r="AP69" t="n">
        <v>1</v>
      </c>
      <c r="AQ69" t="n">
        <v>7</v>
      </c>
      <c r="AR69" t="n">
        <v>0</v>
      </c>
      <c r="AS69" t="n">
        <v>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3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2</v>
      </c>
      <c r="BL69" t="n">
        <v>4</v>
      </c>
      <c r="BM69" t="n">
        <v>1</v>
      </c>
      <c r="BN69" t="n">
        <v>0</v>
      </c>
      <c r="BO69" t="n">
        <v>0</v>
      </c>
      <c r="BP69" t="n">
        <v>0</v>
      </c>
      <c r="BQ69" t="n">
        <v>3</v>
      </c>
      <c r="BR69" t="n">
        <v>3</v>
      </c>
      <c r="BS69" t="n">
        <v>1</v>
      </c>
      <c r="BT69" t="n">
        <v>1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1</v>
      </c>
      <c r="CE69" t="n">
        <v>1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1</v>
      </c>
      <c r="CT69" t="n">
        <v>1</v>
      </c>
      <c r="CU69" t="n">
        <v>3</v>
      </c>
      <c r="CV69" t="n">
        <v>2</v>
      </c>
      <c r="CW69" t="n">
        <v>3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2</v>
      </c>
      <c r="DG69" t="n">
        <v>1</v>
      </c>
      <c r="DH69" t="n">
        <v>1</v>
      </c>
      <c r="DI69" t="n">
        <v>2</v>
      </c>
      <c r="DJ69" t="n">
        <v>2</v>
      </c>
      <c r="DK69" t="n">
        <v>0</v>
      </c>
      <c r="DL69" t="n">
        <v>1</v>
      </c>
      <c r="DM69" t="n">
        <v>2</v>
      </c>
      <c r="DN69" t="n">
        <v>1</v>
      </c>
      <c r="DO69" t="n">
        <v>3</v>
      </c>
      <c r="DP69" t="n">
        <v>2</v>
      </c>
      <c r="DQ69" t="n">
        <v>4</v>
      </c>
      <c r="DR69" t="n">
        <v>0</v>
      </c>
      <c r="DS69" t="n">
        <v>2</v>
      </c>
      <c r="DT69" t="n">
        <v>1</v>
      </c>
      <c r="DU69" t="n">
        <v>0</v>
      </c>
      <c r="DV69" t="n">
        <v>2</v>
      </c>
      <c r="DW69" t="n">
        <v>1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0</v>
      </c>
      <c r="ER69" t="n">
        <v>1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2</v>
      </c>
      <c r="FS69" t="n">
        <v>0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1</v>
      </c>
      <c r="GJ69" t="n">
        <v>0</v>
      </c>
      <c r="GK69" t="n">
        <v>0</v>
      </c>
      <c r="GL69" t="n">
        <v>2</v>
      </c>
      <c r="GM69" t="n">
        <v>1</v>
      </c>
      <c r="GN69" t="n">
        <v>1</v>
      </c>
      <c r="GO69" t="n">
        <v>2</v>
      </c>
      <c r="GP69" t="n">
        <v>3</v>
      </c>
      <c r="GQ69" t="n">
        <v>0</v>
      </c>
      <c r="GR69" t="n">
        <v>0</v>
      </c>
      <c r="GS69" t="n">
        <v>19</v>
      </c>
      <c r="GT69" t="n">
        <v>5</v>
      </c>
      <c r="GU69" t="n">
        <v>4</v>
      </c>
      <c r="GV69" t="n">
        <v>4</v>
      </c>
      <c r="GW69" t="n">
        <v>0</v>
      </c>
      <c r="GX69" t="n">
        <v>3</v>
      </c>
      <c r="GY69" t="n">
        <v>15</v>
      </c>
      <c r="GZ69" t="n">
        <v>7</v>
      </c>
      <c r="HA69" t="n">
        <v>26</v>
      </c>
      <c r="HB69" t="n">
        <v>8</v>
      </c>
      <c r="HC69" t="n">
        <v>4</v>
      </c>
      <c r="HD69" t="n">
        <v>5</v>
      </c>
      <c r="HE69" t="n">
        <v>3</v>
      </c>
      <c r="HF69" t="n">
        <v>0</v>
      </c>
      <c r="HG69" t="n">
        <v>2</v>
      </c>
      <c r="HH69" t="n">
        <v>4</v>
      </c>
      <c r="HI69" t="n">
        <v>8</v>
      </c>
      <c r="HJ69" t="n">
        <v>9</v>
      </c>
      <c r="HK69" t="n">
        <v>9</v>
      </c>
      <c r="HL69" t="n">
        <v>1</v>
      </c>
      <c r="HM69" t="n">
        <v>11</v>
      </c>
      <c r="HN69" t="n">
        <v>5</v>
      </c>
      <c r="HO69" t="n">
        <v>9</v>
      </c>
      <c r="HP69" t="n">
        <v>1</v>
      </c>
      <c r="HQ69" t="n">
        <v>13</v>
      </c>
      <c r="HR69" t="n">
        <v>4</v>
      </c>
      <c r="HS69" t="n">
        <v>7</v>
      </c>
      <c r="HT69" t="n">
        <v>1</v>
      </c>
      <c r="HU69" t="n">
        <v>14</v>
      </c>
      <c r="HV69" t="n">
        <v>7</v>
      </c>
      <c r="HW69" t="n">
        <v>6</v>
      </c>
      <c r="HX69" t="n">
        <v>12</v>
      </c>
      <c r="HY69" t="n">
        <v>16</v>
      </c>
      <c r="HZ69" t="n">
        <v>4</v>
      </c>
      <c r="IA69" t="n">
        <v>0</v>
      </c>
      <c r="IB69" t="n">
        <v>4</v>
      </c>
      <c r="IC69" t="n">
        <v>15</v>
      </c>
      <c r="ID69" t="n">
        <v>5</v>
      </c>
      <c r="IE69" t="n">
        <v>7</v>
      </c>
      <c r="IF69" t="n">
        <v>6</v>
      </c>
      <c r="IG69" t="n">
        <v>6</v>
      </c>
      <c r="IH69" t="n">
        <v>0</v>
      </c>
      <c r="II69" t="n">
        <v>5</v>
      </c>
      <c r="IJ69" t="n">
        <v>5</v>
      </c>
      <c r="IK69" t="n">
        <v>11</v>
      </c>
      <c r="IL69" t="n">
        <v>8</v>
      </c>
      <c r="IM69" t="n">
        <v>5</v>
      </c>
      <c r="IN69" t="n">
        <v>2</v>
      </c>
      <c r="IO69" t="n">
        <v>6</v>
      </c>
      <c r="IP69" t="n">
        <v>8</v>
      </c>
      <c r="IQ69" t="n">
        <v>5</v>
      </c>
      <c r="IR69" t="n">
        <v>2</v>
      </c>
      <c r="IS69" t="n">
        <v>4</v>
      </c>
      <c r="IT69" t="n">
        <v>8</v>
      </c>
      <c r="IU69" t="n">
        <v>3</v>
      </c>
      <c r="IV69" t="n">
        <v>10</v>
      </c>
      <c r="IW69" t="n">
        <v>7</v>
      </c>
      <c r="IX69" t="n">
        <v>6</v>
      </c>
      <c r="IY69" t="n">
        <v>6</v>
      </c>
      <c r="IZ69" t="n">
        <v>0</v>
      </c>
      <c r="JA69" t="n">
        <v>3</v>
      </c>
      <c r="JB69" t="n">
        <v>2</v>
      </c>
      <c r="JC69" t="n">
        <v>1</v>
      </c>
      <c r="JD69" t="n">
        <v>3</v>
      </c>
      <c r="JE69" t="n">
        <v>1</v>
      </c>
      <c r="JF69" t="n">
        <v>6</v>
      </c>
      <c r="JG69" t="n">
        <v>4</v>
      </c>
      <c r="JH69" t="n">
        <v>1</v>
      </c>
      <c r="JI69" t="n">
        <v>1</v>
      </c>
      <c r="JJ69" t="n">
        <v>1</v>
      </c>
      <c r="JK69" t="n">
        <v>1</v>
      </c>
      <c r="JL69" t="n">
        <v>2</v>
      </c>
      <c r="JM69" t="n">
        <v>0</v>
      </c>
      <c r="JN69" t="n">
        <v>2</v>
      </c>
      <c r="JO69" t="n">
        <v>2</v>
      </c>
      <c r="JP69" t="n">
        <v>1</v>
      </c>
      <c r="JQ69" t="n">
        <v>1</v>
      </c>
      <c r="JR69" t="n">
        <v>1</v>
      </c>
      <c r="JS69" t="n">
        <v>4</v>
      </c>
      <c r="JT69" t="n">
        <v>1</v>
      </c>
      <c r="JU69" t="n">
        <v>2</v>
      </c>
      <c r="JV69" t="n">
        <v>1</v>
      </c>
      <c r="JW69" t="n">
        <v>1</v>
      </c>
      <c r="JX69" t="n">
        <v>0</v>
      </c>
      <c r="JY69" t="n">
        <v>2</v>
      </c>
      <c r="JZ69" t="n">
        <v>1</v>
      </c>
      <c r="KA69" t="n">
        <v>0</v>
      </c>
      <c r="KB69" t="n">
        <v>1</v>
      </c>
      <c r="KC69" t="n">
        <v>1</v>
      </c>
      <c r="KD69" t="n">
        <v>0</v>
      </c>
      <c r="KE69" t="n">
        <v>0</v>
      </c>
      <c r="KF69" t="n">
        <v>2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4</v>
      </c>
      <c r="KO69" t="n">
        <v>1</v>
      </c>
      <c r="KP69" t="n">
        <v>1</v>
      </c>
      <c r="KQ69" t="n">
        <v>0</v>
      </c>
      <c r="KR69" t="n">
        <v>0</v>
      </c>
      <c r="KS69" t="n">
        <v>3</v>
      </c>
      <c r="KT69" t="n">
        <v>5</v>
      </c>
      <c r="KU69" t="n">
        <v>0</v>
      </c>
      <c r="KV69" t="n">
        <v>0</v>
      </c>
      <c r="KW69" t="n">
        <v>0</v>
      </c>
      <c r="KX69" t="n">
        <v>2</v>
      </c>
      <c r="KY69" t="n">
        <v>1</v>
      </c>
      <c r="KZ69" t="n">
        <v>0</v>
      </c>
      <c r="LA69" t="n">
        <v>0</v>
      </c>
      <c r="LB69" t="n">
        <v>2</v>
      </c>
      <c r="LC69" t="n">
        <v>0</v>
      </c>
      <c r="LD69" t="n">
        <v>7</v>
      </c>
      <c r="LE69" t="n">
        <v>0</v>
      </c>
      <c r="LF69" t="n">
        <v>1</v>
      </c>
      <c r="LG69" t="n">
        <v>0</v>
      </c>
      <c r="LH69" t="n">
        <v>1</v>
      </c>
      <c r="LI69" t="n">
        <v>2</v>
      </c>
      <c r="LJ69" t="n">
        <v>0</v>
      </c>
      <c r="LK69" t="n">
        <v>1</v>
      </c>
      <c r="LL69" t="n">
        <v>2</v>
      </c>
      <c r="LM69" t="n">
        <v>0</v>
      </c>
      <c r="LN69" t="n">
        <v>0</v>
      </c>
      <c r="LO69" t="n">
        <v>3</v>
      </c>
      <c r="LP69" t="n">
        <v>0</v>
      </c>
      <c r="LQ69" t="n">
        <v>0</v>
      </c>
      <c r="LR69" t="n">
        <v>0</v>
      </c>
      <c r="LS69" t="n">
        <v>1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1</v>
      </c>
      <c r="LZ69" t="n">
        <v>8</v>
      </c>
      <c r="MA69" t="n">
        <v>0</v>
      </c>
      <c r="MB69" t="n">
        <v>1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1</v>
      </c>
      <c r="MO69" t="n">
        <v>0</v>
      </c>
      <c r="MP69" t="n">
        <v>1</v>
      </c>
      <c r="MQ69" t="n">
        <v>1</v>
      </c>
      <c r="MR69" t="n">
        <v>1</v>
      </c>
      <c r="MS69" t="n">
        <v>0</v>
      </c>
      <c r="MT69" t="n">
        <v>2</v>
      </c>
      <c r="MU69" t="n">
        <v>0</v>
      </c>
      <c r="MV69" t="n">
        <v>2</v>
      </c>
      <c r="MW69" t="n">
        <v>0</v>
      </c>
      <c r="MX69" t="n">
        <v>1</v>
      </c>
      <c r="MY69" t="n">
        <v>0</v>
      </c>
      <c r="MZ69" t="n">
        <v>3</v>
      </c>
      <c r="NA69" t="n">
        <v>4</v>
      </c>
      <c r="NB69" t="n">
        <v>8</v>
      </c>
      <c r="NC69" t="n">
        <v>56</v>
      </c>
      <c r="ND69">
        <f>SUM(B69:NC69)</f>
        <v/>
      </c>
    </row>
    <row r="70">
      <c r="A70" t="inlineStr">
        <is>
          <t>Eastland</t>
        </is>
      </c>
      <c r="B70" t="n">
        <v>0</v>
      </c>
      <c r="C70" t="n">
        <v>0</v>
      </c>
      <c r="D70" t="n">
        <v>1</v>
      </c>
      <c r="E70" t="n">
        <v>5</v>
      </c>
      <c r="F70" t="n">
        <v>5</v>
      </c>
      <c r="G70" t="n">
        <v>8</v>
      </c>
      <c r="H70" t="n">
        <v>6</v>
      </c>
      <c r="I70" t="n">
        <v>8</v>
      </c>
      <c r="J70" t="n">
        <v>1</v>
      </c>
      <c r="K70" t="n">
        <v>3</v>
      </c>
      <c r="L70" t="n">
        <v>17</v>
      </c>
      <c r="M70" t="n">
        <v>13</v>
      </c>
      <c r="N70" t="n">
        <v>5</v>
      </c>
      <c r="O70" t="n">
        <v>4</v>
      </c>
      <c r="P70" t="n">
        <v>17</v>
      </c>
      <c r="Q70" t="n">
        <v>2</v>
      </c>
      <c r="R70" t="n">
        <v>1</v>
      </c>
      <c r="S70" t="n">
        <v>12</v>
      </c>
      <c r="T70" t="n">
        <v>5</v>
      </c>
      <c r="U70" t="n">
        <v>5</v>
      </c>
      <c r="V70" t="n">
        <v>6</v>
      </c>
      <c r="W70" t="n">
        <v>1</v>
      </c>
      <c r="X70" t="n">
        <v>0</v>
      </c>
      <c r="Y70" t="n">
        <v>2</v>
      </c>
      <c r="Z70" t="n">
        <v>3</v>
      </c>
      <c r="AA70" t="n">
        <v>11</v>
      </c>
      <c r="AB70" t="n">
        <v>4</v>
      </c>
      <c r="AC70" t="n">
        <v>2</v>
      </c>
      <c r="AD70" t="n">
        <v>11</v>
      </c>
      <c r="AE70" t="n">
        <v>0</v>
      </c>
      <c r="AF70" t="n">
        <v>3</v>
      </c>
      <c r="AG70" t="n">
        <v>20</v>
      </c>
      <c r="AH70" t="n">
        <v>10</v>
      </c>
      <c r="AI70" t="n">
        <v>3</v>
      </c>
      <c r="AJ70" t="n">
        <v>7</v>
      </c>
      <c r="AK70" t="n">
        <v>9</v>
      </c>
      <c r="AL70" t="n">
        <v>2</v>
      </c>
      <c r="AM70" t="n">
        <v>0</v>
      </c>
      <c r="AN70" t="n">
        <v>7</v>
      </c>
      <c r="AO70" t="n">
        <v>4</v>
      </c>
      <c r="AP70" t="n">
        <v>4</v>
      </c>
      <c r="AQ70" t="n">
        <v>1</v>
      </c>
      <c r="AR70" t="n">
        <v>6</v>
      </c>
      <c r="AS70" t="n">
        <v>2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22</v>
      </c>
      <c r="BC70" t="n">
        <v>3</v>
      </c>
      <c r="BD70" t="n">
        <v>7</v>
      </c>
      <c r="BE70" t="n">
        <v>3</v>
      </c>
      <c r="BF70" t="n">
        <v>5</v>
      </c>
      <c r="BG70" t="n">
        <v>3</v>
      </c>
      <c r="BH70" t="n">
        <v>1</v>
      </c>
      <c r="BI70" t="n">
        <v>1</v>
      </c>
      <c r="BJ70" t="n">
        <v>2</v>
      </c>
      <c r="BK70" t="n">
        <v>0</v>
      </c>
      <c r="BL70" t="n">
        <v>0</v>
      </c>
      <c r="BM70" t="n">
        <v>1</v>
      </c>
      <c r="BN70" t="n">
        <v>0</v>
      </c>
      <c r="BO70" t="n">
        <v>1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2</v>
      </c>
      <c r="CB70" t="n">
        <v>1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2</v>
      </c>
      <c r="DJ70" t="n">
        <v>0</v>
      </c>
      <c r="DK70" t="n">
        <v>1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4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</v>
      </c>
      <c r="GC70" t="n">
        <v>1</v>
      </c>
      <c r="GD70" t="n">
        <v>0</v>
      </c>
      <c r="GE70" t="n">
        <v>1</v>
      </c>
      <c r="GF70" t="n">
        <v>0</v>
      </c>
      <c r="GG70" t="n">
        <v>4</v>
      </c>
      <c r="GH70" t="n">
        <v>0</v>
      </c>
      <c r="GI70" t="n">
        <v>1</v>
      </c>
      <c r="GJ70" t="n">
        <v>0</v>
      </c>
      <c r="GK70" t="n">
        <v>0</v>
      </c>
      <c r="GL70" t="n">
        <v>1</v>
      </c>
      <c r="GM70" t="n">
        <v>0</v>
      </c>
      <c r="GN70" t="n">
        <v>0</v>
      </c>
      <c r="GO70" t="n">
        <v>1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1</v>
      </c>
      <c r="GY70" t="n">
        <v>0</v>
      </c>
      <c r="GZ70" t="n">
        <v>1</v>
      </c>
      <c r="HA70" t="n">
        <v>0</v>
      </c>
      <c r="HB70" t="n">
        <v>8</v>
      </c>
      <c r="HC70" t="n">
        <v>4</v>
      </c>
      <c r="HD70" t="n">
        <v>6</v>
      </c>
      <c r="HE70" t="n">
        <v>2</v>
      </c>
      <c r="HF70" t="n">
        <v>3</v>
      </c>
      <c r="HG70" t="n">
        <v>6</v>
      </c>
      <c r="HH70" t="n">
        <v>7</v>
      </c>
      <c r="HI70" t="n">
        <v>9</v>
      </c>
      <c r="HJ70" t="n">
        <v>5</v>
      </c>
      <c r="HK70" t="n">
        <v>2</v>
      </c>
      <c r="HL70" t="n">
        <v>0</v>
      </c>
      <c r="HM70" t="n">
        <v>2</v>
      </c>
      <c r="HN70" t="n">
        <v>2</v>
      </c>
      <c r="HO70" t="n">
        <v>6</v>
      </c>
      <c r="HP70" t="n">
        <v>1</v>
      </c>
      <c r="HQ70" t="n">
        <v>5</v>
      </c>
      <c r="HR70" t="n">
        <v>6</v>
      </c>
      <c r="HS70" t="n">
        <v>4</v>
      </c>
      <c r="HT70" t="n">
        <v>1</v>
      </c>
      <c r="HU70" t="n">
        <v>17</v>
      </c>
      <c r="HV70" t="n">
        <v>39</v>
      </c>
      <c r="HW70" t="n">
        <v>11</v>
      </c>
      <c r="HX70" t="n">
        <v>8</v>
      </c>
      <c r="HY70" t="n">
        <v>2</v>
      </c>
      <c r="HZ70" t="n">
        <v>2</v>
      </c>
      <c r="IA70" t="n">
        <v>0</v>
      </c>
      <c r="IB70" t="n">
        <v>2</v>
      </c>
      <c r="IC70" t="n">
        <v>21</v>
      </c>
      <c r="ID70" t="n">
        <v>21</v>
      </c>
      <c r="IE70" t="n">
        <v>17</v>
      </c>
      <c r="IF70" t="n">
        <v>8</v>
      </c>
      <c r="IG70" t="n">
        <v>8</v>
      </c>
      <c r="IH70" t="n">
        <v>0</v>
      </c>
      <c r="II70" t="n">
        <v>9</v>
      </c>
      <c r="IJ70" t="n">
        <v>14</v>
      </c>
      <c r="IK70" t="n">
        <v>0</v>
      </c>
      <c r="IL70" t="n">
        <v>10</v>
      </c>
      <c r="IM70" t="n">
        <v>6</v>
      </c>
      <c r="IN70" t="n">
        <v>6</v>
      </c>
      <c r="IO70" t="n">
        <v>4</v>
      </c>
      <c r="IP70" t="n">
        <v>9</v>
      </c>
      <c r="IQ70" t="n">
        <v>6</v>
      </c>
      <c r="IR70" t="n">
        <v>4</v>
      </c>
      <c r="IS70" t="n">
        <v>6</v>
      </c>
      <c r="IT70" t="n">
        <v>10</v>
      </c>
      <c r="IU70" t="n">
        <v>3</v>
      </c>
      <c r="IV70" t="n">
        <v>6</v>
      </c>
      <c r="IW70" t="n">
        <v>12</v>
      </c>
      <c r="IX70" t="n">
        <v>20</v>
      </c>
      <c r="IY70" t="n">
        <v>7</v>
      </c>
      <c r="IZ70" t="n">
        <v>5</v>
      </c>
      <c r="JA70" t="n">
        <v>12</v>
      </c>
      <c r="JB70" t="n">
        <v>2</v>
      </c>
      <c r="JC70" t="n">
        <v>0</v>
      </c>
      <c r="JD70" t="n">
        <v>2</v>
      </c>
      <c r="JE70" t="n">
        <v>5</v>
      </c>
      <c r="JF70" t="n">
        <v>13</v>
      </c>
      <c r="JG70" t="n">
        <v>9</v>
      </c>
      <c r="JH70" t="n">
        <v>5</v>
      </c>
      <c r="JI70" t="n">
        <v>6</v>
      </c>
      <c r="JJ70" t="n">
        <v>6</v>
      </c>
      <c r="JK70" t="n">
        <v>1</v>
      </c>
      <c r="JL70" t="n">
        <v>3</v>
      </c>
      <c r="JM70" t="n">
        <v>5</v>
      </c>
      <c r="JN70" t="n">
        <v>2</v>
      </c>
      <c r="JO70" t="n">
        <v>9</v>
      </c>
      <c r="JP70" t="n">
        <v>4</v>
      </c>
      <c r="JQ70" t="n">
        <v>3</v>
      </c>
      <c r="JR70" t="n">
        <v>11</v>
      </c>
      <c r="JS70" t="n">
        <v>8</v>
      </c>
      <c r="JT70" t="n">
        <v>4</v>
      </c>
      <c r="JU70" t="n">
        <v>4</v>
      </c>
      <c r="JV70" t="n">
        <v>5</v>
      </c>
      <c r="JW70" t="n">
        <v>1</v>
      </c>
      <c r="JX70" t="n">
        <v>4</v>
      </c>
      <c r="JY70" t="n">
        <v>2</v>
      </c>
      <c r="JZ70" t="n">
        <v>6</v>
      </c>
      <c r="KA70" t="n">
        <v>8</v>
      </c>
      <c r="KB70" t="n">
        <v>4</v>
      </c>
      <c r="KC70" t="n">
        <v>3</v>
      </c>
      <c r="KD70" t="n">
        <v>3</v>
      </c>
      <c r="KE70" t="n">
        <v>0</v>
      </c>
      <c r="KF70" t="n">
        <v>2</v>
      </c>
      <c r="KG70" t="n">
        <v>2</v>
      </c>
      <c r="KH70" t="n">
        <v>8</v>
      </c>
      <c r="KI70" t="n">
        <v>6</v>
      </c>
      <c r="KJ70" t="n">
        <v>2</v>
      </c>
      <c r="KK70" t="n">
        <v>2</v>
      </c>
      <c r="KL70" t="n">
        <v>0</v>
      </c>
      <c r="KM70" t="n">
        <v>0</v>
      </c>
      <c r="KN70" t="n">
        <v>2</v>
      </c>
      <c r="KO70" t="n">
        <v>2</v>
      </c>
      <c r="KP70" t="n">
        <v>1</v>
      </c>
      <c r="KQ70" t="n">
        <v>8</v>
      </c>
      <c r="KR70" t="n">
        <v>2</v>
      </c>
      <c r="KS70" t="n">
        <v>0</v>
      </c>
      <c r="KT70" t="n">
        <v>1</v>
      </c>
      <c r="KU70" t="n">
        <v>0</v>
      </c>
      <c r="KV70" t="n">
        <v>1</v>
      </c>
      <c r="KW70" t="n">
        <v>1</v>
      </c>
      <c r="KX70" t="n">
        <v>3</v>
      </c>
      <c r="KY70" t="n">
        <v>0</v>
      </c>
      <c r="KZ70" t="n">
        <v>1</v>
      </c>
      <c r="LA70" t="n">
        <v>0</v>
      </c>
      <c r="LB70" t="n">
        <v>3</v>
      </c>
      <c r="LC70" t="n">
        <v>2</v>
      </c>
      <c r="LD70" t="n">
        <v>1</v>
      </c>
      <c r="LE70" t="n">
        <v>3</v>
      </c>
      <c r="LF70" t="n">
        <v>0</v>
      </c>
      <c r="LG70" t="n">
        <v>1</v>
      </c>
      <c r="LH70" t="n">
        <v>1</v>
      </c>
      <c r="LI70" t="n">
        <v>2</v>
      </c>
      <c r="LJ70" t="n">
        <v>2</v>
      </c>
      <c r="LK70" t="n">
        <v>0</v>
      </c>
      <c r="LL70" t="n">
        <v>0</v>
      </c>
      <c r="LM70" t="n">
        <v>1</v>
      </c>
      <c r="LN70" t="n">
        <v>3</v>
      </c>
      <c r="LO70" t="n">
        <v>6</v>
      </c>
      <c r="LP70" t="n">
        <v>1</v>
      </c>
      <c r="LQ70" t="n">
        <v>5</v>
      </c>
      <c r="LR70" t="n">
        <v>1</v>
      </c>
      <c r="LS70" t="n">
        <v>0</v>
      </c>
      <c r="LT70" t="n">
        <v>0</v>
      </c>
      <c r="LU70" t="n">
        <v>1</v>
      </c>
      <c r="LV70" t="n">
        <v>5</v>
      </c>
      <c r="LW70" t="n">
        <v>3</v>
      </c>
      <c r="LX70" t="n">
        <v>1</v>
      </c>
      <c r="LY70" t="n">
        <v>3</v>
      </c>
      <c r="LZ70" t="n">
        <v>1</v>
      </c>
      <c r="MA70" t="n">
        <v>1</v>
      </c>
      <c r="MB70" t="n">
        <v>0</v>
      </c>
      <c r="MC70" t="n">
        <v>12</v>
      </c>
      <c r="MD70" t="n">
        <v>5</v>
      </c>
      <c r="ME70" t="n">
        <v>0</v>
      </c>
      <c r="MF70" t="n">
        <v>0</v>
      </c>
      <c r="MG70" t="n">
        <v>1</v>
      </c>
      <c r="MH70" t="n">
        <v>1</v>
      </c>
      <c r="MI70" t="n">
        <v>0</v>
      </c>
      <c r="MJ70" t="n">
        <v>0</v>
      </c>
      <c r="MK70" t="n">
        <v>0</v>
      </c>
      <c r="ML70" t="n">
        <v>0</v>
      </c>
      <c r="MM70" t="n">
        <v>3</v>
      </c>
      <c r="MN70" t="n">
        <v>2</v>
      </c>
      <c r="MO70" t="n">
        <v>0</v>
      </c>
      <c r="MP70" t="n">
        <v>1</v>
      </c>
      <c r="MQ70" t="n">
        <v>4</v>
      </c>
      <c r="MR70" t="n">
        <v>1</v>
      </c>
      <c r="MS70" t="n">
        <v>3</v>
      </c>
      <c r="MT70" t="n">
        <v>3</v>
      </c>
      <c r="MU70" t="n">
        <v>2</v>
      </c>
      <c r="MV70" t="n">
        <v>1</v>
      </c>
      <c r="MW70" t="n">
        <v>2</v>
      </c>
      <c r="MX70" t="n">
        <v>3</v>
      </c>
      <c r="MY70" t="n">
        <v>3</v>
      </c>
      <c r="MZ70" t="n">
        <v>3</v>
      </c>
      <c r="NA70" t="n">
        <v>5</v>
      </c>
      <c r="NB70" t="n">
        <v>0</v>
      </c>
      <c r="NC70" t="n">
        <v>8</v>
      </c>
      <c r="ND70">
        <f>SUM(B70:NC70)</f>
        <v/>
      </c>
    </row>
    <row r="71">
      <c r="A71" t="inlineStr">
        <is>
          <t>Ector</t>
        </is>
      </c>
      <c r="B71" t="n">
        <v>0</v>
      </c>
      <c r="C71" t="n">
        <v>0</v>
      </c>
      <c r="D71" t="n">
        <v>14</v>
      </c>
      <c r="E71" t="n">
        <v>40</v>
      </c>
      <c r="F71" t="n">
        <v>17</v>
      </c>
      <c r="G71" t="n">
        <v>138</v>
      </c>
      <c r="H71" t="n">
        <v>43</v>
      </c>
      <c r="I71" t="n">
        <v>38</v>
      </c>
      <c r="J71" t="n">
        <v>29</v>
      </c>
      <c r="K71" t="n">
        <v>31</v>
      </c>
      <c r="L71" t="n">
        <v>34</v>
      </c>
      <c r="M71" t="n">
        <v>30</v>
      </c>
      <c r="N71" t="n">
        <v>81</v>
      </c>
      <c r="O71" t="n">
        <v>69</v>
      </c>
      <c r="P71" t="n">
        <v>31</v>
      </c>
      <c r="Q71" t="n">
        <v>25</v>
      </c>
      <c r="R71" t="n">
        <v>10</v>
      </c>
      <c r="S71" t="n">
        <v>25</v>
      </c>
      <c r="T71" t="n">
        <v>84</v>
      </c>
      <c r="U71" t="n">
        <v>95</v>
      </c>
      <c r="V71" t="n">
        <v>80</v>
      </c>
      <c r="W71" t="n">
        <v>42</v>
      </c>
      <c r="X71" t="n">
        <v>19</v>
      </c>
      <c r="Y71" t="n">
        <v>16</v>
      </c>
      <c r="Z71" t="n">
        <v>56</v>
      </c>
      <c r="AA71" t="n">
        <v>30</v>
      </c>
      <c r="AB71" t="n">
        <v>24</v>
      </c>
      <c r="AC71" t="n">
        <v>25</v>
      </c>
      <c r="AD71" t="n">
        <v>21</v>
      </c>
      <c r="AE71" t="n">
        <v>3</v>
      </c>
      <c r="AF71" t="n">
        <v>11</v>
      </c>
      <c r="AG71" t="n">
        <v>40</v>
      </c>
      <c r="AH71" t="n">
        <v>55</v>
      </c>
      <c r="AI71" t="n">
        <v>72</v>
      </c>
      <c r="AJ71" t="n">
        <v>55</v>
      </c>
      <c r="AK71" t="n">
        <v>43</v>
      </c>
      <c r="AL71" t="n">
        <v>9</v>
      </c>
      <c r="AM71" t="n">
        <v>9</v>
      </c>
      <c r="AN71" t="n">
        <v>79</v>
      </c>
      <c r="AO71" t="n">
        <v>44</v>
      </c>
      <c r="AP71" t="n">
        <v>37</v>
      </c>
      <c r="AQ71" t="n">
        <v>51</v>
      </c>
      <c r="AR71" t="n">
        <v>27</v>
      </c>
      <c r="AS71" t="n">
        <v>20</v>
      </c>
      <c r="AT71" t="n">
        <v>24</v>
      </c>
      <c r="AU71" t="n">
        <v>1</v>
      </c>
      <c r="AV71" t="n">
        <v>10</v>
      </c>
      <c r="AW71" t="n">
        <v>0</v>
      </c>
      <c r="AX71" t="n">
        <v>19</v>
      </c>
      <c r="AY71" t="n">
        <v>0</v>
      </c>
      <c r="AZ71" t="n">
        <v>1</v>
      </c>
      <c r="BA71" t="n">
        <v>1</v>
      </c>
      <c r="BB71" t="n">
        <v>68</v>
      </c>
      <c r="BC71" t="n">
        <v>37</v>
      </c>
      <c r="BD71" t="n">
        <v>18</v>
      </c>
      <c r="BE71" t="n">
        <v>10</v>
      </c>
      <c r="BF71" t="n">
        <v>10</v>
      </c>
      <c r="BG71" t="n">
        <v>2</v>
      </c>
      <c r="BH71" t="n">
        <v>8</v>
      </c>
      <c r="BI71" t="n">
        <v>26</v>
      </c>
      <c r="BJ71" t="n">
        <v>15</v>
      </c>
      <c r="BK71" t="n">
        <v>12</v>
      </c>
      <c r="BL71" t="n">
        <v>6</v>
      </c>
      <c r="BM71" t="n">
        <v>8</v>
      </c>
      <c r="BN71" t="n">
        <v>0</v>
      </c>
      <c r="BO71" t="n">
        <v>8</v>
      </c>
      <c r="BP71" t="n">
        <v>12</v>
      </c>
      <c r="BQ71" t="n">
        <v>4</v>
      </c>
      <c r="BR71" t="n">
        <v>23</v>
      </c>
      <c r="BS71" t="n">
        <v>9</v>
      </c>
      <c r="BT71" t="n">
        <v>9</v>
      </c>
      <c r="BU71" t="n">
        <v>3</v>
      </c>
      <c r="BV71" t="n">
        <v>1</v>
      </c>
      <c r="BW71" t="n">
        <v>6</v>
      </c>
      <c r="BX71" t="n">
        <v>17</v>
      </c>
      <c r="BY71" t="n">
        <v>2</v>
      </c>
      <c r="BZ71" t="n">
        <v>13</v>
      </c>
      <c r="CA71" t="n">
        <v>11</v>
      </c>
      <c r="CB71" t="n">
        <v>5</v>
      </c>
      <c r="CC71" t="n">
        <v>3</v>
      </c>
      <c r="CD71" t="n">
        <v>9</v>
      </c>
      <c r="CE71" t="n">
        <v>22</v>
      </c>
      <c r="CF71" t="n">
        <v>6</v>
      </c>
      <c r="CG71" t="n">
        <v>9</v>
      </c>
      <c r="CH71" t="n">
        <v>16</v>
      </c>
      <c r="CI71" t="n">
        <v>5</v>
      </c>
      <c r="CJ71" t="n">
        <v>0</v>
      </c>
      <c r="CK71" t="n">
        <v>19</v>
      </c>
      <c r="CL71" t="n">
        <v>3</v>
      </c>
      <c r="CM71" t="n">
        <v>23</v>
      </c>
      <c r="CN71" t="n">
        <v>6</v>
      </c>
      <c r="CO71" t="n">
        <v>2</v>
      </c>
      <c r="CP71" t="n">
        <v>4</v>
      </c>
      <c r="CQ71" t="n">
        <v>6</v>
      </c>
      <c r="CR71" t="n">
        <v>19</v>
      </c>
      <c r="CS71" t="n">
        <v>14</v>
      </c>
      <c r="CT71" t="n">
        <v>7</v>
      </c>
      <c r="CU71" t="n">
        <v>8</v>
      </c>
      <c r="CV71" t="n">
        <v>11</v>
      </c>
      <c r="CW71" t="n">
        <v>3</v>
      </c>
      <c r="CX71" t="n">
        <v>9</v>
      </c>
      <c r="CY71" t="n">
        <v>8</v>
      </c>
      <c r="CZ71" t="n">
        <v>21</v>
      </c>
      <c r="DA71" t="n">
        <v>5</v>
      </c>
      <c r="DB71" t="n">
        <v>5</v>
      </c>
      <c r="DC71" t="n">
        <v>7</v>
      </c>
      <c r="DD71" t="n">
        <v>9</v>
      </c>
      <c r="DE71" t="n">
        <v>2</v>
      </c>
      <c r="DF71" t="n">
        <v>17</v>
      </c>
      <c r="DG71" t="n">
        <v>14</v>
      </c>
      <c r="DH71" t="n">
        <v>4</v>
      </c>
      <c r="DI71" t="n">
        <v>11</v>
      </c>
      <c r="DJ71" t="n">
        <v>8</v>
      </c>
      <c r="DK71" t="n">
        <v>3</v>
      </c>
      <c r="DL71" t="n">
        <v>2</v>
      </c>
      <c r="DM71" t="n">
        <v>7</v>
      </c>
      <c r="DN71" t="n">
        <v>38</v>
      </c>
      <c r="DO71" t="n">
        <v>9</v>
      </c>
      <c r="DP71" t="n">
        <v>10</v>
      </c>
      <c r="DQ71" t="n">
        <v>20</v>
      </c>
      <c r="DR71" t="n">
        <v>0</v>
      </c>
      <c r="DS71" t="n">
        <v>3</v>
      </c>
      <c r="DT71" t="n">
        <v>19</v>
      </c>
      <c r="DU71" t="n">
        <v>1</v>
      </c>
      <c r="DV71" t="n">
        <v>7</v>
      </c>
      <c r="DW71" t="n">
        <v>6</v>
      </c>
      <c r="DX71" t="n">
        <v>3</v>
      </c>
      <c r="DY71" t="n">
        <v>5</v>
      </c>
      <c r="DZ71" t="n">
        <v>1</v>
      </c>
      <c r="EA71" t="n">
        <v>23</v>
      </c>
      <c r="EB71" t="n">
        <v>9</v>
      </c>
      <c r="EC71" t="n">
        <v>4</v>
      </c>
      <c r="ED71" t="n">
        <v>10</v>
      </c>
      <c r="EE71" t="n">
        <v>2</v>
      </c>
      <c r="EF71" t="n">
        <v>2</v>
      </c>
      <c r="EG71" t="n">
        <v>3</v>
      </c>
      <c r="EH71" t="n">
        <v>13</v>
      </c>
      <c r="EI71" t="n">
        <v>5</v>
      </c>
      <c r="EJ71" t="n">
        <v>2</v>
      </c>
      <c r="EK71" t="n">
        <v>3</v>
      </c>
      <c r="EL71" t="n">
        <v>6</v>
      </c>
      <c r="EM71" t="n">
        <v>3</v>
      </c>
      <c r="EN71" t="n">
        <v>1</v>
      </c>
      <c r="EO71" t="n">
        <v>10</v>
      </c>
      <c r="EP71" t="n">
        <v>1</v>
      </c>
      <c r="EQ71" t="n">
        <v>1</v>
      </c>
      <c r="ER71" t="n">
        <v>4</v>
      </c>
      <c r="ES71" t="n">
        <v>2</v>
      </c>
      <c r="ET71" t="n">
        <v>0</v>
      </c>
      <c r="EU71" t="n">
        <v>1</v>
      </c>
      <c r="EV71" t="n">
        <v>2</v>
      </c>
      <c r="EW71" t="n">
        <v>10</v>
      </c>
      <c r="EX71" t="n">
        <v>21</v>
      </c>
      <c r="EY71" t="n">
        <v>0</v>
      </c>
      <c r="EZ71" t="n">
        <v>2</v>
      </c>
      <c r="FA71" t="n">
        <v>2</v>
      </c>
      <c r="FB71" t="n">
        <v>0</v>
      </c>
      <c r="FC71" t="n">
        <v>8</v>
      </c>
      <c r="FD71" t="n">
        <v>1</v>
      </c>
      <c r="FE71" t="n">
        <v>5</v>
      </c>
      <c r="FF71" t="n">
        <v>2</v>
      </c>
      <c r="FG71" t="n">
        <v>3</v>
      </c>
      <c r="FH71" t="n">
        <v>0</v>
      </c>
      <c r="FI71" t="n">
        <v>0</v>
      </c>
      <c r="FJ71" t="n">
        <v>4</v>
      </c>
      <c r="FK71" t="n">
        <v>0</v>
      </c>
      <c r="FL71" t="n">
        <v>1</v>
      </c>
      <c r="FM71" t="n">
        <v>1</v>
      </c>
      <c r="FN71" t="n">
        <v>5</v>
      </c>
      <c r="FO71" t="n">
        <v>1</v>
      </c>
      <c r="FP71" t="n">
        <v>0</v>
      </c>
      <c r="FQ71" t="n">
        <v>2</v>
      </c>
      <c r="FR71" t="n">
        <v>2</v>
      </c>
      <c r="FS71" t="n">
        <v>3</v>
      </c>
      <c r="FT71" t="n">
        <v>4</v>
      </c>
      <c r="FU71" t="n">
        <v>4</v>
      </c>
      <c r="FV71" t="n">
        <v>0</v>
      </c>
      <c r="FW71" t="n">
        <v>1</v>
      </c>
      <c r="FX71" t="n">
        <v>7</v>
      </c>
      <c r="FY71" t="n">
        <v>7</v>
      </c>
      <c r="FZ71" t="n">
        <v>10</v>
      </c>
      <c r="GA71" t="n">
        <v>4</v>
      </c>
      <c r="GB71" t="n">
        <v>11</v>
      </c>
      <c r="GC71" t="n">
        <v>2</v>
      </c>
      <c r="GD71" t="n">
        <v>1</v>
      </c>
      <c r="GE71" t="n">
        <v>3</v>
      </c>
      <c r="GF71" t="n">
        <v>8</v>
      </c>
      <c r="GG71" t="n">
        <v>11</v>
      </c>
      <c r="GH71" t="n">
        <v>2</v>
      </c>
      <c r="GI71" t="n">
        <v>15</v>
      </c>
      <c r="GJ71" t="n">
        <v>0</v>
      </c>
      <c r="GK71" t="n">
        <v>1</v>
      </c>
      <c r="GL71" t="n">
        <v>20</v>
      </c>
      <c r="GM71" t="n">
        <v>9</v>
      </c>
      <c r="GN71" t="n">
        <v>11</v>
      </c>
      <c r="GO71" t="n">
        <v>7</v>
      </c>
      <c r="GP71" t="n">
        <v>16</v>
      </c>
      <c r="GQ71" t="n">
        <v>0</v>
      </c>
      <c r="GR71" t="n">
        <v>0</v>
      </c>
      <c r="GS71" t="n">
        <v>33</v>
      </c>
      <c r="GT71" t="n">
        <v>15</v>
      </c>
      <c r="GU71" t="n">
        <v>12</v>
      </c>
      <c r="GV71" t="n">
        <v>15</v>
      </c>
      <c r="GW71" t="n">
        <v>28</v>
      </c>
      <c r="GX71" t="n">
        <v>3</v>
      </c>
      <c r="GY71" t="n">
        <v>0</v>
      </c>
      <c r="GZ71" t="n">
        <v>22</v>
      </c>
      <c r="HA71" t="n">
        <v>69</v>
      </c>
      <c r="HB71" t="n">
        <v>52</v>
      </c>
      <c r="HC71" t="n">
        <v>45</v>
      </c>
      <c r="HD71" t="n">
        <v>14</v>
      </c>
      <c r="HE71" t="n">
        <v>5</v>
      </c>
      <c r="HF71" t="n">
        <v>1</v>
      </c>
      <c r="HG71" t="n">
        <v>69</v>
      </c>
      <c r="HH71" t="n">
        <v>62</v>
      </c>
      <c r="HI71" t="n">
        <v>91</v>
      </c>
      <c r="HJ71" t="n">
        <v>64</v>
      </c>
      <c r="HK71" t="n">
        <v>27</v>
      </c>
      <c r="HL71" t="n">
        <v>1</v>
      </c>
      <c r="HM71" t="n">
        <v>10</v>
      </c>
      <c r="HN71" t="n">
        <v>47</v>
      </c>
      <c r="HO71" t="n">
        <v>19</v>
      </c>
      <c r="HP71" t="n">
        <v>129</v>
      </c>
      <c r="HQ71" t="n">
        <v>57</v>
      </c>
      <c r="HR71" t="n">
        <v>93</v>
      </c>
      <c r="HS71" t="n">
        <v>8</v>
      </c>
      <c r="HT71" t="n">
        <v>21</v>
      </c>
      <c r="HU71" t="n">
        <v>61</v>
      </c>
      <c r="HV71" t="n">
        <v>50</v>
      </c>
      <c r="HW71" t="n">
        <v>123</v>
      </c>
      <c r="HX71" t="n">
        <v>72</v>
      </c>
      <c r="HY71" t="n">
        <v>39</v>
      </c>
      <c r="HZ71" t="n">
        <v>17</v>
      </c>
      <c r="IA71" t="n">
        <v>1</v>
      </c>
      <c r="IB71" t="n">
        <v>59</v>
      </c>
      <c r="IC71" t="n">
        <v>103</v>
      </c>
      <c r="ID71" t="n">
        <v>75</v>
      </c>
      <c r="IE71" t="n">
        <v>148</v>
      </c>
      <c r="IF71" t="n">
        <v>55</v>
      </c>
      <c r="IG71" t="n">
        <v>59</v>
      </c>
      <c r="IH71" t="n">
        <v>0</v>
      </c>
      <c r="II71" t="n">
        <v>29</v>
      </c>
      <c r="IJ71" t="n">
        <v>77</v>
      </c>
      <c r="IK71" t="n">
        <v>82</v>
      </c>
      <c r="IL71" t="n">
        <v>71</v>
      </c>
      <c r="IM71" t="n">
        <v>73</v>
      </c>
      <c r="IN71" t="n">
        <v>5</v>
      </c>
      <c r="IO71" t="n">
        <v>34</v>
      </c>
      <c r="IP71" t="n">
        <v>18</v>
      </c>
      <c r="IQ71" t="n">
        <v>52</v>
      </c>
      <c r="IR71" t="n">
        <v>87</v>
      </c>
      <c r="IS71" t="n">
        <v>99</v>
      </c>
      <c r="IT71" t="n">
        <v>63</v>
      </c>
      <c r="IU71" t="n">
        <v>17</v>
      </c>
      <c r="IV71" t="n">
        <v>25</v>
      </c>
      <c r="IW71" t="n">
        <v>101</v>
      </c>
      <c r="IX71" t="n">
        <v>134</v>
      </c>
      <c r="IY71" t="n">
        <v>52</v>
      </c>
      <c r="IZ71" t="n">
        <v>81</v>
      </c>
      <c r="JA71" t="n">
        <v>41</v>
      </c>
      <c r="JB71" t="n">
        <v>20</v>
      </c>
      <c r="JC71" t="n">
        <v>3</v>
      </c>
      <c r="JD71" t="n">
        <v>56</v>
      </c>
      <c r="JE71" t="n">
        <v>71</v>
      </c>
      <c r="JF71" t="n">
        <v>61</v>
      </c>
      <c r="JG71" t="n">
        <v>46</v>
      </c>
      <c r="JH71" t="n">
        <v>56</v>
      </c>
      <c r="JI71" t="n">
        <v>35</v>
      </c>
      <c r="JJ71" t="n">
        <v>16</v>
      </c>
      <c r="JK71" t="n">
        <v>56</v>
      </c>
      <c r="JL71" t="n">
        <v>49</v>
      </c>
      <c r="JM71" t="n">
        <v>34</v>
      </c>
      <c r="JN71" t="n">
        <v>24</v>
      </c>
      <c r="JO71" t="n">
        <v>44</v>
      </c>
      <c r="JP71" t="n">
        <v>39</v>
      </c>
      <c r="JQ71" t="n">
        <v>6</v>
      </c>
      <c r="JR71" t="n">
        <v>30</v>
      </c>
      <c r="JS71" t="n">
        <v>30</v>
      </c>
      <c r="JT71" t="n">
        <v>29</v>
      </c>
      <c r="JU71" t="n">
        <v>28</v>
      </c>
      <c r="JV71" t="n">
        <v>49</v>
      </c>
      <c r="JW71" t="n">
        <v>29</v>
      </c>
      <c r="JX71" t="n">
        <v>4</v>
      </c>
      <c r="JY71" t="n">
        <v>33</v>
      </c>
      <c r="JZ71" t="n">
        <v>43</v>
      </c>
      <c r="KA71" t="n">
        <v>26</v>
      </c>
      <c r="KB71" t="n">
        <v>12</v>
      </c>
      <c r="KC71" t="n">
        <v>22</v>
      </c>
      <c r="KD71" t="n">
        <v>9</v>
      </c>
      <c r="KE71" t="n">
        <v>14</v>
      </c>
      <c r="KF71" t="n">
        <v>11</v>
      </c>
      <c r="KG71" t="n">
        <v>34</v>
      </c>
      <c r="KH71" t="n">
        <v>13</v>
      </c>
      <c r="KI71" t="n">
        <v>24</v>
      </c>
      <c r="KJ71" t="n">
        <v>20</v>
      </c>
      <c r="KK71" t="n">
        <v>11</v>
      </c>
      <c r="KL71" t="n">
        <v>3</v>
      </c>
      <c r="KM71" t="n">
        <v>16</v>
      </c>
      <c r="KN71" t="n">
        <v>13</v>
      </c>
      <c r="KO71" t="n">
        <v>19</v>
      </c>
      <c r="KP71" t="n">
        <v>12</v>
      </c>
      <c r="KQ71" t="n">
        <v>25</v>
      </c>
      <c r="KR71" t="n">
        <v>7</v>
      </c>
      <c r="KS71" t="n">
        <v>13</v>
      </c>
      <c r="KT71" t="n">
        <v>31</v>
      </c>
      <c r="KU71" t="n">
        <v>22</v>
      </c>
      <c r="KV71" t="n">
        <v>16</v>
      </c>
      <c r="KW71" t="n">
        <v>17</v>
      </c>
      <c r="KX71" t="n">
        <v>38</v>
      </c>
      <c r="KY71" t="n">
        <v>7</v>
      </c>
      <c r="KZ71" t="n">
        <v>31</v>
      </c>
      <c r="LA71" t="n">
        <v>47</v>
      </c>
      <c r="LB71" t="n">
        <v>23</v>
      </c>
      <c r="LC71" t="n">
        <v>14</v>
      </c>
      <c r="LD71" t="n">
        <v>17</v>
      </c>
      <c r="LE71" t="n">
        <v>38</v>
      </c>
      <c r="LF71" t="n">
        <v>16</v>
      </c>
      <c r="LG71" t="n">
        <v>19</v>
      </c>
      <c r="LH71" t="n">
        <v>19</v>
      </c>
      <c r="LI71" t="n">
        <v>23</v>
      </c>
      <c r="LJ71" t="n">
        <v>34</v>
      </c>
      <c r="LK71" t="n">
        <v>21</v>
      </c>
      <c r="LL71" t="n">
        <v>21</v>
      </c>
      <c r="LM71" t="n">
        <v>4</v>
      </c>
      <c r="LN71" t="n">
        <v>10</v>
      </c>
      <c r="LO71" t="n">
        <v>39</v>
      </c>
      <c r="LP71" t="n">
        <v>20</v>
      </c>
      <c r="LQ71" t="n">
        <v>10</v>
      </c>
      <c r="LR71" t="n">
        <v>6</v>
      </c>
      <c r="LS71" t="n">
        <v>15</v>
      </c>
      <c r="LT71" t="n">
        <v>11</v>
      </c>
      <c r="LU71" t="n">
        <v>30</v>
      </c>
      <c r="LV71" t="n">
        <v>26</v>
      </c>
      <c r="LW71" t="n">
        <v>40</v>
      </c>
      <c r="LX71" t="n">
        <v>26</v>
      </c>
      <c r="LY71" t="n">
        <v>30</v>
      </c>
      <c r="LZ71" t="n">
        <v>40</v>
      </c>
      <c r="MA71" t="n">
        <v>32</v>
      </c>
      <c r="MB71" t="n">
        <v>27</v>
      </c>
      <c r="MC71" t="n">
        <v>47</v>
      </c>
      <c r="MD71" t="n">
        <v>45</v>
      </c>
      <c r="ME71" t="n">
        <v>26</v>
      </c>
      <c r="MF71" t="n">
        <v>47</v>
      </c>
      <c r="MG71" t="n">
        <v>37</v>
      </c>
      <c r="MH71" t="n">
        <v>7</v>
      </c>
      <c r="MI71" t="n">
        <v>31</v>
      </c>
      <c r="MJ71" t="n">
        <v>33</v>
      </c>
      <c r="MK71" t="n">
        <v>28</v>
      </c>
      <c r="ML71" t="n">
        <v>26</v>
      </c>
      <c r="MM71" t="n">
        <v>20</v>
      </c>
      <c r="MN71" t="n">
        <v>14</v>
      </c>
      <c r="MO71" t="n">
        <v>37</v>
      </c>
      <c r="MP71" t="n">
        <v>9</v>
      </c>
      <c r="MQ71" t="n">
        <v>42</v>
      </c>
      <c r="MR71" t="n">
        <v>20</v>
      </c>
      <c r="MS71" t="n">
        <v>43</v>
      </c>
      <c r="MT71" t="n">
        <v>21</v>
      </c>
      <c r="MU71" t="n">
        <v>21</v>
      </c>
      <c r="MV71" t="n">
        <v>36</v>
      </c>
      <c r="MW71" t="n">
        <v>22</v>
      </c>
      <c r="MX71" t="n">
        <v>24</v>
      </c>
      <c r="MY71" t="n">
        <v>53</v>
      </c>
      <c r="MZ71" t="n">
        <v>50</v>
      </c>
      <c r="NA71" t="n">
        <v>32</v>
      </c>
      <c r="NB71" t="n">
        <v>50</v>
      </c>
      <c r="NC71" t="n">
        <v>112</v>
      </c>
      <c r="ND71">
        <f>SUM(B71:NC71)</f>
        <v/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2</v>
      </c>
      <c r="G72" t="n">
        <v>1</v>
      </c>
      <c r="H72" t="n">
        <v>0</v>
      </c>
      <c r="I72" t="n">
        <v>1</v>
      </c>
      <c r="J72" t="n">
        <v>2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2</v>
      </c>
      <c r="T72" t="n">
        <v>0</v>
      </c>
      <c r="U72" t="n">
        <v>2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2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1</v>
      </c>
      <c r="IF72" t="n">
        <v>2</v>
      </c>
      <c r="IG72" t="n">
        <v>0</v>
      </c>
      <c r="IH72" t="n">
        <v>0</v>
      </c>
      <c r="II72" t="n">
        <v>1</v>
      </c>
      <c r="IJ72" t="n">
        <v>2</v>
      </c>
      <c r="IK72" t="n">
        <v>0</v>
      </c>
      <c r="IL72" t="n">
        <v>4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2</v>
      </c>
      <c r="IT72" t="n">
        <v>0</v>
      </c>
      <c r="IU72" t="n">
        <v>0</v>
      </c>
      <c r="IV72" t="n">
        <v>2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2</v>
      </c>
      <c r="JF72" t="n">
        <v>1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5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4</v>
      </c>
      <c r="JU72" t="n">
        <v>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1</v>
      </c>
      <c r="MW72" t="n">
        <v>0</v>
      </c>
      <c r="MX72" t="n">
        <v>0</v>
      </c>
      <c r="MY72" t="n">
        <v>0</v>
      </c>
      <c r="MZ72" t="n">
        <v>1</v>
      </c>
      <c r="NA72" t="n">
        <v>0</v>
      </c>
      <c r="NB72" t="n">
        <v>1</v>
      </c>
      <c r="NC72" t="n">
        <v>1</v>
      </c>
      <c r="ND72">
        <f>SUM(B72:NC72)</f>
        <v/>
      </c>
    </row>
    <row r="73">
      <c r="A73" t="inlineStr">
        <is>
          <t>El Paso</t>
        </is>
      </c>
      <c r="B73" t="n">
        <v>0</v>
      </c>
      <c r="C73" t="n">
        <v>0</v>
      </c>
      <c r="D73" t="n">
        <v>70</v>
      </c>
      <c r="E73" t="n">
        <v>970</v>
      </c>
      <c r="F73" t="n">
        <v>436</v>
      </c>
      <c r="G73" t="n">
        <v>314</v>
      </c>
      <c r="H73" t="n">
        <v>479</v>
      </c>
      <c r="I73" t="n">
        <v>98</v>
      </c>
      <c r="J73" t="n">
        <v>607</v>
      </c>
      <c r="K73" t="n">
        <v>438</v>
      </c>
      <c r="L73" t="n">
        <v>668</v>
      </c>
      <c r="M73" t="n">
        <v>508</v>
      </c>
      <c r="N73" t="n">
        <v>538</v>
      </c>
      <c r="O73" t="n">
        <v>360</v>
      </c>
      <c r="P73" t="n">
        <v>459</v>
      </c>
      <c r="Q73" t="n">
        <v>256</v>
      </c>
      <c r="R73" t="n">
        <v>479</v>
      </c>
      <c r="S73" t="n">
        <v>481</v>
      </c>
      <c r="T73" t="n">
        <v>241</v>
      </c>
      <c r="U73" t="n">
        <v>424</v>
      </c>
      <c r="V73" t="n">
        <v>269</v>
      </c>
      <c r="W73" t="n">
        <v>129</v>
      </c>
      <c r="X73" t="n">
        <v>633</v>
      </c>
      <c r="Y73" t="n">
        <v>205</v>
      </c>
      <c r="Z73" t="n">
        <v>473</v>
      </c>
      <c r="AA73" t="n">
        <v>540</v>
      </c>
      <c r="AB73" t="n">
        <v>377</v>
      </c>
      <c r="AC73" t="n">
        <v>365</v>
      </c>
      <c r="AD73" t="n">
        <v>421</v>
      </c>
      <c r="AE73" t="n">
        <v>44</v>
      </c>
      <c r="AF73" t="n">
        <v>375</v>
      </c>
      <c r="AG73" t="n">
        <v>410</v>
      </c>
      <c r="AH73" t="n">
        <v>366</v>
      </c>
      <c r="AI73" t="n">
        <v>219</v>
      </c>
      <c r="AJ73" t="n">
        <v>127</v>
      </c>
      <c r="AK73" t="n">
        <v>273</v>
      </c>
      <c r="AL73" t="n">
        <v>269</v>
      </c>
      <c r="AM73" t="n">
        <v>250</v>
      </c>
      <c r="AN73" t="n">
        <v>180</v>
      </c>
      <c r="AO73" t="n">
        <v>515</v>
      </c>
      <c r="AP73" t="n">
        <v>363</v>
      </c>
      <c r="AQ73" t="n">
        <v>251</v>
      </c>
      <c r="AR73" t="n">
        <v>233</v>
      </c>
      <c r="AS73" t="n">
        <v>330</v>
      </c>
      <c r="AT73" t="n">
        <v>346</v>
      </c>
      <c r="AU73" t="n">
        <v>384</v>
      </c>
      <c r="AV73" t="n">
        <v>134</v>
      </c>
      <c r="AW73" t="n">
        <v>188</v>
      </c>
      <c r="AX73" t="n">
        <v>159</v>
      </c>
      <c r="AY73" t="n">
        <v>207</v>
      </c>
      <c r="AZ73" t="n">
        <v>93</v>
      </c>
      <c r="BA73" t="n">
        <v>64</v>
      </c>
      <c r="BB73" t="n">
        <v>129</v>
      </c>
      <c r="BC73" t="n">
        <v>684</v>
      </c>
      <c r="BD73" t="n">
        <v>209</v>
      </c>
      <c r="BE73" t="n">
        <v>149</v>
      </c>
      <c r="BF73" t="n">
        <v>228</v>
      </c>
      <c r="BG73" t="n">
        <v>168</v>
      </c>
      <c r="BH73" t="n">
        <v>115</v>
      </c>
      <c r="BI73" t="n">
        <v>68</v>
      </c>
      <c r="BJ73" t="n">
        <v>313</v>
      </c>
      <c r="BK73" t="n">
        <v>354</v>
      </c>
      <c r="BL73" t="n">
        <v>121</v>
      </c>
      <c r="BM73" t="n">
        <v>162</v>
      </c>
      <c r="BN73" t="n">
        <v>18</v>
      </c>
      <c r="BO73" t="n">
        <v>80</v>
      </c>
      <c r="BP73" t="n">
        <v>271</v>
      </c>
      <c r="BQ73" t="n">
        <v>145</v>
      </c>
      <c r="BR73" t="n">
        <v>201</v>
      </c>
      <c r="BS73" t="n">
        <v>130</v>
      </c>
      <c r="BT73" t="n">
        <v>105</v>
      </c>
      <c r="BU73" t="n">
        <v>105</v>
      </c>
      <c r="BV73" t="n">
        <v>128</v>
      </c>
      <c r="BW73" t="n">
        <v>146</v>
      </c>
      <c r="BX73" t="n">
        <v>160</v>
      </c>
      <c r="BY73" t="n">
        <v>25</v>
      </c>
      <c r="BZ73" t="n">
        <v>119</v>
      </c>
      <c r="CA73" t="n">
        <v>159</v>
      </c>
      <c r="CB73" t="n">
        <v>95</v>
      </c>
      <c r="CC73" t="n">
        <v>80</v>
      </c>
      <c r="CD73" t="n">
        <v>167</v>
      </c>
      <c r="CE73" t="n">
        <v>143</v>
      </c>
      <c r="CF73" t="n">
        <v>111</v>
      </c>
      <c r="CG73" t="n">
        <v>67</v>
      </c>
      <c r="CH73" t="n">
        <v>133</v>
      </c>
      <c r="CI73" t="n">
        <v>162</v>
      </c>
      <c r="CJ73" t="n">
        <v>67</v>
      </c>
      <c r="CK73" t="n">
        <v>113</v>
      </c>
      <c r="CL73" t="n">
        <v>109</v>
      </c>
      <c r="CM73" t="n">
        <v>235</v>
      </c>
      <c r="CN73" t="n">
        <v>110</v>
      </c>
      <c r="CO73" t="n">
        <v>43</v>
      </c>
      <c r="CP73" t="n">
        <v>31</v>
      </c>
      <c r="CQ73" t="n">
        <v>232</v>
      </c>
      <c r="CR73" t="n">
        <v>103</v>
      </c>
      <c r="CS73" t="n">
        <v>235</v>
      </c>
      <c r="CT73" t="n">
        <v>57</v>
      </c>
      <c r="CU73" t="n">
        <v>127</v>
      </c>
      <c r="CV73" t="n">
        <v>101</v>
      </c>
      <c r="CW73" t="n">
        <v>253</v>
      </c>
      <c r="CX73" t="n">
        <v>131</v>
      </c>
      <c r="CY73" t="n">
        <v>161</v>
      </c>
      <c r="CZ73" t="n">
        <v>84</v>
      </c>
      <c r="DA73" t="n">
        <v>13</v>
      </c>
      <c r="DB73" t="n">
        <v>15</v>
      </c>
      <c r="DC73" t="n">
        <v>116</v>
      </c>
      <c r="DD73" t="n">
        <v>106</v>
      </c>
      <c r="DE73" t="n">
        <v>94</v>
      </c>
      <c r="DF73" t="n">
        <v>133</v>
      </c>
      <c r="DG73" t="n">
        <v>128</v>
      </c>
      <c r="DH73" t="n">
        <v>189</v>
      </c>
      <c r="DI73" t="n">
        <v>1</v>
      </c>
      <c r="DJ73" t="n">
        <v>99</v>
      </c>
      <c r="DK73" t="n">
        <v>128</v>
      </c>
      <c r="DL73" t="n">
        <v>82</v>
      </c>
      <c r="DM73" t="n">
        <v>34</v>
      </c>
      <c r="DN73" t="n">
        <v>208</v>
      </c>
      <c r="DO73" t="n">
        <v>192</v>
      </c>
      <c r="DP73" t="n">
        <v>71</v>
      </c>
      <c r="DQ73" t="n">
        <v>161</v>
      </c>
      <c r="DR73" t="n">
        <v>59</v>
      </c>
      <c r="DS73" t="n">
        <v>139</v>
      </c>
      <c r="DT73" t="n">
        <v>37</v>
      </c>
      <c r="DU73" t="n">
        <v>7</v>
      </c>
      <c r="DV73" t="n">
        <v>81</v>
      </c>
      <c r="DW73" t="n">
        <v>26</v>
      </c>
      <c r="DX73" t="n">
        <v>138</v>
      </c>
      <c r="DY73" t="n">
        <v>100</v>
      </c>
      <c r="DZ73" t="n">
        <v>32</v>
      </c>
      <c r="EA73" t="n">
        <v>33</v>
      </c>
      <c r="EB73" t="n">
        <v>95</v>
      </c>
      <c r="EC73" t="n">
        <v>68</v>
      </c>
      <c r="ED73" t="n">
        <v>34</v>
      </c>
      <c r="EE73" t="n">
        <v>15</v>
      </c>
      <c r="EF73" t="n">
        <v>75</v>
      </c>
      <c r="EG73" t="n">
        <v>73</v>
      </c>
      <c r="EH73" t="n">
        <v>21</v>
      </c>
      <c r="EI73" t="n">
        <v>59</v>
      </c>
      <c r="EJ73" t="n">
        <v>22</v>
      </c>
      <c r="EK73" t="n">
        <v>21</v>
      </c>
      <c r="EL73" t="n">
        <v>16</v>
      </c>
      <c r="EM73" t="n">
        <v>47</v>
      </c>
      <c r="EN73" t="n">
        <v>31</v>
      </c>
      <c r="EO73" t="n">
        <v>53</v>
      </c>
      <c r="EP73" t="n">
        <v>4</v>
      </c>
      <c r="EQ73" t="n">
        <v>22</v>
      </c>
      <c r="ER73" t="n">
        <v>18</v>
      </c>
      <c r="ES73" t="n">
        <v>8</v>
      </c>
      <c r="ET73" t="n">
        <v>6</v>
      </c>
      <c r="EU73" t="n">
        <v>12</v>
      </c>
      <c r="EV73" t="n">
        <v>47</v>
      </c>
      <c r="EW73" t="n">
        <v>9</v>
      </c>
      <c r="EX73" t="n">
        <v>28</v>
      </c>
      <c r="EY73" t="n">
        <v>9</v>
      </c>
      <c r="EZ73" t="n">
        <v>7</v>
      </c>
      <c r="FA73" t="n">
        <v>22</v>
      </c>
      <c r="FB73" t="n">
        <v>9</v>
      </c>
      <c r="FC73" t="n">
        <v>5</v>
      </c>
      <c r="FD73" t="n">
        <v>6</v>
      </c>
      <c r="FE73" t="n">
        <v>48</v>
      </c>
      <c r="FF73" t="n">
        <v>0</v>
      </c>
      <c r="FG73" t="n">
        <v>11</v>
      </c>
      <c r="FH73" t="n">
        <v>4</v>
      </c>
      <c r="FI73" t="n">
        <v>8</v>
      </c>
      <c r="FJ73" t="n">
        <v>11</v>
      </c>
      <c r="FK73" t="n">
        <v>15</v>
      </c>
      <c r="FL73" t="n">
        <v>6</v>
      </c>
      <c r="FM73" t="n">
        <v>0</v>
      </c>
      <c r="FN73" t="n">
        <v>15</v>
      </c>
      <c r="FO73" t="n">
        <v>12</v>
      </c>
      <c r="FP73" t="n">
        <v>21</v>
      </c>
      <c r="FQ73" t="n">
        <v>9</v>
      </c>
      <c r="FR73" t="n">
        <v>26</v>
      </c>
      <c r="FS73" t="n">
        <v>0</v>
      </c>
      <c r="FT73" t="n">
        <v>14</v>
      </c>
      <c r="FU73" t="n">
        <v>23</v>
      </c>
      <c r="FV73" t="n">
        <v>15</v>
      </c>
      <c r="FW73" t="n">
        <v>9</v>
      </c>
      <c r="FX73" t="n">
        <v>49</v>
      </c>
      <c r="FY73" t="n">
        <v>10</v>
      </c>
      <c r="FZ73" t="n">
        <v>3</v>
      </c>
      <c r="GA73" t="n">
        <v>6</v>
      </c>
      <c r="GB73" t="n">
        <v>24</v>
      </c>
      <c r="GC73" t="n">
        <v>25</v>
      </c>
      <c r="GD73" t="n">
        <v>22</v>
      </c>
      <c r="GE73" t="n">
        <v>23</v>
      </c>
      <c r="GF73" t="n">
        <v>10</v>
      </c>
      <c r="GG73" t="n">
        <v>11</v>
      </c>
      <c r="GH73" t="n">
        <v>6</v>
      </c>
      <c r="GI73" t="n">
        <v>34</v>
      </c>
      <c r="GJ73" t="n">
        <v>22</v>
      </c>
      <c r="GK73" t="n">
        <v>19</v>
      </c>
      <c r="GL73" t="n">
        <v>41</v>
      </c>
      <c r="GM73" t="n">
        <v>18</v>
      </c>
      <c r="GN73" t="n">
        <v>43</v>
      </c>
      <c r="GO73" t="n">
        <v>18</v>
      </c>
      <c r="GP73" t="n">
        <v>93</v>
      </c>
      <c r="GQ73" t="n">
        <v>0</v>
      </c>
      <c r="GR73" t="n">
        <v>0</v>
      </c>
      <c r="GS73" t="n">
        <v>31</v>
      </c>
      <c r="GT73" t="n">
        <v>32</v>
      </c>
      <c r="GU73" t="n">
        <v>50</v>
      </c>
      <c r="GV73" t="n">
        <v>13</v>
      </c>
      <c r="GW73" t="n">
        <v>25</v>
      </c>
      <c r="GX73" t="n">
        <v>147</v>
      </c>
      <c r="GY73" t="n">
        <v>36</v>
      </c>
      <c r="GZ73" t="n">
        <v>21</v>
      </c>
      <c r="HA73" t="n">
        <v>334</v>
      </c>
      <c r="HB73" t="n">
        <v>65</v>
      </c>
      <c r="HC73" t="n">
        <v>50</v>
      </c>
      <c r="HD73" t="n">
        <v>64</v>
      </c>
      <c r="HE73" t="n">
        <v>833</v>
      </c>
      <c r="HF73" t="n">
        <v>51</v>
      </c>
      <c r="HG73" t="n">
        <v>48</v>
      </c>
      <c r="HH73" t="n">
        <v>125</v>
      </c>
      <c r="HI73" t="n">
        <v>79</v>
      </c>
      <c r="HJ73" t="n">
        <v>48</v>
      </c>
      <c r="HK73" t="n">
        <v>85</v>
      </c>
      <c r="HL73" t="n">
        <v>33</v>
      </c>
      <c r="HM73" t="n">
        <v>132</v>
      </c>
      <c r="HN73" t="n">
        <v>118</v>
      </c>
      <c r="HO73" t="n">
        <v>93</v>
      </c>
      <c r="HP73" t="n">
        <v>17</v>
      </c>
      <c r="HQ73" t="n">
        <v>84</v>
      </c>
      <c r="HR73" t="n">
        <v>161</v>
      </c>
      <c r="HS73" t="n">
        <v>35</v>
      </c>
      <c r="HT73" t="n">
        <v>59</v>
      </c>
      <c r="HU73" t="n">
        <v>299</v>
      </c>
      <c r="HV73" t="n">
        <v>126</v>
      </c>
      <c r="HW73" t="n">
        <v>75</v>
      </c>
      <c r="HX73" t="n">
        <v>43</v>
      </c>
      <c r="HY73" t="n">
        <v>105</v>
      </c>
      <c r="HZ73" t="n">
        <v>37</v>
      </c>
      <c r="IA73" t="n">
        <v>17</v>
      </c>
      <c r="IB73" t="n">
        <v>133</v>
      </c>
      <c r="IC73" t="n">
        <v>120</v>
      </c>
      <c r="ID73" t="n">
        <v>50</v>
      </c>
      <c r="IE73" t="n">
        <v>80</v>
      </c>
      <c r="IF73" t="n">
        <v>51</v>
      </c>
      <c r="IG73" t="n">
        <v>145</v>
      </c>
      <c r="IH73" t="n">
        <v>0</v>
      </c>
      <c r="II73" t="n">
        <v>81</v>
      </c>
      <c r="IJ73" t="n">
        <v>155</v>
      </c>
      <c r="IK73" t="n">
        <v>54</v>
      </c>
      <c r="IL73" t="n">
        <v>110</v>
      </c>
      <c r="IM73" t="n">
        <v>66</v>
      </c>
      <c r="IN73" t="n">
        <v>101</v>
      </c>
      <c r="IO73" t="n">
        <v>94</v>
      </c>
      <c r="IP73" t="n">
        <v>74</v>
      </c>
      <c r="IQ73" t="n">
        <v>109</v>
      </c>
      <c r="IR73" t="n">
        <v>58</v>
      </c>
      <c r="IS73" t="n">
        <v>39</v>
      </c>
      <c r="IT73" t="n">
        <v>42</v>
      </c>
      <c r="IU73" t="n">
        <v>91</v>
      </c>
      <c r="IV73" t="n">
        <v>139</v>
      </c>
      <c r="IW73" t="n">
        <v>49</v>
      </c>
      <c r="IX73" t="n">
        <v>98</v>
      </c>
      <c r="IY73" t="n">
        <v>46</v>
      </c>
      <c r="IZ73" t="n">
        <v>49</v>
      </c>
      <c r="JA73" t="n">
        <v>89</v>
      </c>
      <c r="JB73" t="n">
        <v>89</v>
      </c>
      <c r="JC73" t="n">
        <v>16</v>
      </c>
      <c r="JD73" t="n">
        <v>28</v>
      </c>
      <c r="JE73" t="n">
        <v>76</v>
      </c>
      <c r="JF73" t="n">
        <v>56</v>
      </c>
      <c r="JG73" t="n">
        <v>56</v>
      </c>
      <c r="JH73" t="n">
        <v>40</v>
      </c>
      <c r="JI73" t="n">
        <v>99</v>
      </c>
      <c r="JJ73" t="n">
        <v>25</v>
      </c>
      <c r="JK73" t="n">
        <v>71</v>
      </c>
      <c r="JL73" t="n">
        <v>57</v>
      </c>
      <c r="JM73" t="n">
        <v>45</v>
      </c>
      <c r="JN73" t="n">
        <v>70</v>
      </c>
      <c r="JO73" t="n">
        <v>90</v>
      </c>
      <c r="JP73" t="n">
        <v>117</v>
      </c>
      <c r="JQ73" t="n">
        <v>49</v>
      </c>
      <c r="JR73" t="n">
        <v>89</v>
      </c>
      <c r="JS73" t="n">
        <v>77</v>
      </c>
      <c r="JT73" t="n">
        <v>57</v>
      </c>
      <c r="JU73" t="n">
        <v>94</v>
      </c>
      <c r="JV73" t="n">
        <v>114</v>
      </c>
      <c r="JW73" t="n">
        <v>152</v>
      </c>
      <c r="JX73" t="n">
        <v>43</v>
      </c>
      <c r="JY73" t="n">
        <v>50</v>
      </c>
      <c r="JZ73" t="n">
        <v>104</v>
      </c>
      <c r="KA73" t="n">
        <v>34</v>
      </c>
      <c r="KB73" t="n">
        <v>74</v>
      </c>
      <c r="KC73" t="n">
        <v>96</v>
      </c>
      <c r="KD73" t="n">
        <v>94</v>
      </c>
      <c r="KE73" t="n">
        <v>63</v>
      </c>
      <c r="KF73" t="n">
        <v>64</v>
      </c>
      <c r="KG73" t="n">
        <v>110</v>
      </c>
      <c r="KH73" t="n">
        <v>75</v>
      </c>
      <c r="KI73" t="n">
        <v>57</v>
      </c>
      <c r="KJ73" t="n">
        <v>80</v>
      </c>
      <c r="KK73" t="n">
        <v>133</v>
      </c>
      <c r="KL73" t="n">
        <v>105</v>
      </c>
      <c r="KM73" t="n">
        <v>55</v>
      </c>
      <c r="KN73" t="n">
        <v>96</v>
      </c>
      <c r="KO73" t="n">
        <v>75</v>
      </c>
      <c r="KP73" t="n">
        <v>78</v>
      </c>
      <c r="KQ73" t="n">
        <v>113</v>
      </c>
      <c r="KR73" t="n">
        <v>118</v>
      </c>
      <c r="KS73" t="n">
        <v>150</v>
      </c>
      <c r="KT73" t="n">
        <v>93</v>
      </c>
      <c r="KU73" t="n">
        <v>82</v>
      </c>
      <c r="KV73" t="n">
        <v>61</v>
      </c>
      <c r="KW73" t="n">
        <v>87</v>
      </c>
      <c r="KX73" t="n">
        <v>146</v>
      </c>
      <c r="KY73" t="n">
        <v>156</v>
      </c>
      <c r="KZ73" t="n">
        <v>211</v>
      </c>
      <c r="LA73" t="n">
        <v>145</v>
      </c>
      <c r="LB73" t="n">
        <v>149</v>
      </c>
      <c r="LC73" t="n">
        <v>150</v>
      </c>
      <c r="LD73" t="n">
        <v>134</v>
      </c>
      <c r="LE73" t="n">
        <v>342</v>
      </c>
      <c r="LF73" t="n">
        <v>294</v>
      </c>
      <c r="LG73" t="n">
        <v>201</v>
      </c>
      <c r="LH73" t="n">
        <v>183</v>
      </c>
      <c r="LI73" t="n">
        <v>208</v>
      </c>
      <c r="LJ73" t="n">
        <v>128</v>
      </c>
      <c r="LK73" t="n">
        <v>230</v>
      </c>
      <c r="LL73" t="n">
        <v>155</v>
      </c>
      <c r="LM73" t="n">
        <v>38</v>
      </c>
      <c r="LN73" t="n">
        <v>388</v>
      </c>
      <c r="LO73" t="n">
        <v>274</v>
      </c>
      <c r="LP73" t="n">
        <v>195</v>
      </c>
      <c r="LQ73" t="n">
        <v>234</v>
      </c>
      <c r="LR73" t="n">
        <v>199</v>
      </c>
      <c r="LS73" t="n">
        <v>403</v>
      </c>
      <c r="LT73" t="n">
        <v>334</v>
      </c>
      <c r="LU73" t="n">
        <v>133</v>
      </c>
      <c r="LV73" t="n">
        <v>122</v>
      </c>
      <c r="LW73" t="n">
        <v>220</v>
      </c>
      <c r="LX73" t="n">
        <v>224</v>
      </c>
      <c r="LY73" t="n">
        <v>340</v>
      </c>
      <c r="LZ73" t="n">
        <v>294</v>
      </c>
      <c r="MA73" t="n">
        <v>366</v>
      </c>
      <c r="MB73" t="n">
        <v>361</v>
      </c>
      <c r="MC73" t="n">
        <v>305</v>
      </c>
      <c r="MD73" t="n">
        <v>220</v>
      </c>
      <c r="ME73" t="n">
        <v>132</v>
      </c>
      <c r="MF73" t="n">
        <v>235</v>
      </c>
      <c r="MG73" t="n">
        <v>408</v>
      </c>
      <c r="MH73" t="n">
        <v>165</v>
      </c>
      <c r="MI73" t="n">
        <v>245</v>
      </c>
      <c r="MJ73" t="n">
        <v>242</v>
      </c>
      <c r="MK73" t="n">
        <v>82</v>
      </c>
      <c r="ML73" t="n">
        <v>96</v>
      </c>
      <c r="MM73" t="n">
        <v>93</v>
      </c>
      <c r="MN73" t="n">
        <v>174</v>
      </c>
      <c r="MO73" t="n">
        <v>300</v>
      </c>
      <c r="MP73" t="n">
        <v>201</v>
      </c>
      <c r="MQ73" t="n">
        <v>160</v>
      </c>
      <c r="MR73" t="n">
        <v>61</v>
      </c>
      <c r="MS73" t="n">
        <v>103</v>
      </c>
      <c r="MT73" t="n">
        <v>91</v>
      </c>
      <c r="MU73" t="n">
        <v>102</v>
      </c>
      <c r="MV73" t="n">
        <v>84</v>
      </c>
      <c r="MW73" t="n">
        <v>139</v>
      </c>
      <c r="MX73" t="n">
        <v>308</v>
      </c>
      <c r="MY73" t="n">
        <v>82</v>
      </c>
      <c r="MZ73" t="n">
        <v>83</v>
      </c>
      <c r="NA73" t="n">
        <v>158</v>
      </c>
      <c r="NB73" t="n">
        <v>325</v>
      </c>
      <c r="NC73" t="n">
        <v>539</v>
      </c>
      <c r="ND73">
        <f>SUM(B73:NC73)</f>
        <v/>
      </c>
    </row>
    <row r="74">
      <c r="A74" t="inlineStr">
        <is>
          <t>Ellis</t>
        </is>
      </c>
      <c r="B74" t="n">
        <v>0</v>
      </c>
      <c r="C74" t="n">
        <v>0</v>
      </c>
      <c r="D74" t="n">
        <v>115</v>
      </c>
      <c r="E74" t="n">
        <v>182</v>
      </c>
      <c r="F74" t="n">
        <v>168</v>
      </c>
      <c r="G74" t="n">
        <v>155</v>
      </c>
      <c r="H74" t="n">
        <v>178</v>
      </c>
      <c r="I74" t="n">
        <v>116</v>
      </c>
      <c r="J74" t="n">
        <v>251</v>
      </c>
      <c r="K74" t="n">
        <v>244</v>
      </c>
      <c r="L74" t="n">
        <v>146</v>
      </c>
      <c r="M74" t="n">
        <v>155</v>
      </c>
      <c r="N74" t="n">
        <v>190</v>
      </c>
      <c r="O74" t="n">
        <v>163</v>
      </c>
      <c r="P74" t="n">
        <v>146</v>
      </c>
      <c r="Q74" t="n">
        <v>141</v>
      </c>
      <c r="R74" t="n">
        <v>144</v>
      </c>
      <c r="S74" t="n">
        <v>212</v>
      </c>
      <c r="T74" t="n">
        <v>97</v>
      </c>
      <c r="U74" t="n">
        <v>108</v>
      </c>
      <c r="V74" t="n">
        <v>98</v>
      </c>
      <c r="W74" t="n">
        <v>206</v>
      </c>
      <c r="X74" t="n">
        <v>27</v>
      </c>
      <c r="Y74" t="n">
        <v>150</v>
      </c>
      <c r="Z74" t="n">
        <v>67</v>
      </c>
      <c r="AA74" t="n">
        <v>136</v>
      </c>
      <c r="AB74" t="n">
        <v>98</v>
      </c>
      <c r="AC74" t="n">
        <v>79</v>
      </c>
      <c r="AD74" t="n">
        <v>125</v>
      </c>
      <c r="AE74" t="n">
        <v>54</v>
      </c>
      <c r="AF74" t="n">
        <v>164</v>
      </c>
      <c r="AG74" t="n">
        <v>112</v>
      </c>
      <c r="AH74" t="n">
        <v>90</v>
      </c>
      <c r="AI74" t="n">
        <v>86</v>
      </c>
      <c r="AJ74" t="n">
        <v>102</v>
      </c>
      <c r="AK74" t="n">
        <v>59</v>
      </c>
      <c r="AL74" t="n">
        <v>79</v>
      </c>
      <c r="AM74" t="n">
        <v>27</v>
      </c>
      <c r="AN74" t="n">
        <v>88</v>
      </c>
      <c r="AO74" t="n">
        <v>53</v>
      </c>
      <c r="AP74" t="n">
        <v>95</v>
      </c>
      <c r="AQ74" t="n">
        <v>45</v>
      </c>
      <c r="AR74" t="n">
        <v>90</v>
      </c>
      <c r="AS74" t="n">
        <v>61</v>
      </c>
      <c r="AT74" t="n">
        <v>59</v>
      </c>
      <c r="AU74" t="n">
        <v>19</v>
      </c>
      <c r="AV74" t="n">
        <v>24</v>
      </c>
      <c r="AW74" t="n">
        <v>15</v>
      </c>
      <c r="AX74" t="n">
        <v>26</v>
      </c>
      <c r="AY74" t="n">
        <v>8</v>
      </c>
      <c r="AZ74" t="n">
        <v>9</v>
      </c>
      <c r="BA74" t="n">
        <v>8</v>
      </c>
      <c r="BB74" t="n">
        <v>36</v>
      </c>
      <c r="BC74" t="n">
        <v>35</v>
      </c>
      <c r="BD74" t="n">
        <v>64</v>
      </c>
      <c r="BE74" t="n">
        <v>12</v>
      </c>
      <c r="BF74" t="n">
        <v>36</v>
      </c>
      <c r="BG74" t="n">
        <v>29</v>
      </c>
      <c r="BH74" t="n">
        <v>23</v>
      </c>
      <c r="BI74" t="n">
        <v>17</v>
      </c>
      <c r="BJ74" t="n">
        <v>35</v>
      </c>
      <c r="BK74" t="n">
        <v>26</v>
      </c>
      <c r="BL74" t="n">
        <v>16</v>
      </c>
      <c r="BM74" t="n">
        <v>18</v>
      </c>
      <c r="BN74" t="n">
        <v>4</v>
      </c>
      <c r="BO74" t="n">
        <v>7</v>
      </c>
      <c r="BP74" t="n">
        <v>19</v>
      </c>
      <c r="BQ74" t="n">
        <v>10</v>
      </c>
      <c r="BR74" t="n">
        <v>34</v>
      </c>
      <c r="BS74" t="n">
        <v>14</v>
      </c>
      <c r="BT74" t="n">
        <v>11</v>
      </c>
      <c r="BU74" t="n">
        <v>11</v>
      </c>
      <c r="BV74" t="n">
        <v>16</v>
      </c>
      <c r="BW74" t="n">
        <v>17</v>
      </c>
      <c r="BX74" t="n">
        <v>13</v>
      </c>
      <c r="BY74" t="n">
        <v>7</v>
      </c>
      <c r="BZ74" t="n">
        <v>14</v>
      </c>
      <c r="CA74" t="n">
        <v>14</v>
      </c>
      <c r="CB74" t="n">
        <v>9</v>
      </c>
      <c r="CC74" t="n">
        <v>8</v>
      </c>
      <c r="CD74" t="n">
        <v>20</v>
      </c>
      <c r="CE74" t="n">
        <v>7</v>
      </c>
      <c r="CF74" t="n">
        <v>12</v>
      </c>
      <c r="CG74" t="n">
        <v>164</v>
      </c>
      <c r="CH74" t="n">
        <v>16</v>
      </c>
      <c r="CI74" t="n">
        <v>12</v>
      </c>
      <c r="CJ74" t="n">
        <v>4</v>
      </c>
      <c r="CK74" t="n">
        <v>14</v>
      </c>
      <c r="CL74" t="n">
        <v>11</v>
      </c>
      <c r="CM74" t="n">
        <v>12</v>
      </c>
      <c r="CN74" t="n">
        <v>7</v>
      </c>
      <c r="CO74" t="n">
        <v>9</v>
      </c>
      <c r="CP74" t="n">
        <v>2</v>
      </c>
      <c r="CQ74" t="n">
        <v>5</v>
      </c>
      <c r="CR74" t="n">
        <v>8</v>
      </c>
      <c r="CS74" t="n">
        <v>18</v>
      </c>
      <c r="CT74" t="n">
        <v>9</v>
      </c>
      <c r="CU74" t="n">
        <v>9</v>
      </c>
      <c r="CV74" t="n">
        <v>10</v>
      </c>
      <c r="CW74" t="n">
        <v>14</v>
      </c>
      <c r="CX74" t="n">
        <v>18</v>
      </c>
      <c r="CY74" t="n">
        <v>7</v>
      </c>
      <c r="CZ74" t="n">
        <v>13</v>
      </c>
      <c r="DA74" t="n">
        <v>6</v>
      </c>
      <c r="DB74" t="n">
        <v>1</v>
      </c>
      <c r="DC74" t="n">
        <v>5</v>
      </c>
      <c r="DD74" t="n">
        <v>7</v>
      </c>
      <c r="DE74" t="n">
        <v>6</v>
      </c>
      <c r="DF74" t="n">
        <v>18</v>
      </c>
      <c r="DG74" t="n">
        <v>15</v>
      </c>
      <c r="DH74" t="n">
        <v>12</v>
      </c>
      <c r="DI74" t="n">
        <v>3</v>
      </c>
      <c r="DJ74" t="n">
        <v>9</v>
      </c>
      <c r="DK74" t="n">
        <v>13</v>
      </c>
      <c r="DL74" t="n">
        <v>7</v>
      </c>
      <c r="DM74" t="n">
        <v>2</v>
      </c>
      <c r="DN74" t="n">
        <v>9</v>
      </c>
      <c r="DO74" t="n">
        <v>20</v>
      </c>
      <c r="DP74" t="n">
        <v>13</v>
      </c>
      <c r="DQ74" t="n">
        <v>16</v>
      </c>
      <c r="DR74" t="n">
        <v>4</v>
      </c>
      <c r="DS74" t="n">
        <v>14</v>
      </c>
      <c r="DT74" t="n">
        <v>10</v>
      </c>
      <c r="DU74" t="n">
        <v>2</v>
      </c>
      <c r="DV74" t="n">
        <v>12</v>
      </c>
      <c r="DW74" t="n">
        <v>14</v>
      </c>
      <c r="DX74" t="n">
        <v>12</v>
      </c>
      <c r="DY74" t="n">
        <v>7</v>
      </c>
      <c r="DZ74" t="n">
        <v>6</v>
      </c>
      <c r="EA74" t="n">
        <v>2</v>
      </c>
      <c r="EB74" t="n">
        <v>10</v>
      </c>
      <c r="EC74" t="n">
        <v>10</v>
      </c>
      <c r="ED74" t="n">
        <v>10</v>
      </c>
      <c r="EE74" t="n">
        <v>9</v>
      </c>
      <c r="EF74" t="n">
        <v>2</v>
      </c>
      <c r="EG74" t="n">
        <v>7</v>
      </c>
      <c r="EH74" t="n">
        <v>9</v>
      </c>
      <c r="EI74" t="n">
        <v>13</v>
      </c>
      <c r="EJ74" t="n">
        <v>1</v>
      </c>
      <c r="EK74" t="n">
        <v>4</v>
      </c>
      <c r="EL74" t="n">
        <v>5</v>
      </c>
      <c r="EM74" t="n">
        <v>5</v>
      </c>
      <c r="EN74" t="n">
        <v>9</v>
      </c>
      <c r="EO74" t="n">
        <v>10</v>
      </c>
      <c r="EP74" t="n">
        <v>1</v>
      </c>
      <c r="EQ74" t="n">
        <v>9</v>
      </c>
      <c r="ER74" t="n">
        <v>3</v>
      </c>
      <c r="ES74" t="n">
        <v>6</v>
      </c>
      <c r="ET74" t="n">
        <v>2</v>
      </c>
      <c r="EU74" t="n">
        <v>3</v>
      </c>
      <c r="EV74" t="n">
        <v>15</v>
      </c>
      <c r="EW74" t="n">
        <v>2</v>
      </c>
      <c r="EX74" t="n">
        <v>12</v>
      </c>
      <c r="EY74" t="n">
        <v>4</v>
      </c>
      <c r="EZ74" t="n">
        <v>5</v>
      </c>
      <c r="FA74" t="n">
        <v>2</v>
      </c>
      <c r="FB74" t="n">
        <v>5</v>
      </c>
      <c r="FC74" t="n">
        <v>4</v>
      </c>
      <c r="FD74" t="n">
        <v>5</v>
      </c>
      <c r="FE74" t="n">
        <v>17</v>
      </c>
      <c r="FF74" t="n">
        <v>0</v>
      </c>
      <c r="FG74" t="n">
        <v>9</v>
      </c>
      <c r="FH74" t="n">
        <v>2</v>
      </c>
      <c r="FI74" t="n">
        <v>2</v>
      </c>
      <c r="FJ74" t="n">
        <v>8</v>
      </c>
      <c r="FK74" t="n">
        <v>8</v>
      </c>
      <c r="FL74" t="n">
        <v>5</v>
      </c>
      <c r="FM74" t="n">
        <v>2</v>
      </c>
      <c r="FN74" t="n">
        <v>10</v>
      </c>
      <c r="FO74" t="n">
        <v>3</v>
      </c>
      <c r="FP74" t="n">
        <v>10</v>
      </c>
      <c r="FQ74" t="n">
        <v>1</v>
      </c>
      <c r="FR74" t="n">
        <v>8</v>
      </c>
      <c r="FS74" t="n">
        <v>6</v>
      </c>
      <c r="FT74" t="n">
        <v>5</v>
      </c>
      <c r="FU74" t="n">
        <v>6</v>
      </c>
      <c r="FV74" t="n">
        <v>0</v>
      </c>
      <c r="FW74" t="n">
        <v>2</v>
      </c>
      <c r="FX74" t="n">
        <v>11</v>
      </c>
      <c r="FY74" t="n">
        <v>7</v>
      </c>
      <c r="FZ74" t="n">
        <v>1</v>
      </c>
      <c r="GA74" t="n">
        <v>20</v>
      </c>
      <c r="GB74" t="n">
        <v>9</v>
      </c>
      <c r="GC74" t="n">
        <v>7</v>
      </c>
      <c r="GD74" t="n">
        <v>2</v>
      </c>
      <c r="GE74" t="n">
        <v>25</v>
      </c>
      <c r="GF74" t="n">
        <v>6</v>
      </c>
      <c r="GG74" t="n">
        <v>17</v>
      </c>
      <c r="GH74" t="n">
        <v>6</v>
      </c>
      <c r="GI74" t="n">
        <v>15</v>
      </c>
      <c r="GJ74" t="n">
        <v>1</v>
      </c>
      <c r="GK74" t="n">
        <v>9</v>
      </c>
      <c r="GL74" t="n">
        <v>25</v>
      </c>
      <c r="GM74" t="n">
        <v>10</v>
      </c>
      <c r="GN74" t="n">
        <v>43</v>
      </c>
      <c r="GO74" t="n">
        <v>12</v>
      </c>
      <c r="GP74" t="n">
        <v>23</v>
      </c>
      <c r="GQ74" t="n">
        <v>0</v>
      </c>
      <c r="GR74" t="n">
        <v>0</v>
      </c>
      <c r="GS74" t="n">
        <v>3</v>
      </c>
      <c r="GT74" t="n">
        <v>36</v>
      </c>
      <c r="GU74" t="n">
        <v>19</v>
      </c>
      <c r="GV74" t="n">
        <v>13</v>
      </c>
      <c r="GW74" t="n">
        <v>36</v>
      </c>
      <c r="GX74" t="n">
        <v>42</v>
      </c>
      <c r="GY74" t="n">
        <v>14</v>
      </c>
      <c r="GZ74" t="n">
        <v>17</v>
      </c>
      <c r="HA74" t="n">
        <v>77</v>
      </c>
      <c r="HB74" t="n">
        <v>49</v>
      </c>
      <c r="HC74" t="n">
        <v>56</v>
      </c>
      <c r="HD74" t="n">
        <v>54</v>
      </c>
      <c r="HE74" t="n">
        <v>61</v>
      </c>
      <c r="HF74" t="n">
        <v>24</v>
      </c>
      <c r="HG74" t="n">
        <v>32</v>
      </c>
      <c r="HH74" t="n">
        <v>110</v>
      </c>
      <c r="HI74" t="n">
        <v>131</v>
      </c>
      <c r="HJ74" t="n">
        <v>61</v>
      </c>
      <c r="HK74" t="n">
        <v>48</v>
      </c>
      <c r="HL74" t="n">
        <v>9</v>
      </c>
      <c r="HM74" t="n">
        <v>70</v>
      </c>
      <c r="HN74" t="n">
        <v>134</v>
      </c>
      <c r="HO74" t="n">
        <v>99</v>
      </c>
      <c r="HP74" t="n">
        <v>68</v>
      </c>
      <c r="HQ74" t="n">
        <v>77</v>
      </c>
      <c r="HR74" t="n">
        <v>130</v>
      </c>
      <c r="HS74" t="n">
        <v>32</v>
      </c>
      <c r="HT74" t="n">
        <v>35</v>
      </c>
      <c r="HU74" t="n">
        <v>227</v>
      </c>
      <c r="HV74" t="n">
        <v>138</v>
      </c>
      <c r="HW74" t="n">
        <v>57</v>
      </c>
      <c r="HX74" t="n">
        <v>39</v>
      </c>
      <c r="HY74" t="n">
        <v>124</v>
      </c>
      <c r="HZ74" t="n">
        <v>25</v>
      </c>
      <c r="IA74" t="n">
        <v>5</v>
      </c>
      <c r="IB74" t="n">
        <v>190</v>
      </c>
      <c r="IC74" t="n">
        <v>112</v>
      </c>
      <c r="ID74" t="n">
        <v>106</v>
      </c>
      <c r="IE74" t="n">
        <v>84</v>
      </c>
      <c r="IF74" t="n">
        <v>78</v>
      </c>
      <c r="IG74" t="n">
        <v>160</v>
      </c>
      <c r="IH74" t="n">
        <v>0</v>
      </c>
      <c r="II74" t="n">
        <v>109</v>
      </c>
      <c r="IJ74" t="n">
        <v>221</v>
      </c>
      <c r="IK74" t="n">
        <v>216</v>
      </c>
      <c r="IL74" t="n">
        <v>102</v>
      </c>
      <c r="IM74" t="n">
        <v>135</v>
      </c>
      <c r="IN74" t="n">
        <v>143</v>
      </c>
      <c r="IO74" t="n">
        <v>166</v>
      </c>
      <c r="IP74" t="n">
        <v>178</v>
      </c>
      <c r="IQ74" t="n">
        <v>207</v>
      </c>
      <c r="IR74" t="n">
        <v>133</v>
      </c>
      <c r="IS74" t="n">
        <v>59</v>
      </c>
      <c r="IT74" t="n">
        <v>67</v>
      </c>
      <c r="IU74" t="n">
        <v>105</v>
      </c>
      <c r="IV74" t="n">
        <v>120</v>
      </c>
      <c r="IW74" t="n">
        <v>122</v>
      </c>
      <c r="IX74" t="n">
        <v>156</v>
      </c>
      <c r="IY74" t="n">
        <v>104</v>
      </c>
      <c r="IZ74" t="n">
        <v>86</v>
      </c>
      <c r="JA74" t="n">
        <v>114</v>
      </c>
      <c r="JB74" t="n">
        <v>126</v>
      </c>
      <c r="JC74" t="n">
        <v>3</v>
      </c>
      <c r="JD74" t="n">
        <v>29</v>
      </c>
      <c r="JE74" t="n">
        <v>131</v>
      </c>
      <c r="JF74" t="n">
        <v>91</v>
      </c>
      <c r="JG74" t="n">
        <v>70</v>
      </c>
      <c r="JH74" t="n">
        <v>86</v>
      </c>
      <c r="JI74" t="n">
        <v>72</v>
      </c>
      <c r="JJ74" t="n">
        <v>43</v>
      </c>
      <c r="JK74" t="n">
        <v>82</v>
      </c>
      <c r="JL74" t="n">
        <v>78</v>
      </c>
      <c r="JM74" t="n">
        <v>73</v>
      </c>
      <c r="JN74" t="n">
        <v>55</v>
      </c>
      <c r="JO74" t="n">
        <v>50</v>
      </c>
      <c r="JP74" t="n">
        <v>66</v>
      </c>
      <c r="JQ74" t="n">
        <v>26</v>
      </c>
      <c r="JR74" t="n">
        <v>55</v>
      </c>
      <c r="JS74" t="n">
        <v>76</v>
      </c>
      <c r="JT74" t="n">
        <v>57</v>
      </c>
      <c r="JU74" t="n">
        <v>44</v>
      </c>
      <c r="JV74" t="n">
        <v>60</v>
      </c>
      <c r="JW74" t="n">
        <v>47</v>
      </c>
      <c r="JX74" t="n">
        <v>15</v>
      </c>
      <c r="JY74" t="n">
        <v>70</v>
      </c>
      <c r="JZ74" t="n">
        <v>57</v>
      </c>
      <c r="KA74" t="n">
        <v>51</v>
      </c>
      <c r="KB74" t="n">
        <v>50</v>
      </c>
      <c r="KC74" t="n">
        <v>62</v>
      </c>
      <c r="KD74" t="n">
        <v>29</v>
      </c>
      <c r="KE74" t="n">
        <v>16</v>
      </c>
      <c r="KF74" t="n">
        <v>35</v>
      </c>
      <c r="KG74" t="n">
        <v>40</v>
      </c>
      <c r="KH74" t="n">
        <v>33</v>
      </c>
      <c r="KI74" t="n">
        <v>52</v>
      </c>
      <c r="KJ74" t="n">
        <v>42</v>
      </c>
      <c r="KK74" t="n">
        <v>26</v>
      </c>
      <c r="KL74" t="n">
        <v>8</v>
      </c>
      <c r="KM74" t="n">
        <v>28</v>
      </c>
      <c r="KN74" t="n">
        <v>66</v>
      </c>
      <c r="KO74" t="n">
        <v>23</v>
      </c>
      <c r="KP74" t="n">
        <v>17</v>
      </c>
      <c r="KQ74" t="n">
        <v>60</v>
      </c>
      <c r="KR74" t="n">
        <v>19</v>
      </c>
      <c r="KS74" t="n">
        <v>9</v>
      </c>
      <c r="KT74" t="n">
        <v>6</v>
      </c>
      <c r="KU74" t="n">
        <v>6</v>
      </c>
      <c r="KV74" t="n">
        <v>7</v>
      </c>
      <c r="KW74" t="n">
        <v>18</v>
      </c>
      <c r="KX74" t="n">
        <v>12</v>
      </c>
      <c r="KY74" t="n">
        <v>7</v>
      </c>
      <c r="KZ74" t="n">
        <v>12</v>
      </c>
      <c r="LA74" t="n">
        <v>13</v>
      </c>
      <c r="LB74" t="n">
        <v>21</v>
      </c>
      <c r="LC74" t="n">
        <v>14</v>
      </c>
      <c r="LD74" t="n">
        <v>12</v>
      </c>
      <c r="LE74" t="n">
        <v>26</v>
      </c>
      <c r="LF74" t="n">
        <v>20</v>
      </c>
      <c r="LG74" t="n">
        <v>27</v>
      </c>
      <c r="LH74" t="n">
        <v>9</v>
      </c>
      <c r="LI74" t="n">
        <v>10</v>
      </c>
      <c r="LJ74" t="n">
        <v>12</v>
      </c>
      <c r="LK74" t="n">
        <v>11</v>
      </c>
      <c r="LL74" t="n">
        <v>15</v>
      </c>
      <c r="LM74" t="n">
        <v>0</v>
      </c>
      <c r="LN74" t="n">
        <v>13</v>
      </c>
      <c r="LO74" t="n">
        <v>22</v>
      </c>
      <c r="LP74" t="n">
        <v>8</v>
      </c>
      <c r="LQ74" t="n">
        <v>13</v>
      </c>
      <c r="LR74" t="n">
        <v>7</v>
      </c>
      <c r="LS74" t="n">
        <v>12</v>
      </c>
      <c r="LT74" t="n">
        <v>8</v>
      </c>
      <c r="LU74" t="n">
        <v>18</v>
      </c>
      <c r="LV74" t="n">
        <v>19</v>
      </c>
      <c r="LW74" t="n">
        <v>19</v>
      </c>
      <c r="LX74" t="n">
        <v>18</v>
      </c>
      <c r="LY74" t="n">
        <v>16</v>
      </c>
      <c r="LZ74" t="n">
        <v>22</v>
      </c>
      <c r="MA74" t="n">
        <v>8</v>
      </c>
      <c r="MB74" t="n">
        <v>15</v>
      </c>
      <c r="MC74" t="n">
        <v>31</v>
      </c>
      <c r="MD74" t="n">
        <v>27</v>
      </c>
      <c r="ME74" t="n">
        <v>26</v>
      </c>
      <c r="MF74" t="n">
        <v>24</v>
      </c>
      <c r="MG74" t="n">
        <v>25</v>
      </c>
      <c r="MH74" t="n">
        <v>9</v>
      </c>
      <c r="MI74" t="n">
        <v>23</v>
      </c>
      <c r="MJ74" t="n">
        <v>22</v>
      </c>
      <c r="MK74" t="n">
        <v>16</v>
      </c>
      <c r="ML74" t="n">
        <v>23</v>
      </c>
      <c r="MM74" t="n">
        <v>23</v>
      </c>
      <c r="MN74" t="n">
        <v>33</v>
      </c>
      <c r="MO74" t="n">
        <v>18</v>
      </c>
      <c r="MP74" t="n">
        <v>44</v>
      </c>
      <c r="MQ74" t="n">
        <v>50</v>
      </c>
      <c r="MR74" t="n">
        <v>21</v>
      </c>
      <c r="MS74" t="n">
        <v>41</v>
      </c>
      <c r="MT74" t="n">
        <v>62</v>
      </c>
      <c r="MU74" t="n">
        <v>75</v>
      </c>
      <c r="MV74" t="n">
        <v>29</v>
      </c>
      <c r="MW74" t="n">
        <v>84</v>
      </c>
      <c r="MX74" t="n">
        <v>68</v>
      </c>
      <c r="MY74" t="n">
        <v>45</v>
      </c>
      <c r="MZ74" t="n">
        <v>109</v>
      </c>
      <c r="NA74" t="n">
        <v>83</v>
      </c>
      <c r="NB74" t="n">
        <v>234</v>
      </c>
      <c r="NC74" t="n">
        <v>253</v>
      </c>
      <c r="ND74">
        <f>SUM(B74:NC74)</f>
        <v/>
      </c>
    </row>
    <row r="75">
      <c r="A75" t="inlineStr">
        <is>
          <t>Erath</t>
        </is>
      </c>
      <c r="B75" t="n">
        <v>0</v>
      </c>
      <c r="C75" t="n">
        <v>0</v>
      </c>
      <c r="D75" t="n">
        <v>6</v>
      </c>
      <c r="E75" t="n">
        <v>34</v>
      </c>
      <c r="F75" t="n">
        <v>12</v>
      </c>
      <c r="G75" t="n">
        <v>12</v>
      </c>
      <c r="H75" t="n">
        <v>18</v>
      </c>
      <c r="I75" t="n">
        <v>14</v>
      </c>
      <c r="J75" t="n">
        <v>11</v>
      </c>
      <c r="K75" t="n">
        <v>13</v>
      </c>
      <c r="L75" t="n">
        <v>13</v>
      </c>
      <c r="M75" t="n">
        <v>17</v>
      </c>
      <c r="N75" t="n">
        <v>17</v>
      </c>
      <c r="O75" t="n">
        <v>22</v>
      </c>
      <c r="P75" t="n">
        <v>7</v>
      </c>
      <c r="Q75" t="n">
        <v>12</v>
      </c>
      <c r="R75" t="n">
        <v>13</v>
      </c>
      <c r="S75" t="n">
        <v>4</v>
      </c>
      <c r="T75" t="n">
        <v>9</v>
      </c>
      <c r="U75" t="n">
        <v>7</v>
      </c>
      <c r="V75" t="n">
        <v>13</v>
      </c>
      <c r="W75" t="n">
        <v>11</v>
      </c>
      <c r="X75" t="n">
        <v>0</v>
      </c>
      <c r="Y75" t="n">
        <v>9</v>
      </c>
      <c r="Z75" t="n">
        <v>14</v>
      </c>
      <c r="AA75" t="n">
        <v>15</v>
      </c>
      <c r="AB75" t="n">
        <v>8</v>
      </c>
      <c r="AC75" t="n">
        <v>7</v>
      </c>
      <c r="AD75" t="n">
        <v>8</v>
      </c>
      <c r="AE75" t="n">
        <v>2</v>
      </c>
      <c r="AF75" t="n">
        <v>18</v>
      </c>
      <c r="AG75" t="n">
        <v>6</v>
      </c>
      <c r="AH75" t="n">
        <v>8</v>
      </c>
      <c r="AI75" t="n">
        <v>5</v>
      </c>
      <c r="AJ75" t="n">
        <v>68</v>
      </c>
      <c r="AK75" t="n">
        <v>9</v>
      </c>
      <c r="AL75" t="n">
        <v>9</v>
      </c>
      <c r="AM75" t="n">
        <v>0</v>
      </c>
      <c r="AN75" t="n">
        <v>10</v>
      </c>
      <c r="AO75" t="n">
        <v>5</v>
      </c>
      <c r="AP75" t="n">
        <v>7</v>
      </c>
      <c r="AQ75" t="n">
        <v>2</v>
      </c>
      <c r="AR75" t="n">
        <v>6</v>
      </c>
      <c r="AS75" t="n">
        <v>4</v>
      </c>
      <c r="AT75" t="n">
        <v>4</v>
      </c>
      <c r="AU75" t="n">
        <v>2</v>
      </c>
      <c r="AV75" t="n">
        <v>0</v>
      </c>
      <c r="AW75" t="n">
        <v>5</v>
      </c>
      <c r="AX75" t="n">
        <v>2</v>
      </c>
      <c r="AY75" t="n">
        <v>2</v>
      </c>
      <c r="AZ75" t="n">
        <v>2</v>
      </c>
      <c r="BA75" t="n">
        <v>0</v>
      </c>
      <c r="BB75" t="n">
        <v>4</v>
      </c>
      <c r="BC75" t="n">
        <v>3</v>
      </c>
      <c r="BD75" t="n">
        <v>5</v>
      </c>
      <c r="BE75" t="n">
        <v>4</v>
      </c>
      <c r="BF75" t="n">
        <v>3</v>
      </c>
      <c r="BG75" t="n">
        <v>1</v>
      </c>
      <c r="BH75" t="n">
        <v>2</v>
      </c>
      <c r="BI75" t="n">
        <v>3</v>
      </c>
      <c r="BJ75" t="n">
        <v>3</v>
      </c>
      <c r="BK75" t="n">
        <v>2</v>
      </c>
      <c r="BL75" t="n">
        <v>2</v>
      </c>
      <c r="BM75" t="n">
        <v>2</v>
      </c>
      <c r="BN75" t="n">
        <v>0</v>
      </c>
      <c r="BO75" t="n">
        <v>4</v>
      </c>
      <c r="BP75" t="n">
        <v>1</v>
      </c>
      <c r="BQ75" t="n">
        <v>1</v>
      </c>
      <c r="BR75" t="n">
        <v>3</v>
      </c>
      <c r="BS75" t="n">
        <v>2</v>
      </c>
      <c r="BT75" t="n">
        <v>1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0</v>
      </c>
      <c r="CD75" t="n">
        <v>0</v>
      </c>
      <c r="CE75" t="n">
        <v>3</v>
      </c>
      <c r="CF75" t="n">
        <v>0</v>
      </c>
      <c r="CG75" t="n">
        <v>4</v>
      </c>
      <c r="CH75" t="n">
        <v>1</v>
      </c>
      <c r="CI75" t="n">
        <v>3</v>
      </c>
      <c r="CJ75" t="n">
        <v>1</v>
      </c>
      <c r="CK75" t="n">
        <v>0</v>
      </c>
      <c r="CL75" t="n">
        <v>3</v>
      </c>
      <c r="CM75" t="n">
        <v>7</v>
      </c>
      <c r="CN75" t="n">
        <v>6</v>
      </c>
      <c r="CO75" t="n">
        <v>11</v>
      </c>
      <c r="CP75" t="n">
        <v>0</v>
      </c>
      <c r="CQ75" t="n">
        <v>2</v>
      </c>
      <c r="CR75" t="n">
        <v>6</v>
      </c>
      <c r="CS75" t="n">
        <v>1</v>
      </c>
      <c r="CT75" t="n">
        <v>4</v>
      </c>
      <c r="CU75" t="n">
        <v>0</v>
      </c>
      <c r="CV75" t="n">
        <v>1</v>
      </c>
      <c r="CW75" t="n">
        <v>1</v>
      </c>
      <c r="CX75" t="n">
        <v>2</v>
      </c>
      <c r="CY75" t="n">
        <v>1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0</v>
      </c>
      <c r="DF75" t="n">
        <v>4</v>
      </c>
      <c r="DG75" t="n">
        <v>3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2</v>
      </c>
      <c r="DO75" t="n">
        <v>2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0</v>
      </c>
      <c r="DY75" t="n">
        <v>1</v>
      </c>
      <c r="DZ75" t="n">
        <v>1</v>
      </c>
      <c r="EA75" t="n">
        <v>0</v>
      </c>
      <c r="EB75" t="n">
        <v>3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0</v>
      </c>
      <c r="EI75" t="n">
        <v>2</v>
      </c>
      <c r="EJ75" t="n">
        <v>0</v>
      </c>
      <c r="EK75" t="n">
        <v>3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4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2</v>
      </c>
      <c r="FD75" t="n">
        <v>0</v>
      </c>
      <c r="FE75" t="n">
        <v>3</v>
      </c>
      <c r="FF75" t="n">
        <v>0</v>
      </c>
      <c r="FG75" t="n">
        <v>1</v>
      </c>
      <c r="FH75" t="n">
        <v>0</v>
      </c>
      <c r="FI75" t="n">
        <v>1</v>
      </c>
      <c r="FJ75" t="n">
        <v>2</v>
      </c>
      <c r="FK75" t="n">
        <v>2</v>
      </c>
      <c r="FL75" t="n">
        <v>2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2</v>
      </c>
      <c r="FS75" t="n">
        <v>0</v>
      </c>
      <c r="FT75" t="n">
        <v>1</v>
      </c>
      <c r="FU75" t="n">
        <v>1</v>
      </c>
      <c r="FV75" t="n">
        <v>1</v>
      </c>
      <c r="FW75" t="n">
        <v>3</v>
      </c>
      <c r="FX75" t="n">
        <v>3</v>
      </c>
      <c r="FY75" t="n">
        <v>5</v>
      </c>
      <c r="FZ75" t="n">
        <v>1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3</v>
      </c>
      <c r="GG75" t="n">
        <v>2</v>
      </c>
      <c r="GH75" t="n">
        <v>0</v>
      </c>
      <c r="GI75" t="n">
        <v>5</v>
      </c>
      <c r="GJ75" t="n">
        <v>1</v>
      </c>
      <c r="GK75" t="n">
        <v>0</v>
      </c>
      <c r="GL75" t="n">
        <v>7</v>
      </c>
      <c r="GM75" t="n">
        <v>3</v>
      </c>
      <c r="GN75" t="n">
        <v>3</v>
      </c>
      <c r="GO75" t="n">
        <v>1</v>
      </c>
      <c r="GP75" t="n">
        <v>0</v>
      </c>
      <c r="GQ75" t="n">
        <v>0</v>
      </c>
      <c r="GR75" t="n">
        <v>0</v>
      </c>
      <c r="GS75" t="n">
        <v>4</v>
      </c>
      <c r="GT75" t="n">
        <v>7</v>
      </c>
      <c r="GU75" t="n">
        <v>6</v>
      </c>
      <c r="GV75" t="n">
        <v>5</v>
      </c>
      <c r="GW75" t="n">
        <v>8</v>
      </c>
      <c r="GX75" t="n">
        <v>8</v>
      </c>
      <c r="GY75" t="n">
        <v>2</v>
      </c>
      <c r="GZ75" t="n">
        <v>3</v>
      </c>
      <c r="HA75" t="n">
        <v>17</v>
      </c>
      <c r="HB75" t="n">
        <v>9</v>
      </c>
      <c r="HC75" t="n">
        <v>9</v>
      </c>
      <c r="HD75" t="n">
        <v>16</v>
      </c>
      <c r="HE75" t="n">
        <v>14</v>
      </c>
      <c r="HF75" t="n">
        <v>11</v>
      </c>
      <c r="HG75" t="n">
        <v>10</v>
      </c>
      <c r="HH75" t="n">
        <v>32</v>
      </c>
      <c r="HI75" t="n">
        <v>23</v>
      </c>
      <c r="HJ75" t="n">
        <v>20</v>
      </c>
      <c r="HK75" t="n">
        <v>27</v>
      </c>
      <c r="HL75" t="n">
        <v>3</v>
      </c>
      <c r="HM75" t="n">
        <v>11</v>
      </c>
      <c r="HN75" t="n">
        <v>4</v>
      </c>
      <c r="HO75" t="n">
        <v>20</v>
      </c>
      <c r="HP75" t="n">
        <v>20</v>
      </c>
      <c r="HQ75" t="n">
        <v>10</v>
      </c>
      <c r="HR75" t="n">
        <v>10</v>
      </c>
      <c r="HS75" t="n">
        <v>11</v>
      </c>
      <c r="HT75" t="n">
        <v>12</v>
      </c>
      <c r="HU75" t="n">
        <v>25</v>
      </c>
      <c r="HV75" t="n">
        <v>39</v>
      </c>
      <c r="HW75" t="n">
        <v>13</v>
      </c>
      <c r="HX75" t="n">
        <v>13</v>
      </c>
      <c r="HY75" t="n">
        <v>9</v>
      </c>
      <c r="HZ75" t="n">
        <v>6</v>
      </c>
      <c r="IA75" t="n">
        <v>1</v>
      </c>
      <c r="IB75" t="n">
        <v>14</v>
      </c>
      <c r="IC75" t="n">
        <v>24</v>
      </c>
      <c r="ID75" t="n">
        <v>27</v>
      </c>
      <c r="IE75" t="n">
        <v>24</v>
      </c>
      <c r="IF75" t="n">
        <v>15</v>
      </c>
      <c r="IG75" t="n">
        <v>24</v>
      </c>
      <c r="IH75" t="n">
        <v>0</v>
      </c>
      <c r="II75" t="n">
        <v>27</v>
      </c>
      <c r="IJ75" t="n">
        <v>37</v>
      </c>
      <c r="IK75" t="n">
        <v>9</v>
      </c>
      <c r="IL75" t="n">
        <v>42</v>
      </c>
      <c r="IM75" t="n">
        <v>28</v>
      </c>
      <c r="IN75" t="n">
        <v>39</v>
      </c>
      <c r="IO75" t="n">
        <v>34</v>
      </c>
      <c r="IP75" t="n">
        <v>25</v>
      </c>
      <c r="IQ75" t="n">
        <v>25</v>
      </c>
      <c r="IR75" t="n">
        <v>25</v>
      </c>
      <c r="IS75" t="n">
        <v>29</v>
      </c>
      <c r="IT75" t="n">
        <v>18</v>
      </c>
      <c r="IU75" t="n">
        <v>19</v>
      </c>
      <c r="IV75" t="n">
        <v>26</v>
      </c>
      <c r="IW75" t="n">
        <v>19</v>
      </c>
      <c r="IX75" t="n">
        <v>46</v>
      </c>
      <c r="IY75" t="n">
        <v>27</v>
      </c>
      <c r="IZ75" t="n">
        <v>33</v>
      </c>
      <c r="JA75" t="n">
        <v>35</v>
      </c>
      <c r="JB75" t="n">
        <v>16</v>
      </c>
      <c r="JC75" t="n">
        <v>3</v>
      </c>
      <c r="JD75" t="n">
        <v>2</v>
      </c>
      <c r="JE75" t="n">
        <v>23</v>
      </c>
      <c r="JF75" t="n">
        <v>18</v>
      </c>
      <c r="JG75" t="n">
        <v>8</v>
      </c>
      <c r="JH75" t="n">
        <v>14</v>
      </c>
      <c r="JI75" t="n">
        <v>17</v>
      </c>
      <c r="JJ75" t="n">
        <v>6</v>
      </c>
      <c r="JK75" t="n">
        <v>3</v>
      </c>
      <c r="JL75" t="n">
        <v>12</v>
      </c>
      <c r="JM75" t="n">
        <v>7</v>
      </c>
      <c r="JN75" t="n">
        <v>12</v>
      </c>
      <c r="JO75" t="n">
        <v>8</v>
      </c>
      <c r="JP75" t="n">
        <v>11</v>
      </c>
      <c r="JQ75" t="n">
        <v>4</v>
      </c>
      <c r="JR75" t="n">
        <v>8</v>
      </c>
      <c r="JS75" t="n">
        <v>18</v>
      </c>
      <c r="JT75" t="n">
        <v>8</v>
      </c>
      <c r="JU75" t="n">
        <v>3</v>
      </c>
      <c r="JV75" t="n">
        <v>8</v>
      </c>
      <c r="JW75" t="n">
        <v>4</v>
      </c>
      <c r="JX75" t="n">
        <v>1</v>
      </c>
      <c r="JY75" t="n">
        <v>5</v>
      </c>
      <c r="JZ75" t="n">
        <v>13</v>
      </c>
      <c r="KA75" t="n">
        <v>9</v>
      </c>
      <c r="KB75" t="n">
        <v>4</v>
      </c>
      <c r="KC75" t="n">
        <v>0</v>
      </c>
      <c r="KD75" t="n">
        <v>2</v>
      </c>
      <c r="KE75" t="n">
        <v>3</v>
      </c>
      <c r="KF75" t="n">
        <v>0</v>
      </c>
      <c r="KG75" t="n">
        <v>6</v>
      </c>
      <c r="KH75" t="n">
        <v>4</v>
      </c>
      <c r="KI75" t="n">
        <v>6</v>
      </c>
      <c r="KJ75" t="n">
        <v>10</v>
      </c>
      <c r="KK75" t="n">
        <v>3</v>
      </c>
      <c r="KL75" t="n">
        <v>2</v>
      </c>
      <c r="KM75" t="n">
        <v>2</v>
      </c>
      <c r="KN75" t="n">
        <v>1</v>
      </c>
      <c r="KO75" t="n">
        <v>8</v>
      </c>
      <c r="KP75" t="n">
        <v>1</v>
      </c>
      <c r="KQ75" t="n">
        <v>2</v>
      </c>
      <c r="KR75" t="n">
        <v>2</v>
      </c>
      <c r="KS75" t="n">
        <v>1</v>
      </c>
      <c r="KT75" t="n">
        <v>0</v>
      </c>
      <c r="KU75" t="n">
        <v>2</v>
      </c>
      <c r="KV75" t="n">
        <v>2</v>
      </c>
      <c r="KW75" t="n">
        <v>2</v>
      </c>
      <c r="KX75" t="n">
        <v>4</v>
      </c>
      <c r="KY75" t="n">
        <v>2</v>
      </c>
      <c r="KZ75" t="n">
        <v>3</v>
      </c>
      <c r="LA75" t="n">
        <v>2</v>
      </c>
      <c r="LB75" t="n">
        <v>5</v>
      </c>
      <c r="LC75" t="n">
        <v>2</v>
      </c>
      <c r="LD75" t="n">
        <v>3</v>
      </c>
      <c r="LE75" t="n">
        <v>4</v>
      </c>
      <c r="LF75" t="n">
        <v>3</v>
      </c>
      <c r="LG75" t="n">
        <v>3</v>
      </c>
      <c r="LH75" t="n">
        <v>6</v>
      </c>
      <c r="LI75" t="n">
        <v>1</v>
      </c>
      <c r="LJ75" t="n">
        <v>4</v>
      </c>
      <c r="LK75" t="n">
        <v>0</v>
      </c>
      <c r="LL75" t="n">
        <v>2</v>
      </c>
      <c r="LM75" t="n">
        <v>0</v>
      </c>
      <c r="LN75" t="n">
        <v>2</v>
      </c>
      <c r="LO75" t="n">
        <v>2</v>
      </c>
      <c r="LP75" t="n">
        <v>2</v>
      </c>
      <c r="LQ75" t="n">
        <v>1</v>
      </c>
      <c r="LR75" t="n">
        <v>0</v>
      </c>
      <c r="LS75" t="n">
        <v>2</v>
      </c>
      <c r="LT75" t="n">
        <v>2</v>
      </c>
      <c r="LU75" t="n">
        <v>0</v>
      </c>
      <c r="LV75" t="n">
        <v>3</v>
      </c>
      <c r="LW75" t="n">
        <v>7</v>
      </c>
      <c r="LX75" t="n">
        <v>4</v>
      </c>
      <c r="LY75" t="n">
        <v>6</v>
      </c>
      <c r="LZ75" t="n">
        <v>8</v>
      </c>
      <c r="MA75" t="n">
        <v>3</v>
      </c>
      <c r="MB75" t="n">
        <v>3</v>
      </c>
      <c r="MC75" t="n">
        <v>11</v>
      </c>
      <c r="MD75" t="n">
        <v>6</v>
      </c>
      <c r="ME75" t="n">
        <v>4</v>
      </c>
      <c r="MF75" t="n">
        <v>3</v>
      </c>
      <c r="MG75" t="n">
        <v>6</v>
      </c>
      <c r="MH75" t="n">
        <v>0</v>
      </c>
      <c r="MI75" t="n">
        <v>5</v>
      </c>
      <c r="MJ75" t="n">
        <v>4</v>
      </c>
      <c r="MK75" t="n">
        <v>3</v>
      </c>
      <c r="ML75" t="n">
        <v>2</v>
      </c>
      <c r="MM75" t="n">
        <v>1</v>
      </c>
      <c r="MN75" t="n">
        <v>4</v>
      </c>
      <c r="MO75" t="n">
        <v>4</v>
      </c>
      <c r="MP75" t="n">
        <v>0</v>
      </c>
      <c r="MQ75" t="n">
        <v>7</v>
      </c>
      <c r="MR75" t="n">
        <v>0</v>
      </c>
      <c r="MS75" t="n">
        <v>1</v>
      </c>
      <c r="MT75" t="n">
        <v>1</v>
      </c>
      <c r="MU75" t="n">
        <v>3</v>
      </c>
      <c r="MV75" t="n">
        <v>2</v>
      </c>
      <c r="MW75" t="n">
        <v>8</v>
      </c>
      <c r="MX75" t="n">
        <v>8</v>
      </c>
      <c r="MY75" t="n">
        <v>3</v>
      </c>
      <c r="MZ75" t="n">
        <v>1</v>
      </c>
      <c r="NA75" t="n">
        <v>24</v>
      </c>
      <c r="NB75" t="n">
        <v>17</v>
      </c>
      <c r="NC75" t="n">
        <v>22</v>
      </c>
      <c r="ND75">
        <f>SUM(B75:NC75)</f>
        <v/>
      </c>
    </row>
    <row r="76">
      <c r="A76" t="inlineStr">
        <is>
          <t>Falls</t>
        </is>
      </c>
      <c r="B76" t="n">
        <v>0</v>
      </c>
      <c r="C76" t="n">
        <v>0</v>
      </c>
      <c r="D76" t="n">
        <v>16</v>
      </c>
      <c r="E76" t="n">
        <v>8</v>
      </c>
      <c r="F76" t="n">
        <v>7</v>
      </c>
      <c r="G76" t="n">
        <v>2</v>
      </c>
      <c r="H76" t="n">
        <v>20</v>
      </c>
      <c r="I76" t="n">
        <v>18</v>
      </c>
      <c r="J76" t="n">
        <v>22</v>
      </c>
      <c r="K76" t="n">
        <v>9</v>
      </c>
      <c r="L76" t="n">
        <v>21</v>
      </c>
      <c r="M76" t="n">
        <v>7</v>
      </c>
      <c r="N76" t="n">
        <v>12</v>
      </c>
      <c r="O76" t="n">
        <v>7</v>
      </c>
      <c r="P76" t="n">
        <v>6</v>
      </c>
      <c r="Q76" t="n">
        <v>18</v>
      </c>
      <c r="R76" t="n">
        <v>6</v>
      </c>
      <c r="S76" t="n">
        <v>20</v>
      </c>
      <c r="T76" t="n">
        <v>34</v>
      </c>
      <c r="U76" t="n">
        <v>9</v>
      </c>
      <c r="V76" t="n">
        <v>7</v>
      </c>
      <c r="W76" t="n">
        <v>7</v>
      </c>
      <c r="X76" t="n">
        <v>0</v>
      </c>
      <c r="Y76" t="n">
        <v>9</v>
      </c>
      <c r="Z76" t="n">
        <v>2</v>
      </c>
      <c r="AA76" t="n">
        <v>7</v>
      </c>
      <c r="AB76" t="n">
        <v>7</v>
      </c>
      <c r="AC76" t="n">
        <v>5</v>
      </c>
      <c r="AD76" t="n">
        <v>2</v>
      </c>
      <c r="AE76" t="n">
        <v>1</v>
      </c>
      <c r="AF76" t="n">
        <v>10</v>
      </c>
      <c r="AG76" t="n">
        <v>3</v>
      </c>
      <c r="AH76" t="n">
        <v>4</v>
      </c>
      <c r="AI76" t="n">
        <v>2</v>
      </c>
      <c r="AJ76" t="n">
        <v>4</v>
      </c>
      <c r="AK76" t="n">
        <v>5</v>
      </c>
      <c r="AL76" t="n">
        <v>4</v>
      </c>
      <c r="AM76" t="n">
        <v>0</v>
      </c>
      <c r="AN76" t="n">
        <v>12</v>
      </c>
      <c r="AO76" t="n">
        <v>0</v>
      </c>
      <c r="AP76" t="n">
        <v>4</v>
      </c>
      <c r="AQ76" t="n">
        <v>3</v>
      </c>
      <c r="AR76" t="n">
        <v>10</v>
      </c>
      <c r="AS76" t="n">
        <v>2</v>
      </c>
      <c r="AT76" t="n">
        <v>3</v>
      </c>
      <c r="AU76" t="n">
        <v>1</v>
      </c>
      <c r="AV76" t="n">
        <v>3</v>
      </c>
      <c r="AW76" t="n">
        <v>0</v>
      </c>
      <c r="AX76" t="n">
        <v>1</v>
      </c>
      <c r="AY76" t="n">
        <v>2</v>
      </c>
      <c r="AZ76" t="n">
        <v>3</v>
      </c>
      <c r="BA76" t="n">
        <v>2</v>
      </c>
      <c r="BB76" t="n">
        <v>0</v>
      </c>
      <c r="BC76" t="n">
        <v>3</v>
      </c>
      <c r="BD76" t="n">
        <v>5</v>
      </c>
      <c r="BE76" t="n">
        <v>13</v>
      </c>
      <c r="BF76" t="n">
        <v>1</v>
      </c>
      <c r="BG76" t="n">
        <v>2</v>
      </c>
      <c r="BH76" t="n">
        <v>1</v>
      </c>
      <c r="BI76" t="n">
        <v>2</v>
      </c>
      <c r="BJ76" t="n">
        <v>0</v>
      </c>
      <c r="BK76" t="n">
        <v>3</v>
      </c>
      <c r="BL76" t="n">
        <v>1</v>
      </c>
      <c r="BM76" t="n">
        <v>2</v>
      </c>
      <c r="BN76" t="n">
        <v>0</v>
      </c>
      <c r="BO76" t="n">
        <v>1</v>
      </c>
      <c r="BP76" t="n">
        <v>3</v>
      </c>
      <c r="BQ76" t="n">
        <v>1</v>
      </c>
      <c r="BR76" t="n">
        <v>4</v>
      </c>
      <c r="BS76" t="n">
        <v>2</v>
      </c>
      <c r="BT76" t="n">
        <v>3</v>
      </c>
      <c r="BU76" t="n">
        <v>2</v>
      </c>
      <c r="BV76" t="n">
        <v>0</v>
      </c>
      <c r="BW76" t="n">
        <v>0</v>
      </c>
      <c r="BX76" t="n">
        <v>2</v>
      </c>
      <c r="BY76" t="n">
        <v>1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2</v>
      </c>
      <c r="CG76" t="n">
        <v>0</v>
      </c>
      <c r="CH76" t="n">
        <v>0</v>
      </c>
      <c r="CI76" t="n">
        <v>2</v>
      </c>
      <c r="CJ76" t="n">
        <v>0</v>
      </c>
      <c r="CK76" t="n">
        <v>0</v>
      </c>
      <c r="CL76" t="n">
        <v>1</v>
      </c>
      <c r="CM76" t="n">
        <v>0</v>
      </c>
      <c r="CN76" t="n">
        <v>3</v>
      </c>
      <c r="CO76" t="n">
        <v>0</v>
      </c>
      <c r="CP76" t="n">
        <v>1</v>
      </c>
      <c r="CQ76" t="n">
        <v>0</v>
      </c>
      <c r="CR76" t="n">
        <v>2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1</v>
      </c>
      <c r="DB76" t="n">
        <v>0</v>
      </c>
      <c r="DC76" t="n">
        <v>4</v>
      </c>
      <c r="DD76" t="n">
        <v>1</v>
      </c>
      <c r="DE76" t="n">
        <v>0</v>
      </c>
      <c r="DF76" t="n">
        <v>10</v>
      </c>
      <c r="DG76" t="n">
        <v>0</v>
      </c>
      <c r="DH76" t="n">
        <v>31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2</v>
      </c>
      <c r="DS76" t="n">
        <v>0</v>
      </c>
      <c r="DT76" t="n">
        <v>1</v>
      </c>
      <c r="DU76" t="n">
        <v>0</v>
      </c>
      <c r="DV76" t="n">
        <v>1</v>
      </c>
      <c r="DW76" t="n">
        <v>1</v>
      </c>
      <c r="DX76" t="n">
        <v>1</v>
      </c>
      <c r="DY76" t="n">
        <v>0</v>
      </c>
      <c r="DZ76" t="n">
        <v>4</v>
      </c>
      <c r="EA76" t="n">
        <v>0</v>
      </c>
      <c r="EB76" t="n">
        <v>0</v>
      </c>
      <c r="EC76" t="n">
        <v>2</v>
      </c>
      <c r="ED76" t="n">
        <v>0</v>
      </c>
      <c r="EE76" t="n">
        <v>0</v>
      </c>
      <c r="EF76" t="n">
        <v>1</v>
      </c>
      <c r="EG76" t="n">
        <v>1</v>
      </c>
      <c r="EH76" t="n">
        <v>0</v>
      </c>
      <c r="EI76" t="n">
        <v>1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3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1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  <c r="GE76" t="n">
        <v>0</v>
      </c>
      <c r="GF76" t="n">
        <v>0</v>
      </c>
      <c r="GG76" t="n">
        <v>1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1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2</v>
      </c>
      <c r="GV76" t="n">
        <v>2</v>
      </c>
      <c r="GW76" t="n">
        <v>0</v>
      </c>
      <c r="GX76" t="n">
        <v>2</v>
      </c>
      <c r="GY76" t="n">
        <v>4</v>
      </c>
      <c r="GZ76" t="n">
        <v>1</v>
      </c>
      <c r="HA76" t="n">
        <v>3</v>
      </c>
      <c r="HB76" t="n">
        <v>0</v>
      </c>
      <c r="HC76" t="n">
        <v>3</v>
      </c>
      <c r="HD76" t="n">
        <v>3</v>
      </c>
      <c r="HE76" t="n">
        <v>3</v>
      </c>
      <c r="HF76" t="n">
        <v>4</v>
      </c>
      <c r="HG76" t="n">
        <v>4</v>
      </c>
      <c r="HH76" t="n">
        <v>5</v>
      </c>
      <c r="HI76" t="n">
        <v>7</v>
      </c>
      <c r="HJ76" t="n">
        <v>3</v>
      </c>
      <c r="HK76" t="n">
        <v>9</v>
      </c>
      <c r="HL76" t="n">
        <v>0</v>
      </c>
      <c r="HM76" t="n">
        <v>2</v>
      </c>
      <c r="HN76" t="n">
        <v>10</v>
      </c>
      <c r="HO76" t="n">
        <v>3</v>
      </c>
      <c r="HP76" t="n">
        <v>6</v>
      </c>
      <c r="HQ76" t="n">
        <v>2</v>
      </c>
      <c r="HR76" t="n">
        <v>6</v>
      </c>
      <c r="HS76" t="n">
        <v>3</v>
      </c>
      <c r="HT76" t="n">
        <v>0</v>
      </c>
      <c r="HU76" t="n">
        <v>16</v>
      </c>
      <c r="HV76" t="n">
        <v>9</v>
      </c>
      <c r="HW76" t="n">
        <v>3</v>
      </c>
      <c r="HX76" t="n">
        <v>2</v>
      </c>
      <c r="HY76" t="n">
        <v>12</v>
      </c>
      <c r="HZ76" t="n">
        <v>5</v>
      </c>
      <c r="IA76" t="n">
        <v>2</v>
      </c>
      <c r="IB76" t="n">
        <v>5</v>
      </c>
      <c r="IC76" t="n">
        <v>16</v>
      </c>
      <c r="ID76" t="n">
        <v>1</v>
      </c>
      <c r="IE76" t="n">
        <v>5</v>
      </c>
      <c r="IF76" t="n">
        <v>2</v>
      </c>
      <c r="IG76" t="n">
        <v>12</v>
      </c>
      <c r="IH76" t="n">
        <v>0</v>
      </c>
      <c r="II76" t="n">
        <v>1</v>
      </c>
      <c r="IJ76" t="n">
        <v>14</v>
      </c>
      <c r="IK76" t="n">
        <v>1</v>
      </c>
      <c r="IL76" t="n">
        <v>4</v>
      </c>
      <c r="IM76" t="n">
        <v>4</v>
      </c>
      <c r="IN76" t="n">
        <v>10</v>
      </c>
      <c r="IO76" t="n">
        <v>15</v>
      </c>
      <c r="IP76" t="n">
        <v>9</v>
      </c>
      <c r="IQ76" t="n">
        <v>4</v>
      </c>
      <c r="IR76" t="n">
        <v>8</v>
      </c>
      <c r="IS76" t="n">
        <v>2</v>
      </c>
      <c r="IT76" t="n">
        <v>5</v>
      </c>
      <c r="IU76" t="n">
        <v>3</v>
      </c>
      <c r="IV76" t="n">
        <v>9</v>
      </c>
      <c r="IW76" t="n">
        <v>5</v>
      </c>
      <c r="IX76" t="n">
        <v>0</v>
      </c>
      <c r="IY76" t="n">
        <v>4</v>
      </c>
      <c r="IZ76" t="n">
        <v>8</v>
      </c>
      <c r="JA76" t="n">
        <v>4</v>
      </c>
      <c r="JB76" t="n">
        <v>1</v>
      </c>
      <c r="JC76" t="n">
        <v>2</v>
      </c>
      <c r="JD76" t="n">
        <v>2</v>
      </c>
      <c r="JE76" t="n">
        <v>2</v>
      </c>
      <c r="JF76" t="n">
        <v>0</v>
      </c>
      <c r="JG76" t="n">
        <v>4</v>
      </c>
      <c r="JH76" t="n">
        <v>4</v>
      </c>
      <c r="JI76" t="n">
        <v>3</v>
      </c>
      <c r="JJ76" t="n">
        <v>2</v>
      </c>
      <c r="JK76" t="n">
        <v>0</v>
      </c>
      <c r="JL76" t="n">
        <v>83</v>
      </c>
      <c r="JM76" t="n">
        <v>1</v>
      </c>
      <c r="JN76" t="n">
        <v>0</v>
      </c>
      <c r="JO76" t="n">
        <v>3</v>
      </c>
      <c r="JP76" t="n">
        <v>1</v>
      </c>
      <c r="JQ76" t="n">
        <v>0</v>
      </c>
      <c r="JR76" t="n">
        <v>0</v>
      </c>
      <c r="JS76" t="n">
        <v>0</v>
      </c>
      <c r="JT76" t="n">
        <v>3</v>
      </c>
      <c r="JU76" t="n">
        <v>1</v>
      </c>
      <c r="JV76" t="n">
        <v>4</v>
      </c>
      <c r="JW76" t="n">
        <v>5</v>
      </c>
      <c r="JX76" t="n">
        <v>0</v>
      </c>
      <c r="JY76" t="n">
        <v>2</v>
      </c>
      <c r="JZ76" t="n">
        <v>3</v>
      </c>
      <c r="KA76" t="n">
        <v>0</v>
      </c>
      <c r="KB76" t="n">
        <v>3</v>
      </c>
      <c r="KC76" t="n">
        <v>5</v>
      </c>
      <c r="KD76" t="n">
        <v>4</v>
      </c>
      <c r="KE76" t="n">
        <v>1</v>
      </c>
      <c r="KF76" t="n">
        <v>3</v>
      </c>
      <c r="KG76" t="n">
        <v>1</v>
      </c>
      <c r="KH76" t="n">
        <v>0</v>
      </c>
      <c r="KI76" t="n">
        <v>1</v>
      </c>
      <c r="KJ76" t="n">
        <v>1</v>
      </c>
      <c r="KK76" t="n">
        <v>0</v>
      </c>
      <c r="KL76" t="n">
        <v>3</v>
      </c>
      <c r="KM76" t="n">
        <v>0</v>
      </c>
      <c r="KN76" t="n">
        <v>2</v>
      </c>
      <c r="KO76" t="n">
        <v>1</v>
      </c>
      <c r="KP76" t="n">
        <v>4</v>
      </c>
      <c r="KQ76" t="n">
        <v>1</v>
      </c>
      <c r="KR76" t="n">
        <v>0</v>
      </c>
      <c r="KS76" t="n">
        <v>0</v>
      </c>
      <c r="KT76" t="n">
        <v>0</v>
      </c>
      <c r="KU76" t="n">
        <v>3</v>
      </c>
      <c r="KV76" t="n">
        <v>1</v>
      </c>
      <c r="KW76" t="n">
        <v>1</v>
      </c>
      <c r="KX76" t="n">
        <v>2</v>
      </c>
      <c r="KY76" t="n">
        <v>0</v>
      </c>
      <c r="KZ76" t="n">
        <v>1</v>
      </c>
      <c r="LA76" t="n">
        <v>0</v>
      </c>
      <c r="LB76" t="n">
        <v>0</v>
      </c>
      <c r="LC76" t="n">
        <v>1</v>
      </c>
      <c r="LD76" t="n">
        <v>1</v>
      </c>
      <c r="LE76" t="n">
        <v>2</v>
      </c>
      <c r="LF76" t="n">
        <v>0</v>
      </c>
      <c r="LG76" t="n">
        <v>1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2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3</v>
      </c>
      <c r="LW76" t="n">
        <v>2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2</v>
      </c>
      <c r="MH76" t="n">
        <v>1</v>
      </c>
      <c r="MI76" t="n">
        <v>0</v>
      </c>
      <c r="MJ76" t="n">
        <v>1</v>
      </c>
      <c r="MK76" t="n">
        <v>1</v>
      </c>
      <c r="ML76" t="n">
        <v>0</v>
      </c>
      <c r="MM76" t="n">
        <v>1</v>
      </c>
      <c r="MN76" t="n">
        <v>3</v>
      </c>
      <c r="MO76" t="n">
        <v>0</v>
      </c>
      <c r="MP76" t="n">
        <v>0</v>
      </c>
      <c r="MQ76" t="n">
        <v>2</v>
      </c>
      <c r="MR76" t="n">
        <v>1</v>
      </c>
      <c r="MS76" t="n">
        <v>1</v>
      </c>
      <c r="MT76" t="n">
        <v>4</v>
      </c>
      <c r="MU76" t="n">
        <v>1</v>
      </c>
      <c r="MV76" t="n">
        <v>2</v>
      </c>
      <c r="MW76" t="n">
        <v>0</v>
      </c>
      <c r="MX76" t="n">
        <v>2</v>
      </c>
      <c r="MY76" t="n">
        <v>3</v>
      </c>
      <c r="MZ76" t="n">
        <v>0</v>
      </c>
      <c r="NA76" t="n">
        <v>3</v>
      </c>
      <c r="NB76" t="n">
        <v>8</v>
      </c>
      <c r="NC76" t="n">
        <v>56</v>
      </c>
      <c r="ND76">
        <f>SUM(B76:NC76)</f>
        <v/>
      </c>
    </row>
    <row r="77">
      <c r="A77" t="inlineStr">
        <is>
          <t>Fannin</t>
        </is>
      </c>
      <c r="B77" t="n">
        <v>0</v>
      </c>
      <c r="C77" t="n">
        <v>0</v>
      </c>
      <c r="D77" t="n">
        <v>11</v>
      </c>
      <c r="E77" t="n">
        <v>24</v>
      </c>
      <c r="F77" t="n">
        <v>14</v>
      </c>
      <c r="G77" t="n">
        <v>120</v>
      </c>
      <c r="H77" t="n">
        <v>13</v>
      </c>
      <c r="I77" t="n">
        <v>31</v>
      </c>
      <c r="J77" t="n">
        <v>17</v>
      </c>
      <c r="K77" t="n">
        <v>19</v>
      </c>
      <c r="L77" t="n">
        <v>50</v>
      </c>
      <c r="M77" t="n">
        <v>23</v>
      </c>
      <c r="N77" t="n">
        <v>42</v>
      </c>
      <c r="O77" t="n">
        <v>18</v>
      </c>
      <c r="P77" t="n">
        <v>8</v>
      </c>
      <c r="Q77" t="n">
        <v>11</v>
      </c>
      <c r="R77" t="n">
        <v>10</v>
      </c>
      <c r="S77" t="n">
        <v>20</v>
      </c>
      <c r="T77" t="n">
        <v>50</v>
      </c>
      <c r="U77" t="n">
        <v>25</v>
      </c>
      <c r="V77" t="n">
        <v>29</v>
      </c>
      <c r="W77" t="n">
        <v>24</v>
      </c>
      <c r="X77" t="n">
        <v>2</v>
      </c>
      <c r="Y77" t="n">
        <v>16</v>
      </c>
      <c r="Z77" t="n">
        <v>17</v>
      </c>
      <c r="AA77" t="n">
        <v>16</v>
      </c>
      <c r="AB77" t="n">
        <v>1</v>
      </c>
      <c r="AC77" t="n">
        <v>16</v>
      </c>
      <c r="AD77" t="n">
        <v>12</v>
      </c>
      <c r="AE77" t="n">
        <v>7</v>
      </c>
      <c r="AF77" t="n">
        <v>30</v>
      </c>
      <c r="AG77" t="n">
        <v>13</v>
      </c>
      <c r="AH77" t="n">
        <v>16</v>
      </c>
      <c r="AI77" t="n">
        <v>3</v>
      </c>
      <c r="AJ77" t="n">
        <v>20</v>
      </c>
      <c r="AK77" t="n">
        <v>4</v>
      </c>
      <c r="AL77" t="n">
        <v>13</v>
      </c>
      <c r="AM77" t="n">
        <v>7</v>
      </c>
      <c r="AN77" t="n">
        <v>31</v>
      </c>
      <c r="AO77" t="n">
        <v>6</v>
      </c>
      <c r="AP77" t="n">
        <v>4</v>
      </c>
      <c r="AQ77" t="n">
        <v>1</v>
      </c>
      <c r="AR77" t="n">
        <v>13</v>
      </c>
      <c r="AS77" t="n">
        <v>3</v>
      </c>
      <c r="AT77" t="n">
        <v>4</v>
      </c>
      <c r="AU77" t="n">
        <v>3</v>
      </c>
      <c r="AV77" t="n">
        <v>5</v>
      </c>
      <c r="AW77" t="n">
        <v>2</v>
      </c>
      <c r="AX77" t="n">
        <v>4</v>
      </c>
      <c r="AY77" t="n">
        <v>0</v>
      </c>
      <c r="AZ77" t="n">
        <v>0</v>
      </c>
      <c r="BA77" t="n">
        <v>4</v>
      </c>
      <c r="BB77" t="n">
        <v>2</v>
      </c>
      <c r="BC77" t="n">
        <v>2</v>
      </c>
      <c r="BD77" t="n">
        <v>4</v>
      </c>
      <c r="BE77" t="n">
        <v>5</v>
      </c>
      <c r="BF77" t="n">
        <v>10</v>
      </c>
      <c r="BG77" t="n">
        <v>17</v>
      </c>
      <c r="BH77" t="n">
        <v>5</v>
      </c>
      <c r="BI77" t="n">
        <v>3</v>
      </c>
      <c r="BJ77" t="n">
        <v>4</v>
      </c>
      <c r="BK77" t="n">
        <v>5</v>
      </c>
      <c r="BL77" t="n">
        <v>6</v>
      </c>
      <c r="BM77" t="n">
        <v>3</v>
      </c>
      <c r="BN77" t="n">
        <v>0</v>
      </c>
      <c r="BO77" t="n">
        <v>3</v>
      </c>
      <c r="BP77" t="n">
        <v>4</v>
      </c>
      <c r="BQ77" t="n">
        <v>4</v>
      </c>
      <c r="BR77" t="n">
        <v>1</v>
      </c>
      <c r="BS77" t="n">
        <v>1</v>
      </c>
      <c r="BT77" t="n">
        <v>2</v>
      </c>
      <c r="BU77" t="n">
        <v>0</v>
      </c>
      <c r="BV77" t="n">
        <v>1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2</v>
      </c>
      <c r="CC77" t="n">
        <v>0</v>
      </c>
      <c r="CD77" t="n">
        <v>0</v>
      </c>
      <c r="CE77" t="n">
        <v>1</v>
      </c>
      <c r="CF77" t="n">
        <v>3</v>
      </c>
      <c r="CG77" t="n">
        <v>0</v>
      </c>
      <c r="CH77" t="n">
        <v>2</v>
      </c>
      <c r="CI77" t="n">
        <v>3</v>
      </c>
      <c r="CJ77" t="n">
        <v>0</v>
      </c>
      <c r="CK77" t="n">
        <v>2</v>
      </c>
      <c r="CL77" t="n">
        <v>0</v>
      </c>
      <c r="CM77" t="n">
        <v>4</v>
      </c>
      <c r="CN77" t="n">
        <v>0</v>
      </c>
      <c r="CO77" t="n">
        <v>2</v>
      </c>
      <c r="CP77" t="n">
        <v>2</v>
      </c>
      <c r="CQ77" t="n">
        <v>1</v>
      </c>
      <c r="CR77" t="n">
        <v>0</v>
      </c>
      <c r="CS77" t="n">
        <v>0</v>
      </c>
      <c r="CT77" t="n">
        <v>0</v>
      </c>
      <c r="CU77" t="n">
        <v>2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30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2</v>
      </c>
      <c r="DR77" t="n">
        <v>0</v>
      </c>
      <c r="DS77" t="n">
        <v>1</v>
      </c>
      <c r="DT77" t="n">
        <v>0</v>
      </c>
      <c r="DU77" t="n">
        <v>0</v>
      </c>
      <c r="DV77" t="n">
        <v>1</v>
      </c>
      <c r="DW77" t="n">
        <v>1</v>
      </c>
      <c r="DX77" t="n">
        <v>1</v>
      </c>
      <c r="DY77" t="n">
        <v>0</v>
      </c>
      <c r="DZ77" t="n">
        <v>0</v>
      </c>
      <c r="EA77" t="n">
        <v>7</v>
      </c>
      <c r="EB77" t="n">
        <v>0</v>
      </c>
      <c r="EC77" t="n">
        <v>0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1</v>
      </c>
      <c r="ES77" t="n">
        <v>0</v>
      </c>
      <c r="ET77" t="n">
        <v>0</v>
      </c>
      <c r="EU77" t="n">
        <v>0</v>
      </c>
      <c r="EV77" t="n">
        <v>1</v>
      </c>
      <c r="EW77" t="n">
        <v>2</v>
      </c>
      <c r="EX77" t="n">
        <v>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2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2</v>
      </c>
      <c r="FV77" t="n">
        <v>1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0</v>
      </c>
      <c r="GF77" t="n">
        <v>1</v>
      </c>
      <c r="GG77" t="n">
        <v>2</v>
      </c>
      <c r="GH77" t="n">
        <v>1</v>
      </c>
      <c r="GI77" t="n">
        <v>3</v>
      </c>
      <c r="GJ77" t="n">
        <v>1</v>
      </c>
      <c r="GK77" t="n">
        <v>0</v>
      </c>
      <c r="GL77" t="n">
        <v>2</v>
      </c>
      <c r="GM77" t="n">
        <v>0</v>
      </c>
      <c r="GN77" t="n">
        <v>2</v>
      </c>
      <c r="GO77" t="n">
        <v>0</v>
      </c>
      <c r="GP77" t="n">
        <v>0</v>
      </c>
      <c r="GQ77" t="n">
        <v>0</v>
      </c>
      <c r="GR77" t="n">
        <v>0</v>
      </c>
      <c r="GS77" t="n">
        <v>1</v>
      </c>
      <c r="GT77" t="n">
        <v>9</v>
      </c>
      <c r="GU77" t="n">
        <v>13</v>
      </c>
      <c r="GV77" t="n">
        <v>0</v>
      </c>
      <c r="GW77" t="n">
        <v>0</v>
      </c>
      <c r="GX77" t="n">
        <v>2</v>
      </c>
      <c r="GY77" t="n">
        <v>1</v>
      </c>
      <c r="GZ77" t="n">
        <v>7</v>
      </c>
      <c r="HA77" t="n">
        <v>7</v>
      </c>
      <c r="HB77" t="n">
        <v>3</v>
      </c>
      <c r="HC77" t="n">
        <v>12</v>
      </c>
      <c r="HD77" t="n">
        <v>6</v>
      </c>
      <c r="HE77" t="n">
        <v>9</v>
      </c>
      <c r="HF77" t="n">
        <v>6</v>
      </c>
      <c r="HG77" t="n">
        <v>7</v>
      </c>
      <c r="HH77" t="n">
        <v>7</v>
      </c>
      <c r="HI77" t="n">
        <v>10</v>
      </c>
      <c r="HJ77" t="n">
        <v>8</v>
      </c>
      <c r="HK77" t="n">
        <v>7</v>
      </c>
      <c r="HL77" t="n">
        <v>1</v>
      </c>
      <c r="HM77" t="n">
        <v>2</v>
      </c>
      <c r="HN77" t="n">
        <v>3</v>
      </c>
      <c r="HO77" t="n">
        <v>11</v>
      </c>
      <c r="HP77" t="n">
        <v>8</v>
      </c>
      <c r="HQ77" t="n">
        <v>8</v>
      </c>
      <c r="HR77" t="n">
        <v>8</v>
      </c>
      <c r="HS77" t="n">
        <v>4</v>
      </c>
      <c r="HT77" t="n">
        <v>1</v>
      </c>
      <c r="HU77" t="n">
        <v>13</v>
      </c>
      <c r="HV77" t="n">
        <v>13</v>
      </c>
      <c r="HW77" t="n">
        <v>6</v>
      </c>
      <c r="HX77" t="n">
        <v>5</v>
      </c>
      <c r="HY77" t="n">
        <v>15</v>
      </c>
      <c r="HZ77" t="n">
        <v>12</v>
      </c>
      <c r="IA77" t="n">
        <v>2</v>
      </c>
      <c r="IB77" t="n">
        <v>17</v>
      </c>
      <c r="IC77" t="n">
        <v>8</v>
      </c>
      <c r="ID77" t="n">
        <v>9</v>
      </c>
      <c r="IE77" t="n">
        <v>7</v>
      </c>
      <c r="IF77" t="n">
        <v>11</v>
      </c>
      <c r="IG77" t="n">
        <v>13</v>
      </c>
      <c r="IH77" t="n">
        <v>0</v>
      </c>
      <c r="II77" t="n">
        <v>6</v>
      </c>
      <c r="IJ77" t="n">
        <v>15</v>
      </c>
      <c r="IK77" t="n">
        <v>14</v>
      </c>
      <c r="IL77" t="n">
        <v>32</v>
      </c>
      <c r="IM77" t="n">
        <v>16</v>
      </c>
      <c r="IN77" t="n">
        <v>7</v>
      </c>
      <c r="IO77" t="n">
        <v>15</v>
      </c>
      <c r="IP77" t="n">
        <v>14</v>
      </c>
      <c r="IQ77" t="n">
        <v>10</v>
      </c>
      <c r="IR77" t="n">
        <v>16</v>
      </c>
      <c r="IS77" t="n">
        <v>12</v>
      </c>
      <c r="IT77" t="n">
        <v>2</v>
      </c>
      <c r="IU77" t="n">
        <v>3</v>
      </c>
      <c r="IV77" t="n">
        <v>8</v>
      </c>
      <c r="IW77" t="n">
        <v>7</v>
      </c>
      <c r="IX77" t="n">
        <v>14</v>
      </c>
      <c r="IY77" t="n">
        <v>5</v>
      </c>
      <c r="IZ77" t="n">
        <v>10</v>
      </c>
      <c r="JA77" t="n">
        <v>11</v>
      </c>
      <c r="JB77" t="n">
        <v>7</v>
      </c>
      <c r="JC77" t="n">
        <v>0</v>
      </c>
      <c r="JD77" t="n">
        <v>0</v>
      </c>
      <c r="JE77" t="n">
        <v>21</v>
      </c>
      <c r="JF77" t="n">
        <v>4</v>
      </c>
      <c r="JG77" t="n">
        <v>22</v>
      </c>
      <c r="JH77" t="n">
        <v>4</v>
      </c>
      <c r="JI77" t="n">
        <v>8</v>
      </c>
      <c r="JJ77" t="n">
        <v>12</v>
      </c>
      <c r="JK77" t="n">
        <v>4</v>
      </c>
      <c r="JL77" t="n">
        <v>7</v>
      </c>
      <c r="JM77" t="n">
        <v>2</v>
      </c>
      <c r="JN77" t="n">
        <v>9</v>
      </c>
      <c r="JO77" t="n">
        <v>4</v>
      </c>
      <c r="JP77" t="n">
        <v>7</v>
      </c>
      <c r="JQ77" t="n">
        <v>10</v>
      </c>
      <c r="JR77" t="n">
        <v>4</v>
      </c>
      <c r="JS77" t="n">
        <v>3</v>
      </c>
      <c r="JT77" t="n">
        <v>2</v>
      </c>
      <c r="JU77" t="n">
        <v>9</v>
      </c>
      <c r="JV77" t="n">
        <v>8</v>
      </c>
      <c r="JW77" t="n">
        <v>3</v>
      </c>
      <c r="JX77" t="n">
        <v>5</v>
      </c>
      <c r="JY77" t="n">
        <v>4</v>
      </c>
      <c r="JZ77" t="n">
        <v>6</v>
      </c>
      <c r="KA77" t="n">
        <v>3</v>
      </c>
      <c r="KB77" t="n">
        <v>9</v>
      </c>
      <c r="KC77" t="n">
        <v>3</v>
      </c>
      <c r="KD77" t="n">
        <v>2</v>
      </c>
      <c r="KE77" t="n">
        <v>2</v>
      </c>
      <c r="KF77" t="n">
        <v>3</v>
      </c>
      <c r="KG77" t="n">
        <v>7</v>
      </c>
      <c r="KH77" t="n">
        <v>1</v>
      </c>
      <c r="KI77" t="n">
        <v>2</v>
      </c>
      <c r="KJ77" t="n">
        <v>0</v>
      </c>
      <c r="KK77" t="n">
        <v>5</v>
      </c>
      <c r="KL77" t="n">
        <v>3</v>
      </c>
      <c r="KM77" t="n">
        <v>3</v>
      </c>
      <c r="KN77" t="n">
        <v>2</v>
      </c>
      <c r="KO77" t="n">
        <v>1</v>
      </c>
      <c r="KP77" t="n">
        <v>3</v>
      </c>
      <c r="KQ77" t="n">
        <v>1</v>
      </c>
      <c r="KR77" t="n">
        <v>5</v>
      </c>
      <c r="KS77" t="n">
        <v>1</v>
      </c>
      <c r="KT77" t="n">
        <v>0</v>
      </c>
      <c r="KU77" t="n">
        <v>4</v>
      </c>
      <c r="KV77" t="n">
        <v>0</v>
      </c>
      <c r="KW77" t="n">
        <v>4</v>
      </c>
      <c r="KX77" t="n">
        <v>1</v>
      </c>
      <c r="KY77" t="n">
        <v>0</v>
      </c>
      <c r="KZ77" t="n">
        <v>3</v>
      </c>
      <c r="LA77" t="n">
        <v>2</v>
      </c>
      <c r="LB77" t="n">
        <v>1</v>
      </c>
      <c r="LC77" t="n">
        <v>3</v>
      </c>
      <c r="LD77" t="n">
        <v>0</v>
      </c>
      <c r="LE77" t="n">
        <v>3</v>
      </c>
      <c r="LF77" t="n">
        <v>4</v>
      </c>
      <c r="LG77" t="n">
        <v>1</v>
      </c>
      <c r="LH77" t="n">
        <v>0</v>
      </c>
      <c r="LI77" t="n">
        <v>0</v>
      </c>
      <c r="LJ77" t="n">
        <v>2</v>
      </c>
      <c r="LK77" t="n">
        <v>1</v>
      </c>
      <c r="LL77" t="n">
        <v>0</v>
      </c>
      <c r="LM77" t="n">
        <v>1</v>
      </c>
      <c r="LN77" t="n">
        <v>0</v>
      </c>
      <c r="LO77" t="n">
        <v>0</v>
      </c>
      <c r="LP77" t="n">
        <v>4</v>
      </c>
      <c r="LQ77" t="n">
        <v>0</v>
      </c>
      <c r="LR77" t="n">
        <v>0</v>
      </c>
      <c r="LS77" t="n">
        <v>1</v>
      </c>
      <c r="LT77" t="n">
        <v>2</v>
      </c>
      <c r="LU77" t="n">
        <v>1</v>
      </c>
      <c r="LV77" t="n">
        <v>2</v>
      </c>
      <c r="LW77" t="n">
        <v>2</v>
      </c>
      <c r="LX77" t="n">
        <v>1</v>
      </c>
      <c r="LY77" t="n">
        <v>3</v>
      </c>
      <c r="LZ77" t="n">
        <v>2</v>
      </c>
      <c r="MA77" t="n">
        <v>0</v>
      </c>
      <c r="MB77" t="n">
        <v>3</v>
      </c>
      <c r="MC77" t="n">
        <v>3</v>
      </c>
      <c r="MD77" t="n">
        <v>5</v>
      </c>
      <c r="ME77" t="n">
        <v>3</v>
      </c>
      <c r="MF77" t="n">
        <v>1</v>
      </c>
      <c r="MG77" t="n">
        <v>5</v>
      </c>
      <c r="MH77" t="n">
        <v>0</v>
      </c>
      <c r="MI77" t="n">
        <v>1</v>
      </c>
      <c r="MJ77" t="n">
        <v>1</v>
      </c>
      <c r="MK77" t="n">
        <v>1</v>
      </c>
      <c r="ML77" t="n">
        <v>2</v>
      </c>
      <c r="MM77" t="n">
        <v>3</v>
      </c>
      <c r="MN77" t="n">
        <v>1</v>
      </c>
      <c r="MO77" t="n">
        <v>1</v>
      </c>
      <c r="MP77" t="n">
        <v>2</v>
      </c>
      <c r="MQ77" t="n">
        <v>3</v>
      </c>
      <c r="MR77" t="n">
        <v>0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7</v>
      </c>
      <c r="MY77" t="n">
        <v>3</v>
      </c>
      <c r="MZ77" t="n">
        <v>2</v>
      </c>
      <c r="NA77" t="n">
        <v>3</v>
      </c>
      <c r="NB77" t="n">
        <v>14</v>
      </c>
      <c r="NC77" t="n">
        <v>19</v>
      </c>
      <c r="ND77">
        <f>SUM(B77:NC77)</f>
        <v/>
      </c>
    </row>
    <row r="78">
      <c r="A78" t="inlineStr">
        <is>
          <t>Fayette</t>
        </is>
      </c>
      <c r="B78" t="n">
        <v>0</v>
      </c>
      <c r="C78" t="n">
        <v>0</v>
      </c>
      <c r="D78" t="n">
        <v>10</v>
      </c>
      <c r="E78" t="n">
        <v>8</v>
      </c>
      <c r="F78" t="n">
        <v>15</v>
      </c>
      <c r="G78" t="n">
        <v>15</v>
      </c>
      <c r="H78" t="n">
        <v>13</v>
      </c>
      <c r="I78" t="n">
        <v>13</v>
      </c>
      <c r="J78" t="n">
        <v>17</v>
      </c>
      <c r="K78" t="n">
        <v>9</v>
      </c>
      <c r="L78" t="n">
        <v>13</v>
      </c>
      <c r="M78" t="n">
        <v>4</v>
      </c>
      <c r="N78" t="n">
        <v>9</v>
      </c>
      <c r="O78" t="n">
        <v>5</v>
      </c>
      <c r="P78" t="n">
        <v>11</v>
      </c>
      <c r="Q78" t="n">
        <v>8</v>
      </c>
      <c r="R78" t="n">
        <v>8</v>
      </c>
      <c r="S78" t="n">
        <v>9</v>
      </c>
      <c r="T78" t="n">
        <v>2</v>
      </c>
      <c r="U78" t="n">
        <v>8</v>
      </c>
      <c r="V78" t="n">
        <v>5</v>
      </c>
      <c r="W78" t="n">
        <v>5</v>
      </c>
      <c r="X78" t="n">
        <v>0</v>
      </c>
      <c r="Y78" t="n">
        <v>17</v>
      </c>
      <c r="Z78" t="n">
        <v>3</v>
      </c>
      <c r="AA78" t="n">
        <v>7</v>
      </c>
      <c r="AB78" t="n">
        <v>1</v>
      </c>
      <c r="AC78" t="n">
        <v>8</v>
      </c>
      <c r="AD78" t="n">
        <v>10</v>
      </c>
      <c r="AE78" t="n">
        <v>0</v>
      </c>
      <c r="AF78" t="n">
        <v>13</v>
      </c>
      <c r="AG78" t="n">
        <v>5</v>
      </c>
      <c r="AH78" t="n">
        <v>5</v>
      </c>
      <c r="AI78" t="n">
        <v>2</v>
      </c>
      <c r="AJ78" t="n">
        <v>9</v>
      </c>
      <c r="AK78" t="n">
        <v>14</v>
      </c>
      <c r="AL78" t="n">
        <v>8</v>
      </c>
      <c r="AM78" t="n">
        <v>0</v>
      </c>
      <c r="AN78" t="n">
        <v>8</v>
      </c>
      <c r="AO78" t="n">
        <v>1</v>
      </c>
      <c r="AP78" t="n">
        <v>7</v>
      </c>
      <c r="AQ78" t="n">
        <v>6</v>
      </c>
      <c r="AR78" t="n">
        <v>8</v>
      </c>
      <c r="AS78" t="n">
        <v>3</v>
      </c>
      <c r="AT78" t="n">
        <v>7</v>
      </c>
      <c r="AU78" t="n">
        <v>4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3</v>
      </c>
      <c r="BB78" t="n">
        <v>3</v>
      </c>
      <c r="BC78" t="n">
        <v>0</v>
      </c>
      <c r="BD78" t="n">
        <v>0</v>
      </c>
      <c r="BE78" t="n">
        <v>2</v>
      </c>
      <c r="BF78" t="n">
        <v>4</v>
      </c>
      <c r="BG78" t="n">
        <v>4</v>
      </c>
      <c r="BH78" t="n">
        <v>1</v>
      </c>
      <c r="BI78" t="n">
        <v>7</v>
      </c>
      <c r="BJ78" t="n">
        <v>5</v>
      </c>
      <c r="BK78" t="n">
        <v>9</v>
      </c>
      <c r="BL78" t="n">
        <v>6</v>
      </c>
      <c r="BM78" t="n">
        <v>2</v>
      </c>
      <c r="BN78" t="n">
        <v>0</v>
      </c>
      <c r="BO78" t="n">
        <v>1</v>
      </c>
      <c r="BP78" t="n">
        <v>6</v>
      </c>
      <c r="BQ78" t="n">
        <v>4</v>
      </c>
      <c r="BR78" t="n">
        <v>5</v>
      </c>
      <c r="BS78" t="n">
        <v>6</v>
      </c>
      <c r="BT78" t="n">
        <v>4</v>
      </c>
      <c r="BU78" t="n">
        <v>5</v>
      </c>
      <c r="BV78" t="n">
        <v>7</v>
      </c>
      <c r="BW78" t="n">
        <v>4</v>
      </c>
      <c r="BX78" t="n">
        <v>5</v>
      </c>
      <c r="BY78" t="n">
        <v>1</v>
      </c>
      <c r="BZ78" t="n">
        <v>3</v>
      </c>
      <c r="CA78" t="n">
        <v>12</v>
      </c>
      <c r="CB78" t="n">
        <v>1</v>
      </c>
      <c r="CC78" t="n">
        <v>1</v>
      </c>
      <c r="CD78" t="n">
        <v>5</v>
      </c>
      <c r="CE78" t="n">
        <v>1</v>
      </c>
      <c r="CF78" t="n">
        <v>0</v>
      </c>
      <c r="CG78" t="n">
        <v>8</v>
      </c>
      <c r="CH78" t="n">
        <v>4</v>
      </c>
      <c r="CI78" t="n">
        <v>5</v>
      </c>
      <c r="CJ78" t="n">
        <v>4</v>
      </c>
      <c r="CK78" t="n">
        <v>3</v>
      </c>
      <c r="CL78" t="n">
        <v>2</v>
      </c>
      <c r="CM78" t="n">
        <v>4</v>
      </c>
      <c r="CN78" t="n">
        <v>2</v>
      </c>
      <c r="CO78" t="n">
        <v>3</v>
      </c>
      <c r="CP78" t="n">
        <v>5</v>
      </c>
      <c r="CQ78" t="n">
        <v>0</v>
      </c>
      <c r="CR78" t="n">
        <v>7</v>
      </c>
      <c r="CS78" t="n">
        <v>0</v>
      </c>
      <c r="CT78" t="n">
        <v>5</v>
      </c>
      <c r="CU78" t="n">
        <v>2</v>
      </c>
      <c r="CV78" t="n">
        <v>4</v>
      </c>
      <c r="CW78" t="n">
        <v>6</v>
      </c>
      <c r="CX78" t="n">
        <v>7</v>
      </c>
      <c r="CY78" t="n">
        <v>2</v>
      </c>
      <c r="CZ78" t="n">
        <v>6</v>
      </c>
      <c r="DA78" t="n">
        <v>3</v>
      </c>
      <c r="DB78" t="n">
        <v>2</v>
      </c>
      <c r="DC78" t="n">
        <v>0</v>
      </c>
      <c r="DD78" t="n">
        <v>1</v>
      </c>
      <c r="DE78" t="n">
        <v>0</v>
      </c>
      <c r="DF78" t="n">
        <v>5</v>
      </c>
      <c r="DG78" t="n">
        <v>4</v>
      </c>
      <c r="DH78" t="n">
        <v>3</v>
      </c>
      <c r="DI78" t="n">
        <v>1</v>
      </c>
      <c r="DJ78" t="n">
        <v>2</v>
      </c>
      <c r="DK78" t="n">
        <v>2</v>
      </c>
      <c r="DL78" t="n">
        <v>1</v>
      </c>
      <c r="DM78" t="n">
        <v>4</v>
      </c>
      <c r="DN78" t="n">
        <v>4</v>
      </c>
      <c r="DO78" t="n">
        <v>3</v>
      </c>
      <c r="DP78" t="n">
        <v>0</v>
      </c>
      <c r="DQ78" t="n">
        <v>5</v>
      </c>
      <c r="DR78" t="n">
        <v>4</v>
      </c>
      <c r="DS78" t="n">
        <v>1</v>
      </c>
      <c r="DT78" t="n">
        <v>3</v>
      </c>
      <c r="DU78" t="n">
        <v>2</v>
      </c>
      <c r="DV78" t="n">
        <v>0</v>
      </c>
      <c r="DW78" t="n">
        <v>0</v>
      </c>
      <c r="DX78" t="n">
        <v>2</v>
      </c>
      <c r="DY78" t="n">
        <v>1</v>
      </c>
      <c r="DZ78" t="n">
        <v>1</v>
      </c>
      <c r="EA78" t="n">
        <v>0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3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1</v>
      </c>
      <c r="ES78" t="n">
        <v>1</v>
      </c>
      <c r="ET78" t="n">
        <v>6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2</v>
      </c>
      <c r="FK78" t="n">
        <v>1</v>
      </c>
      <c r="FL78" t="n">
        <v>0</v>
      </c>
      <c r="FM78" t="n">
        <v>1</v>
      </c>
      <c r="FN78" t="n">
        <v>0</v>
      </c>
      <c r="FO78" t="n">
        <v>2</v>
      </c>
      <c r="FP78" t="n">
        <v>0</v>
      </c>
      <c r="FQ78" t="n">
        <v>1</v>
      </c>
      <c r="FR78" t="n">
        <v>1</v>
      </c>
      <c r="FS78" t="n">
        <v>0</v>
      </c>
      <c r="FT78" t="n">
        <v>2</v>
      </c>
      <c r="FU78" t="n">
        <v>2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2</v>
      </c>
      <c r="GB78" t="n">
        <v>2</v>
      </c>
      <c r="GC78" t="n">
        <v>0</v>
      </c>
      <c r="GD78" t="n">
        <v>1</v>
      </c>
      <c r="GE78" t="n">
        <v>0</v>
      </c>
      <c r="GF78" t="n">
        <v>0</v>
      </c>
      <c r="GG78" t="n">
        <v>1</v>
      </c>
      <c r="GH78" t="n">
        <v>0</v>
      </c>
      <c r="GI78" t="n">
        <v>1</v>
      </c>
      <c r="GJ78" t="n">
        <v>5</v>
      </c>
      <c r="GK78" t="n">
        <v>2</v>
      </c>
      <c r="GL78" t="n">
        <v>1</v>
      </c>
      <c r="GM78" t="n">
        <v>0</v>
      </c>
      <c r="GN78" t="n">
        <v>4</v>
      </c>
      <c r="GO78" t="n">
        <v>1</v>
      </c>
      <c r="GP78" t="n">
        <v>1</v>
      </c>
      <c r="GQ78" t="n">
        <v>0</v>
      </c>
      <c r="GR78" t="n">
        <v>0</v>
      </c>
      <c r="GS78" t="n">
        <v>3</v>
      </c>
      <c r="GT78" t="n">
        <v>6</v>
      </c>
      <c r="GU78" t="n">
        <v>7</v>
      </c>
      <c r="GV78" t="n">
        <v>4</v>
      </c>
      <c r="GW78" t="n">
        <v>8</v>
      </c>
      <c r="GX78" t="n">
        <v>2</v>
      </c>
      <c r="GY78" t="n">
        <v>3</v>
      </c>
      <c r="GZ78" t="n">
        <v>5</v>
      </c>
      <c r="HA78" t="n">
        <v>1</v>
      </c>
      <c r="HB78" t="n">
        <v>18</v>
      </c>
      <c r="HC78" t="n">
        <v>8</v>
      </c>
      <c r="HD78" t="n">
        <v>13</v>
      </c>
      <c r="HE78" t="n">
        <v>11</v>
      </c>
      <c r="HF78" t="n">
        <v>9</v>
      </c>
      <c r="HG78" t="n">
        <v>4</v>
      </c>
      <c r="HH78" t="n">
        <v>9</v>
      </c>
      <c r="HI78" t="n">
        <v>3</v>
      </c>
      <c r="HJ78" t="n">
        <v>7</v>
      </c>
      <c r="HK78" t="n">
        <v>13</v>
      </c>
      <c r="HL78" t="n">
        <v>4</v>
      </c>
      <c r="HM78" t="n">
        <v>10</v>
      </c>
      <c r="HN78" t="n">
        <v>10</v>
      </c>
      <c r="HO78" t="n">
        <v>2</v>
      </c>
      <c r="HP78" t="n">
        <v>3</v>
      </c>
      <c r="HQ78" t="n">
        <v>8</v>
      </c>
      <c r="HR78" t="n">
        <v>4</v>
      </c>
      <c r="HS78" t="n">
        <v>7</v>
      </c>
      <c r="HT78" t="n">
        <v>3</v>
      </c>
      <c r="HU78" t="n">
        <v>14</v>
      </c>
      <c r="HV78" t="n">
        <v>7</v>
      </c>
      <c r="HW78" t="n">
        <v>4</v>
      </c>
      <c r="HX78" t="n">
        <v>8</v>
      </c>
      <c r="HY78" t="n">
        <v>11</v>
      </c>
      <c r="HZ78" t="n">
        <v>7</v>
      </c>
      <c r="IA78" t="n">
        <v>0</v>
      </c>
      <c r="IB78" t="n">
        <v>4</v>
      </c>
      <c r="IC78" t="n">
        <v>12</v>
      </c>
      <c r="ID78" t="n">
        <v>1</v>
      </c>
      <c r="IE78" t="n">
        <v>7</v>
      </c>
      <c r="IF78" t="n">
        <v>7</v>
      </c>
      <c r="IG78" t="n">
        <v>21</v>
      </c>
      <c r="IH78" t="n">
        <v>0</v>
      </c>
      <c r="II78" t="n">
        <v>1</v>
      </c>
      <c r="IJ78" t="n">
        <v>13</v>
      </c>
      <c r="IK78" t="n">
        <v>7</v>
      </c>
      <c r="IL78" t="n">
        <v>6</v>
      </c>
      <c r="IM78" t="n">
        <v>11</v>
      </c>
      <c r="IN78" t="n">
        <v>11</v>
      </c>
      <c r="IO78" t="n">
        <v>7</v>
      </c>
      <c r="IP78" t="n">
        <v>13</v>
      </c>
      <c r="IQ78" t="n">
        <v>7</v>
      </c>
      <c r="IR78" t="n">
        <v>3</v>
      </c>
      <c r="IS78" t="n">
        <v>4</v>
      </c>
      <c r="IT78" t="n">
        <v>12</v>
      </c>
      <c r="IU78" t="n">
        <v>6</v>
      </c>
      <c r="IV78" t="n">
        <v>9</v>
      </c>
      <c r="IW78" t="n">
        <v>4</v>
      </c>
      <c r="IX78" t="n">
        <v>5</v>
      </c>
      <c r="IY78" t="n">
        <v>3</v>
      </c>
      <c r="IZ78" t="n">
        <v>6</v>
      </c>
      <c r="JA78" t="n">
        <v>3</v>
      </c>
      <c r="JB78" t="n">
        <v>5</v>
      </c>
      <c r="JC78" t="n">
        <v>1</v>
      </c>
      <c r="JD78" t="n">
        <v>2</v>
      </c>
      <c r="JE78" t="n">
        <v>0</v>
      </c>
      <c r="JF78" t="n">
        <v>0</v>
      </c>
      <c r="JG78" t="n">
        <v>6</v>
      </c>
      <c r="JH78" t="n">
        <v>2</v>
      </c>
      <c r="JI78" t="n">
        <v>8</v>
      </c>
      <c r="JJ78" t="n">
        <v>0</v>
      </c>
      <c r="JK78" t="n">
        <v>3</v>
      </c>
      <c r="JL78" t="n">
        <v>7</v>
      </c>
      <c r="JM78" t="n">
        <v>3</v>
      </c>
      <c r="JN78" t="n">
        <v>5</v>
      </c>
      <c r="JO78" t="n">
        <v>0</v>
      </c>
      <c r="JP78" t="n">
        <v>1</v>
      </c>
      <c r="JQ78" t="n">
        <v>1</v>
      </c>
      <c r="JR78" t="n">
        <v>1</v>
      </c>
      <c r="JS78" t="n">
        <v>3</v>
      </c>
      <c r="JT78" t="n">
        <v>0</v>
      </c>
      <c r="JU78" t="n">
        <v>1</v>
      </c>
      <c r="JV78" t="n">
        <v>2</v>
      </c>
      <c r="JW78" t="n">
        <v>0</v>
      </c>
      <c r="JX78" t="n">
        <v>1</v>
      </c>
      <c r="JY78" t="n">
        <v>3</v>
      </c>
      <c r="JZ78" t="n">
        <v>0</v>
      </c>
      <c r="KA78" t="n">
        <v>0</v>
      </c>
      <c r="KB78" t="n">
        <v>0</v>
      </c>
      <c r="KC78" t="n">
        <v>1</v>
      </c>
      <c r="KD78" t="n">
        <v>1</v>
      </c>
      <c r="KE78" t="n">
        <v>3</v>
      </c>
      <c r="KF78" t="n">
        <v>0</v>
      </c>
      <c r="KG78" t="n">
        <v>0</v>
      </c>
      <c r="KH78" t="n">
        <v>3</v>
      </c>
      <c r="KI78" t="n">
        <v>2</v>
      </c>
      <c r="KJ78" t="n">
        <v>2</v>
      </c>
      <c r="KK78" t="n">
        <v>1</v>
      </c>
      <c r="KL78" t="n">
        <v>2</v>
      </c>
      <c r="KM78" t="n">
        <v>1</v>
      </c>
      <c r="KN78" t="n">
        <v>2</v>
      </c>
      <c r="KO78" t="n">
        <v>1</v>
      </c>
      <c r="KP78" t="n">
        <v>0</v>
      </c>
      <c r="KQ78" t="n">
        <v>5</v>
      </c>
      <c r="KR78" t="n">
        <v>1</v>
      </c>
      <c r="KS78" t="n">
        <v>1</v>
      </c>
      <c r="KT78" t="n">
        <v>0</v>
      </c>
      <c r="KU78" t="n">
        <v>0</v>
      </c>
      <c r="KV78" t="n">
        <v>0</v>
      </c>
      <c r="KW78" t="n">
        <v>2</v>
      </c>
      <c r="KX78" t="n">
        <v>4</v>
      </c>
      <c r="KY78" t="n">
        <v>1</v>
      </c>
      <c r="KZ78" t="n">
        <v>1</v>
      </c>
      <c r="LA78" t="n">
        <v>1</v>
      </c>
      <c r="LB78" t="n">
        <v>1</v>
      </c>
      <c r="LC78" t="n">
        <v>4</v>
      </c>
      <c r="LD78" t="n">
        <v>2</v>
      </c>
      <c r="LE78" t="n">
        <v>1</v>
      </c>
      <c r="LF78" t="n">
        <v>0</v>
      </c>
      <c r="LG78" t="n">
        <v>3</v>
      </c>
      <c r="LH78" t="n">
        <v>3</v>
      </c>
      <c r="LI78" t="n">
        <v>1</v>
      </c>
      <c r="LJ78" t="n">
        <v>1</v>
      </c>
      <c r="LK78" t="n">
        <v>1</v>
      </c>
      <c r="LL78" t="n">
        <v>1</v>
      </c>
      <c r="LM78" t="n">
        <v>0</v>
      </c>
      <c r="LN78" t="n">
        <v>0</v>
      </c>
      <c r="LO78" t="n">
        <v>3</v>
      </c>
      <c r="LP78" t="n">
        <v>3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3</v>
      </c>
      <c r="LW78" t="n">
        <v>3</v>
      </c>
      <c r="LX78" t="n">
        <v>1</v>
      </c>
      <c r="LY78" t="n">
        <v>2</v>
      </c>
      <c r="LZ78" t="n">
        <v>0</v>
      </c>
      <c r="MA78" t="n">
        <v>0</v>
      </c>
      <c r="MB78" t="n">
        <v>1</v>
      </c>
      <c r="MC78" t="n">
        <v>1</v>
      </c>
      <c r="MD78" t="n">
        <v>1</v>
      </c>
      <c r="ME78" t="n">
        <v>4</v>
      </c>
      <c r="MF78" t="n">
        <v>0</v>
      </c>
      <c r="MG78" t="n">
        <v>6</v>
      </c>
      <c r="MH78" t="n">
        <v>0</v>
      </c>
      <c r="MI78" t="n">
        <v>0</v>
      </c>
      <c r="MJ78" t="n">
        <v>1</v>
      </c>
      <c r="MK78" t="n">
        <v>1</v>
      </c>
      <c r="ML78" t="n">
        <v>2</v>
      </c>
      <c r="MM78" t="n">
        <v>0</v>
      </c>
      <c r="MN78" t="n">
        <v>1</v>
      </c>
      <c r="MO78" t="n">
        <v>2</v>
      </c>
      <c r="MP78" t="n">
        <v>2</v>
      </c>
      <c r="MQ78" t="n">
        <v>1</v>
      </c>
      <c r="MR78" t="n">
        <v>1</v>
      </c>
      <c r="MS78" t="n">
        <v>8</v>
      </c>
      <c r="MT78" t="n">
        <v>1</v>
      </c>
      <c r="MU78" t="n">
        <v>1</v>
      </c>
      <c r="MV78" t="n">
        <v>6</v>
      </c>
      <c r="MW78" t="n">
        <v>8</v>
      </c>
      <c r="MX78" t="n">
        <v>8</v>
      </c>
      <c r="MY78" t="n">
        <v>7</v>
      </c>
      <c r="MZ78" t="n">
        <v>5</v>
      </c>
      <c r="NA78" t="n">
        <v>4</v>
      </c>
      <c r="NB78" t="n">
        <v>13</v>
      </c>
      <c r="NC78" t="n">
        <v>68</v>
      </c>
      <c r="ND78">
        <f>SUM(B78:NC78)</f>
        <v/>
      </c>
    </row>
    <row r="79">
      <c r="A79" t="inlineStr">
        <is>
          <t>Fisher</t>
        </is>
      </c>
      <c r="B79" t="n">
        <v>0</v>
      </c>
      <c r="C79" t="n">
        <v>0</v>
      </c>
      <c r="D79" t="n">
        <v>2</v>
      </c>
      <c r="E79" t="n">
        <v>3</v>
      </c>
      <c r="F79" t="n">
        <v>6</v>
      </c>
      <c r="G79" t="n">
        <v>0</v>
      </c>
      <c r="H79" t="n">
        <v>0</v>
      </c>
      <c r="I79" t="n">
        <v>4</v>
      </c>
      <c r="J79" t="n">
        <v>1</v>
      </c>
      <c r="K79" t="n">
        <v>1</v>
      </c>
      <c r="L79" t="n">
        <v>2</v>
      </c>
      <c r="M79" t="n">
        <v>3</v>
      </c>
      <c r="N79" t="n">
        <v>1</v>
      </c>
      <c r="O79" t="n">
        <v>0</v>
      </c>
      <c r="P79" t="n">
        <v>1</v>
      </c>
      <c r="Q79" t="n">
        <v>3</v>
      </c>
      <c r="R79" t="n">
        <v>0</v>
      </c>
      <c r="S79" t="n">
        <v>2</v>
      </c>
      <c r="T79" t="n">
        <v>0</v>
      </c>
      <c r="U79" t="n">
        <v>2</v>
      </c>
      <c r="V79" t="n">
        <v>0</v>
      </c>
      <c r="W79" t="n">
        <v>2</v>
      </c>
      <c r="X79" t="n">
        <v>0</v>
      </c>
      <c r="Y79" t="n">
        <v>5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2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3</v>
      </c>
      <c r="HN79" t="n">
        <v>3</v>
      </c>
      <c r="HO79" t="n">
        <v>0</v>
      </c>
      <c r="HP79" t="n">
        <v>3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4</v>
      </c>
      <c r="HW79" t="n">
        <v>0</v>
      </c>
      <c r="HX79" t="n">
        <v>1</v>
      </c>
      <c r="HY79" t="n">
        <v>1</v>
      </c>
      <c r="HZ79" t="n">
        <v>0</v>
      </c>
      <c r="IA79" t="n">
        <v>0</v>
      </c>
      <c r="IB79" t="n">
        <v>2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3</v>
      </c>
      <c r="IM79" t="n">
        <v>0</v>
      </c>
      <c r="IN79" t="n">
        <v>0</v>
      </c>
      <c r="IO79" t="n">
        <v>0</v>
      </c>
      <c r="IP79" t="n">
        <v>0</v>
      </c>
      <c r="IQ79" t="n">
        <v>1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1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2</v>
      </c>
      <c r="JS79" t="n">
        <v>0</v>
      </c>
      <c r="JT79" t="n">
        <v>0</v>
      </c>
      <c r="JU79" t="n">
        <v>2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1</v>
      </c>
      <c r="KC79" t="n">
        <v>1</v>
      </c>
      <c r="KD79" t="n">
        <v>0</v>
      </c>
      <c r="KE79" t="n">
        <v>1</v>
      </c>
      <c r="KF79" t="n">
        <v>0</v>
      </c>
      <c r="KG79" t="n">
        <v>0</v>
      </c>
      <c r="KH79" t="n">
        <v>1</v>
      </c>
      <c r="KI79" t="n">
        <v>0</v>
      </c>
      <c r="KJ79" t="n">
        <v>1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1</v>
      </c>
      <c r="LA79" t="n">
        <v>0</v>
      </c>
      <c r="LB79" t="n">
        <v>0</v>
      </c>
      <c r="LC79" t="n">
        <v>1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1</v>
      </c>
      <c r="LL79" t="n">
        <v>2</v>
      </c>
      <c r="LM79" t="n">
        <v>0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2</v>
      </c>
      <c r="LY79" t="n">
        <v>0</v>
      </c>
      <c r="LZ79" t="n">
        <v>3</v>
      </c>
      <c r="MA79" t="n">
        <v>0</v>
      </c>
      <c r="MB79" t="n">
        <v>1</v>
      </c>
      <c r="MC79" t="n">
        <v>1</v>
      </c>
      <c r="MD79" t="n">
        <v>1</v>
      </c>
      <c r="ME79" t="n">
        <v>1</v>
      </c>
      <c r="MF79" t="n">
        <v>0</v>
      </c>
      <c r="MG79" t="n">
        <v>3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1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2</v>
      </c>
      <c r="MZ79" t="n">
        <v>0</v>
      </c>
      <c r="NA79" t="n">
        <v>0</v>
      </c>
      <c r="NB79" t="n">
        <v>2</v>
      </c>
      <c r="NC79" t="n">
        <v>0</v>
      </c>
      <c r="ND79">
        <f>SUM(B79:NC79)</f>
        <v/>
      </c>
    </row>
    <row r="80">
      <c r="A80" t="inlineStr">
        <is>
          <t>Floyd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6</v>
      </c>
      <c r="I80" t="n">
        <v>1</v>
      </c>
      <c r="J80" t="n">
        <v>2</v>
      </c>
      <c r="K80" t="n">
        <v>0</v>
      </c>
      <c r="L80" t="n">
        <v>2</v>
      </c>
      <c r="M80" t="n">
        <v>2</v>
      </c>
      <c r="N80" t="n">
        <v>4</v>
      </c>
      <c r="O80" t="n">
        <v>2</v>
      </c>
      <c r="P80" t="n">
        <v>4</v>
      </c>
      <c r="Q80" t="n">
        <v>7</v>
      </c>
      <c r="R80" t="n">
        <v>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3</v>
      </c>
      <c r="AK80" t="n">
        <v>0</v>
      </c>
      <c r="AL80" t="n">
        <v>2</v>
      </c>
      <c r="AM80" t="n">
        <v>0</v>
      </c>
      <c r="AN80" t="n">
        <v>0</v>
      </c>
      <c r="AO80" t="n">
        <v>1</v>
      </c>
      <c r="AP80" t="n">
        <v>2</v>
      </c>
      <c r="AQ80" t="n">
        <v>2</v>
      </c>
      <c r="AR80" t="n">
        <v>0</v>
      </c>
      <c r="AS80" t="n">
        <v>2</v>
      </c>
      <c r="AT80" t="n">
        <v>1</v>
      </c>
      <c r="AU80" t="n">
        <v>0</v>
      </c>
      <c r="AV80" t="n">
        <v>0</v>
      </c>
      <c r="AW80" t="n">
        <v>1</v>
      </c>
      <c r="AX80" t="n">
        <v>2</v>
      </c>
      <c r="AY80" t="n">
        <v>2</v>
      </c>
      <c r="AZ80" t="n">
        <v>1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4</v>
      </c>
      <c r="GX80" t="n">
        <v>0</v>
      </c>
      <c r="GY80" t="n">
        <v>0</v>
      </c>
      <c r="GZ80" t="n">
        <v>3</v>
      </c>
      <c r="HA80" t="n">
        <v>0</v>
      </c>
      <c r="HB80" t="n">
        <v>2</v>
      </c>
      <c r="HC80" t="n">
        <v>0</v>
      </c>
      <c r="HD80" t="n">
        <v>0</v>
      </c>
      <c r="HE80" t="n">
        <v>1</v>
      </c>
      <c r="HF80" t="n">
        <v>1</v>
      </c>
      <c r="HG80" t="n">
        <v>6</v>
      </c>
      <c r="HH80" t="n">
        <v>0</v>
      </c>
      <c r="HI80" t="n">
        <v>3</v>
      </c>
      <c r="HJ80" t="n">
        <v>1</v>
      </c>
      <c r="HK80" t="n">
        <v>0</v>
      </c>
      <c r="HL80" t="n">
        <v>0</v>
      </c>
      <c r="HM80" t="n">
        <v>3</v>
      </c>
      <c r="HN80" t="n">
        <v>2</v>
      </c>
      <c r="HO80" t="n">
        <v>1</v>
      </c>
      <c r="HP80" t="n">
        <v>3</v>
      </c>
      <c r="HQ80" t="n">
        <v>1</v>
      </c>
      <c r="HR80" t="n">
        <v>1</v>
      </c>
      <c r="HS80" t="n">
        <v>0</v>
      </c>
      <c r="HT80" t="n">
        <v>0</v>
      </c>
      <c r="HU80" t="n">
        <v>5</v>
      </c>
      <c r="HV80" t="n">
        <v>0</v>
      </c>
      <c r="HW80" t="n">
        <v>3</v>
      </c>
      <c r="HX80" t="n">
        <v>1</v>
      </c>
      <c r="HY80" t="n">
        <v>2</v>
      </c>
      <c r="HZ80" t="n">
        <v>2</v>
      </c>
      <c r="IA80" t="n">
        <v>0</v>
      </c>
      <c r="IB80" t="n">
        <v>3</v>
      </c>
      <c r="IC80" t="n">
        <v>3</v>
      </c>
      <c r="ID80" t="n">
        <v>0</v>
      </c>
      <c r="IE80" t="n">
        <v>2</v>
      </c>
      <c r="IF80" t="n">
        <v>3</v>
      </c>
      <c r="IG80" t="n">
        <v>1</v>
      </c>
      <c r="IH80" t="n">
        <v>0</v>
      </c>
      <c r="II80" t="n">
        <v>1</v>
      </c>
      <c r="IJ80" t="n">
        <v>2</v>
      </c>
      <c r="IK80" t="n">
        <v>0</v>
      </c>
      <c r="IL80" t="n">
        <v>2</v>
      </c>
      <c r="IM80" t="n">
        <v>2</v>
      </c>
      <c r="IN80" t="n">
        <v>0</v>
      </c>
      <c r="IO80" t="n">
        <v>4</v>
      </c>
      <c r="IP80" t="n">
        <v>0</v>
      </c>
      <c r="IQ80" t="n">
        <v>3</v>
      </c>
      <c r="IR80" t="n">
        <v>5</v>
      </c>
      <c r="IS80" t="n">
        <v>0</v>
      </c>
      <c r="IT80" t="n">
        <v>2</v>
      </c>
      <c r="IU80" t="n">
        <v>2</v>
      </c>
      <c r="IV80" t="n">
        <v>1</v>
      </c>
      <c r="IW80" t="n">
        <v>2</v>
      </c>
      <c r="IX80" t="n">
        <v>0</v>
      </c>
      <c r="IY80" t="n">
        <v>0</v>
      </c>
      <c r="IZ80" t="n">
        <v>4</v>
      </c>
      <c r="JA80" t="n">
        <v>1</v>
      </c>
      <c r="JB80" t="n">
        <v>0</v>
      </c>
      <c r="JC80" t="n">
        <v>0</v>
      </c>
      <c r="JD80" t="n">
        <v>3</v>
      </c>
      <c r="JE80" t="n">
        <v>3</v>
      </c>
      <c r="JF80" t="n">
        <v>2</v>
      </c>
      <c r="JG80" t="n">
        <v>9</v>
      </c>
      <c r="JH80" t="n">
        <v>1</v>
      </c>
      <c r="JI80" t="n">
        <v>1</v>
      </c>
      <c r="JJ80" t="n">
        <v>1</v>
      </c>
      <c r="JK80" t="n">
        <v>4</v>
      </c>
      <c r="JL80" t="n">
        <v>4</v>
      </c>
      <c r="JM80" t="n">
        <v>5</v>
      </c>
      <c r="JN80" t="n">
        <v>0</v>
      </c>
      <c r="JO80" t="n">
        <v>3</v>
      </c>
      <c r="JP80" t="n">
        <v>0</v>
      </c>
      <c r="JQ80" t="n">
        <v>0</v>
      </c>
      <c r="JR80" t="n">
        <v>1</v>
      </c>
      <c r="JS80" t="n">
        <v>6</v>
      </c>
      <c r="JT80" t="n">
        <v>7</v>
      </c>
      <c r="JU80" t="n">
        <v>0</v>
      </c>
      <c r="JV80" t="n">
        <v>4</v>
      </c>
      <c r="JW80" t="n">
        <v>1</v>
      </c>
      <c r="JX80" t="n">
        <v>0</v>
      </c>
      <c r="JY80" t="n">
        <v>1</v>
      </c>
      <c r="JZ80" t="n">
        <v>2</v>
      </c>
      <c r="KA80" t="n">
        <v>1</v>
      </c>
      <c r="KB80" t="n">
        <v>2</v>
      </c>
      <c r="KC80" t="n">
        <v>3</v>
      </c>
      <c r="KD80" t="n">
        <v>0</v>
      </c>
      <c r="KE80" t="n">
        <v>0</v>
      </c>
      <c r="KF80" t="n">
        <v>0</v>
      </c>
      <c r="KG80" t="n">
        <v>0</v>
      </c>
      <c r="KH80" t="n">
        <v>8</v>
      </c>
      <c r="KI80" t="n">
        <v>4</v>
      </c>
      <c r="KJ80" t="n">
        <v>4</v>
      </c>
      <c r="KK80" t="n">
        <v>0</v>
      </c>
      <c r="KL80" t="n">
        <v>3</v>
      </c>
      <c r="KM80" t="n">
        <v>2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2</v>
      </c>
      <c r="KY80" t="n">
        <v>1</v>
      </c>
      <c r="KZ80" t="n">
        <v>0</v>
      </c>
      <c r="LA80" t="n">
        <v>1</v>
      </c>
      <c r="LB80" t="n">
        <v>0</v>
      </c>
      <c r="LC80" t="n">
        <v>2</v>
      </c>
      <c r="LD80" t="n">
        <v>0</v>
      </c>
      <c r="LE80" t="n">
        <v>2</v>
      </c>
      <c r="LF80" t="n">
        <v>1</v>
      </c>
      <c r="LG80" t="n">
        <v>2</v>
      </c>
      <c r="LH80" t="n">
        <v>2</v>
      </c>
      <c r="LI80" t="n">
        <v>0</v>
      </c>
      <c r="LJ80" t="n">
        <v>3</v>
      </c>
      <c r="LK80" t="n">
        <v>1</v>
      </c>
      <c r="LL80" t="n">
        <v>0</v>
      </c>
      <c r="LM80" t="n">
        <v>1</v>
      </c>
      <c r="LN80" t="n">
        <v>0</v>
      </c>
      <c r="LO80" t="n">
        <v>7</v>
      </c>
      <c r="LP80" t="n">
        <v>2</v>
      </c>
      <c r="LQ80" t="n">
        <v>0</v>
      </c>
      <c r="LR80" t="n">
        <v>0</v>
      </c>
      <c r="LS80" t="n">
        <v>1</v>
      </c>
      <c r="LT80" t="n">
        <v>0</v>
      </c>
      <c r="LU80" t="n">
        <v>2</v>
      </c>
      <c r="LV80" t="n">
        <v>4</v>
      </c>
      <c r="LW80" t="n">
        <v>4</v>
      </c>
      <c r="LX80" t="n">
        <v>4</v>
      </c>
      <c r="LY80" t="n">
        <v>1</v>
      </c>
      <c r="LZ80" t="n">
        <v>1</v>
      </c>
      <c r="MA80" t="n">
        <v>9</v>
      </c>
      <c r="MB80" t="n">
        <v>3</v>
      </c>
      <c r="MC80" t="n">
        <v>4</v>
      </c>
      <c r="MD80" t="n">
        <v>0</v>
      </c>
      <c r="ME80" t="n">
        <v>6</v>
      </c>
      <c r="MF80" t="n">
        <v>2</v>
      </c>
      <c r="MG80" t="n">
        <v>1</v>
      </c>
      <c r="MH80" t="n">
        <v>1</v>
      </c>
      <c r="MI80" t="n">
        <v>5</v>
      </c>
      <c r="MJ80" t="n">
        <v>1</v>
      </c>
      <c r="MK80" t="n">
        <v>1</v>
      </c>
      <c r="ML80" t="n">
        <v>1</v>
      </c>
      <c r="MM80" t="n">
        <v>1</v>
      </c>
      <c r="MN80" t="n">
        <v>4</v>
      </c>
      <c r="MO80" t="n">
        <v>5</v>
      </c>
      <c r="MP80" t="n">
        <v>1</v>
      </c>
      <c r="MQ80" t="n">
        <v>2</v>
      </c>
      <c r="MR80" t="n">
        <v>1</v>
      </c>
      <c r="MS80" t="n">
        <v>1</v>
      </c>
      <c r="MT80" t="n">
        <v>2</v>
      </c>
      <c r="MU80" t="n">
        <v>1</v>
      </c>
      <c r="MV80" t="n">
        <v>4</v>
      </c>
      <c r="MW80" t="n">
        <v>0</v>
      </c>
      <c r="MX80" t="n">
        <v>6</v>
      </c>
      <c r="MY80" t="n">
        <v>1</v>
      </c>
      <c r="MZ80" t="n">
        <v>1</v>
      </c>
      <c r="NA80" t="n">
        <v>10</v>
      </c>
      <c r="NB80" t="n">
        <v>4</v>
      </c>
      <c r="NC80" t="n">
        <v>33</v>
      </c>
      <c r="ND80">
        <f>SUM(B80:NC80)</f>
        <v/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11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4</v>
      </c>
      <c r="AK81" t="n">
        <v>7</v>
      </c>
      <c r="AL81" t="n">
        <v>0</v>
      </c>
      <c r="AM81" t="n">
        <v>0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</v>
      </c>
      <c r="HC81" t="n">
        <v>4</v>
      </c>
      <c r="HD81" t="n">
        <v>0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1</v>
      </c>
      <c r="HM81" t="n">
        <v>0</v>
      </c>
      <c r="HN81" t="n">
        <v>1</v>
      </c>
      <c r="HO81" t="n">
        <v>0</v>
      </c>
      <c r="HP81" t="n">
        <v>1</v>
      </c>
      <c r="HQ81" t="n">
        <v>0</v>
      </c>
      <c r="HR81" t="n">
        <v>4</v>
      </c>
      <c r="HS81" t="n">
        <v>0</v>
      </c>
      <c r="HT81" t="n">
        <v>0</v>
      </c>
      <c r="HU81" t="n">
        <v>0</v>
      </c>
      <c r="HV81" t="n">
        <v>2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2</v>
      </c>
      <c r="IF81" t="n">
        <v>1</v>
      </c>
      <c r="IG81" t="n">
        <v>6</v>
      </c>
      <c r="IH81" t="n">
        <v>0</v>
      </c>
      <c r="II81" t="n">
        <v>0</v>
      </c>
      <c r="IJ81" t="n">
        <v>5</v>
      </c>
      <c r="IK81" t="n">
        <v>2</v>
      </c>
      <c r="IL81" t="n">
        <v>0</v>
      </c>
      <c r="IM81" t="n">
        <v>0</v>
      </c>
      <c r="IN81" t="n">
        <v>2</v>
      </c>
      <c r="IO81" t="n">
        <v>0</v>
      </c>
      <c r="IP81" t="n">
        <v>1</v>
      </c>
      <c r="IQ81" t="n">
        <v>3</v>
      </c>
      <c r="IR81" t="n">
        <v>0</v>
      </c>
      <c r="IS81" t="n">
        <v>1</v>
      </c>
      <c r="IT81" t="n">
        <v>1</v>
      </c>
      <c r="IU81" t="n">
        <v>1</v>
      </c>
      <c r="IV81" t="n">
        <v>1</v>
      </c>
      <c r="IW81" t="n">
        <v>0</v>
      </c>
      <c r="IX81" t="n">
        <v>0</v>
      </c>
      <c r="IY81" t="n">
        <v>0</v>
      </c>
      <c r="IZ81" t="n">
        <v>2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1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1</v>
      </c>
      <c r="KW81" t="n">
        <v>0</v>
      </c>
      <c r="KX81" t="n">
        <v>0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2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3</v>
      </c>
      <c r="NB81" t="n">
        <v>0</v>
      </c>
      <c r="NC81" t="n">
        <v>0</v>
      </c>
      <c r="ND81">
        <f>SUM(B81:NC81)</f>
        <v/>
      </c>
    </row>
    <row r="82">
      <c r="A82" t="inlineStr">
        <is>
          <t>Fort Bend</t>
        </is>
      </c>
      <c r="B82" t="n">
        <v>1</v>
      </c>
      <c r="C82" t="n">
        <v>2</v>
      </c>
      <c r="D82" t="n">
        <v>264</v>
      </c>
      <c r="E82" t="n">
        <v>503</v>
      </c>
      <c r="F82" t="n">
        <v>386</v>
      </c>
      <c r="G82" t="n">
        <v>354</v>
      </c>
      <c r="H82" t="n">
        <v>393</v>
      </c>
      <c r="I82" t="n">
        <v>363</v>
      </c>
      <c r="J82" t="n">
        <v>508</v>
      </c>
      <c r="K82" t="n">
        <v>502</v>
      </c>
      <c r="L82" t="n">
        <v>758</v>
      </c>
      <c r="M82" t="n">
        <v>477</v>
      </c>
      <c r="N82" t="n">
        <v>627</v>
      </c>
      <c r="O82" t="n">
        <v>400</v>
      </c>
      <c r="P82" t="n">
        <v>597</v>
      </c>
      <c r="Q82" t="n">
        <v>454</v>
      </c>
      <c r="R82" t="n">
        <v>380</v>
      </c>
      <c r="S82" t="n">
        <v>571</v>
      </c>
      <c r="T82" t="n">
        <v>170</v>
      </c>
      <c r="U82" t="n">
        <v>372</v>
      </c>
      <c r="V82" t="n">
        <v>439</v>
      </c>
      <c r="W82" t="n">
        <v>470</v>
      </c>
      <c r="X82" t="n">
        <v>113</v>
      </c>
      <c r="Y82" t="n">
        <v>486</v>
      </c>
      <c r="Z82" t="n">
        <v>249</v>
      </c>
      <c r="AA82" t="n">
        <v>455</v>
      </c>
      <c r="AB82" t="n">
        <v>467</v>
      </c>
      <c r="AC82" t="n">
        <v>494</v>
      </c>
      <c r="AD82" t="n">
        <v>380</v>
      </c>
      <c r="AE82" t="n">
        <v>13</v>
      </c>
      <c r="AF82" t="n">
        <v>597</v>
      </c>
      <c r="AG82" t="n">
        <v>359</v>
      </c>
      <c r="AH82" t="n">
        <v>314</v>
      </c>
      <c r="AI82" t="n">
        <v>348</v>
      </c>
      <c r="AJ82" t="n">
        <v>334</v>
      </c>
      <c r="AK82" t="n">
        <v>215</v>
      </c>
      <c r="AL82" t="n">
        <v>236</v>
      </c>
      <c r="AM82" t="n">
        <v>76</v>
      </c>
      <c r="AN82" t="n">
        <v>392</v>
      </c>
      <c r="AO82" t="n">
        <v>245</v>
      </c>
      <c r="AP82" t="n">
        <v>371</v>
      </c>
      <c r="AQ82" t="n">
        <v>217</v>
      </c>
      <c r="AR82" t="n">
        <v>225</v>
      </c>
      <c r="AS82" t="n">
        <v>147</v>
      </c>
      <c r="AT82" t="n">
        <v>182</v>
      </c>
      <c r="AU82" t="n">
        <v>153</v>
      </c>
      <c r="AV82" t="n">
        <v>101</v>
      </c>
      <c r="AW82" t="n">
        <v>85</v>
      </c>
      <c r="AX82" t="n">
        <v>33</v>
      </c>
      <c r="AY82" t="n">
        <v>83</v>
      </c>
      <c r="AZ82" t="n">
        <v>45</v>
      </c>
      <c r="BA82" t="n">
        <v>84</v>
      </c>
      <c r="BB82" t="n">
        <v>96</v>
      </c>
      <c r="BC82" t="n">
        <v>138</v>
      </c>
      <c r="BD82" t="n">
        <v>226</v>
      </c>
      <c r="BE82" t="n">
        <v>159</v>
      </c>
      <c r="BF82" t="n">
        <v>185</v>
      </c>
      <c r="BG82" t="n">
        <v>198</v>
      </c>
      <c r="BH82" t="n">
        <v>137</v>
      </c>
      <c r="BI82" t="n">
        <v>156</v>
      </c>
      <c r="BJ82" t="n">
        <v>136</v>
      </c>
      <c r="BK82" t="n">
        <v>167</v>
      </c>
      <c r="BL82" t="n">
        <v>100</v>
      </c>
      <c r="BM82" t="n">
        <v>159</v>
      </c>
      <c r="BN82" t="n">
        <v>34</v>
      </c>
      <c r="BO82" t="n">
        <v>174</v>
      </c>
      <c r="BP82" t="n">
        <v>149</v>
      </c>
      <c r="BQ82" t="n">
        <v>97</v>
      </c>
      <c r="BR82" t="n">
        <v>120</v>
      </c>
      <c r="BS82" t="n">
        <v>123</v>
      </c>
      <c r="BT82" t="n">
        <v>67</v>
      </c>
      <c r="BU82" t="n">
        <v>75</v>
      </c>
      <c r="BV82" t="n">
        <v>86</v>
      </c>
      <c r="BW82" t="n">
        <v>98</v>
      </c>
      <c r="BX82" t="n">
        <v>83</v>
      </c>
      <c r="BY82" t="n">
        <v>95</v>
      </c>
      <c r="BZ82" t="n">
        <v>58</v>
      </c>
      <c r="CA82" t="n">
        <v>120</v>
      </c>
      <c r="CB82" t="n">
        <v>82</v>
      </c>
      <c r="CC82" t="n">
        <v>74</v>
      </c>
      <c r="CD82" t="n">
        <v>109</v>
      </c>
      <c r="CE82" t="n">
        <v>108</v>
      </c>
      <c r="CF82" t="n">
        <v>112</v>
      </c>
      <c r="CG82" t="n">
        <v>90</v>
      </c>
      <c r="CH82" t="n">
        <v>63</v>
      </c>
      <c r="CI82" t="n">
        <v>122</v>
      </c>
      <c r="CJ82" t="n">
        <v>60</v>
      </c>
      <c r="CK82" t="n">
        <v>75</v>
      </c>
      <c r="CL82" t="n">
        <v>95</v>
      </c>
      <c r="CM82" t="n">
        <v>113</v>
      </c>
      <c r="CN82" t="n">
        <v>76</v>
      </c>
      <c r="CO82" t="n">
        <v>68</v>
      </c>
      <c r="CP82" t="n">
        <v>77</v>
      </c>
      <c r="CQ82" t="n">
        <v>81</v>
      </c>
      <c r="CR82" t="n">
        <v>114</v>
      </c>
      <c r="CS82" t="n">
        <v>99</v>
      </c>
      <c r="CT82" t="n">
        <v>84</v>
      </c>
      <c r="CU82" t="n">
        <v>59</v>
      </c>
      <c r="CV82" t="n">
        <v>105</v>
      </c>
      <c r="CW82" t="n">
        <v>59</v>
      </c>
      <c r="CX82" t="n">
        <v>124</v>
      </c>
      <c r="CY82" t="n">
        <v>137</v>
      </c>
      <c r="CZ82" t="n">
        <v>96</v>
      </c>
      <c r="DA82" t="n">
        <v>44</v>
      </c>
      <c r="DB82" t="n">
        <v>39</v>
      </c>
      <c r="DC82" t="n">
        <v>65</v>
      </c>
      <c r="DD82" t="n">
        <v>99</v>
      </c>
      <c r="DE82" t="n">
        <v>36</v>
      </c>
      <c r="DF82" t="n">
        <v>162</v>
      </c>
      <c r="DG82" t="n">
        <v>128</v>
      </c>
      <c r="DH82" t="n">
        <v>71</v>
      </c>
      <c r="DI82" t="n">
        <v>40</v>
      </c>
      <c r="DJ82" t="n">
        <v>113</v>
      </c>
      <c r="DK82" t="n">
        <v>73</v>
      </c>
      <c r="DL82" t="n">
        <v>94</v>
      </c>
      <c r="DM82" t="n">
        <v>61</v>
      </c>
      <c r="DN82" t="n">
        <v>142</v>
      </c>
      <c r="DO82" t="n">
        <v>127</v>
      </c>
      <c r="DP82" t="n">
        <v>125</v>
      </c>
      <c r="DQ82" t="n">
        <v>129</v>
      </c>
      <c r="DR82" t="n">
        <v>86</v>
      </c>
      <c r="DS82" t="n">
        <v>80</v>
      </c>
      <c r="DT82" t="n">
        <v>75</v>
      </c>
      <c r="DU82" t="n">
        <v>44</v>
      </c>
      <c r="DV82" t="n">
        <v>82</v>
      </c>
      <c r="DW82" t="n">
        <v>59</v>
      </c>
      <c r="DX82" t="n">
        <v>68</v>
      </c>
      <c r="DY82" t="n">
        <v>60</v>
      </c>
      <c r="DZ82" t="n">
        <v>42</v>
      </c>
      <c r="EA82" t="n">
        <v>42</v>
      </c>
      <c r="EB82" t="n">
        <v>66</v>
      </c>
      <c r="EC82" t="n">
        <v>61</v>
      </c>
      <c r="ED82" t="n">
        <v>49</v>
      </c>
      <c r="EE82" t="n">
        <v>38</v>
      </c>
      <c r="EF82" t="n">
        <v>42</v>
      </c>
      <c r="EG82" t="n">
        <v>52</v>
      </c>
      <c r="EH82" t="n">
        <v>54</v>
      </c>
      <c r="EI82" t="n">
        <v>41</v>
      </c>
      <c r="EJ82" t="n">
        <v>28</v>
      </c>
      <c r="EK82" t="n">
        <v>34</v>
      </c>
      <c r="EL82" t="n">
        <v>13</v>
      </c>
      <c r="EM82" t="n">
        <v>42</v>
      </c>
      <c r="EN82" t="n">
        <v>30</v>
      </c>
      <c r="EO82" t="n">
        <v>36</v>
      </c>
      <c r="EP82" t="n">
        <v>17</v>
      </c>
      <c r="EQ82" t="n">
        <v>65</v>
      </c>
      <c r="ER82" t="n">
        <v>31</v>
      </c>
      <c r="ES82" t="n">
        <v>21</v>
      </c>
      <c r="ET82" t="n">
        <v>9</v>
      </c>
      <c r="EU82" t="n">
        <v>25</v>
      </c>
      <c r="EV82" t="n">
        <v>33</v>
      </c>
      <c r="EW82" t="n">
        <v>29</v>
      </c>
      <c r="EX82" t="n">
        <v>27</v>
      </c>
      <c r="EY82" t="n">
        <v>13</v>
      </c>
      <c r="EZ82" t="n">
        <v>23</v>
      </c>
      <c r="FA82" t="n">
        <v>91</v>
      </c>
      <c r="FB82" t="n">
        <v>14</v>
      </c>
      <c r="FC82" t="n">
        <v>13</v>
      </c>
      <c r="FD82" t="n">
        <v>28</v>
      </c>
      <c r="FE82" t="n">
        <v>38</v>
      </c>
      <c r="FF82" t="n">
        <v>13</v>
      </c>
      <c r="FG82" t="n">
        <v>26</v>
      </c>
      <c r="FH82" t="n">
        <v>11</v>
      </c>
      <c r="FI82" t="n">
        <v>15</v>
      </c>
      <c r="FJ82" t="n">
        <v>27</v>
      </c>
      <c r="FK82" t="n">
        <v>30</v>
      </c>
      <c r="FL82" t="n">
        <v>40</v>
      </c>
      <c r="FM82" t="n">
        <v>15</v>
      </c>
      <c r="FN82" t="n">
        <v>23</v>
      </c>
      <c r="FO82" t="n">
        <v>17</v>
      </c>
      <c r="FP82" t="n">
        <v>25</v>
      </c>
      <c r="FQ82" t="n">
        <v>20</v>
      </c>
      <c r="FR82" t="n">
        <v>44</v>
      </c>
      <c r="FS82" t="n">
        <v>11</v>
      </c>
      <c r="FT82" t="n">
        <v>27</v>
      </c>
      <c r="FU82" t="n">
        <v>41</v>
      </c>
      <c r="FV82" t="n">
        <v>22</v>
      </c>
      <c r="FW82" t="n">
        <v>13</v>
      </c>
      <c r="FX82" t="n">
        <v>22</v>
      </c>
      <c r="FY82" t="n">
        <v>19</v>
      </c>
      <c r="FZ82" t="n">
        <v>8</v>
      </c>
      <c r="GA82" t="n">
        <v>15</v>
      </c>
      <c r="GB82" t="n">
        <v>44</v>
      </c>
      <c r="GC82" t="n">
        <v>17</v>
      </c>
      <c r="GD82" t="n">
        <v>13</v>
      </c>
      <c r="GE82" t="n">
        <v>40</v>
      </c>
      <c r="GF82" t="n">
        <v>22</v>
      </c>
      <c r="GG82" t="n">
        <v>58</v>
      </c>
      <c r="GH82" t="n">
        <v>24</v>
      </c>
      <c r="GI82" t="n">
        <v>102</v>
      </c>
      <c r="GJ82" t="n">
        <v>32</v>
      </c>
      <c r="GK82" t="n">
        <v>31</v>
      </c>
      <c r="GL82" t="n">
        <v>93</v>
      </c>
      <c r="GM82" t="n">
        <v>38</v>
      </c>
      <c r="GN82" t="n">
        <v>99</v>
      </c>
      <c r="GO82" t="n">
        <v>59</v>
      </c>
      <c r="GP82" t="n">
        <v>112</v>
      </c>
      <c r="GQ82" t="n">
        <v>1</v>
      </c>
      <c r="GR82" t="n">
        <v>2</v>
      </c>
      <c r="GS82" t="n">
        <v>73</v>
      </c>
      <c r="GT82" t="n">
        <v>187</v>
      </c>
      <c r="GU82" t="n">
        <v>165</v>
      </c>
      <c r="GV82" t="n">
        <v>67</v>
      </c>
      <c r="GW82" t="n">
        <v>154</v>
      </c>
      <c r="GX82" t="n">
        <v>216</v>
      </c>
      <c r="GY82" t="n">
        <v>131</v>
      </c>
      <c r="GZ82" t="n">
        <v>170</v>
      </c>
      <c r="HA82" t="n">
        <v>412</v>
      </c>
      <c r="HB82" t="n">
        <v>287</v>
      </c>
      <c r="HC82" t="n">
        <v>306</v>
      </c>
      <c r="HD82" t="n">
        <v>287</v>
      </c>
      <c r="HE82" t="n">
        <v>328</v>
      </c>
      <c r="HF82" t="n">
        <v>205</v>
      </c>
      <c r="HG82" t="n">
        <v>234</v>
      </c>
      <c r="HH82" t="n">
        <v>431</v>
      </c>
      <c r="HI82" t="n">
        <v>325</v>
      </c>
      <c r="HJ82" t="n">
        <v>265</v>
      </c>
      <c r="HK82" t="n">
        <v>329</v>
      </c>
      <c r="HL82" t="n">
        <v>56</v>
      </c>
      <c r="HM82" t="n">
        <v>276</v>
      </c>
      <c r="HN82" t="n">
        <v>413</v>
      </c>
      <c r="HO82" t="n">
        <v>430</v>
      </c>
      <c r="HP82" t="n">
        <v>251</v>
      </c>
      <c r="HQ82" t="n">
        <v>333</v>
      </c>
      <c r="HR82" t="n">
        <v>570</v>
      </c>
      <c r="HS82" t="n">
        <v>189</v>
      </c>
      <c r="HT82" t="n">
        <v>182</v>
      </c>
      <c r="HU82" t="n">
        <v>524</v>
      </c>
      <c r="HV82" t="n">
        <v>499</v>
      </c>
      <c r="HW82" t="n">
        <v>341</v>
      </c>
      <c r="HX82" t="n">
        <v>274</v>
      </c>
      <c r="HY82" t="n">
        <v>316</v>
      </c>
      <c r="HZ82" t="n">
        <v>135</v>
      </c>
      <c r="IA82" t="n">
        <v>35</v>
      </c>
      <c r="IB82" t="n">
        <v>353</v>
      </c>
      <c r="IC82" t="n">
        <v>503</v>
      </c>
      <c r="ID82" t="n">
        <v>332</v>
      </c>
      <c r="IE82" t="n">
        <v>416</v>
      </c>
      <c r="IF82" t="n">
        <v>394</v>
      </c>
      <c r="IG82" t="n">
        <v>386</v>
      </c>
      <c r="IH82" t="n">
        <v>14</v>
      </c>
      <c r="II82" t="n">
        <v>237</v>
      </c>
      <c r="IJ82" t="n">
        <v>597</v>
      </c>
      <c r="IK82" t="n">
        <v>389</v>
      </c>
      <c r="IL82" t="n">
        <v>666</v>
      </c>
      <c r="IM82" t="n">
        <v>455</v>
      </c>
      <c r="IN82" t="n">
        <v>388</v>
      </c>
      <c r="IO82" t="n">
        <v>202</v>
      </c>
      <c r="IP82" t="n">
        <v>462</v>
      </c>
      <c r="IQ82" t="n">
        <v>381</v>
      </c>
      <c r="IR82" t="n">
        <v>340</v>
      </c>
      <c r="IS82" t="n">
        <v>435</v>
      </c>
      <c r="IT82" t="n">
        <v>169</v>
      </c>
      <c r="IU82" t="n">
        <v>125</v>
      </c>
      <c r="IV82" t="n">
        <v>328</v>
      </c>
      <c r="IW82" t="n">
        <v>451</v>
      </c>
      <c r="IX82" t="n">
        <v>417</v>
      </c>
      <c r="IY82" t="n">
        <v>323</v>
      </c>
      <c r="IZ82" t="n">
        <v>207</v>
      </c>
      <c r="JA82" t="n">
        <v>316</v>
      </c>
      <c r="JB82" t="n">
        <v>303</v>
      </c>
      <c r="JC82" t="n">
        <v>141</v>
      </c>
      <c r="JD82" t="n">
        <v>205</v>
      </c>
      <c r="JE82" t="n">
        <v>332</v>
      </c>
      <c r="JF82" t="n">
        <v>234</v>
      </c>
      <c r="JG82" t="n">
        <v>360</v>
      </c>
      <c r="JH82" t="n">
        <v>220</v>
      </c>
      <c r="JI82" t="n">
        <v>200</v>
      </c>
      <c r="JJ82" t="n">
        <v>114</v>
      </c>
      <c r="JK82" t="n">
        <v>200</v>
      </c>
      <c r="JL82" t="n">
        <v>182</v>
      </c>
      <c r="JM82" t="n">
        <v>148</v>
      </c>
      <c r="JN82" t="n">
        <v>153</v>
      </c>
      <c r="JO82" t="n">
        <v>95</v>
      </c>
      <c r="JP82" t="n">
        <v>307</v>
      </c>
      <c r="JQ82" t="n">
        <v>109</v>
      </c>
      <c r="JR82" t="n">
        <v>171</v>
      </c>
      <c r="JS82" t="n">
        <v>138</v>
      </c>
      <c r="JT82" t="n">
        <v>174</v>
      </c>
      <c r="JU82" t="n">
        <v>178</v>
      </c>
      <c r="JV82" t="n">
        <v>232</v>
      </c>
      <c r="JW82" t="n">
        <v>86</v>
      </c>
      <c r="JX82" t="n">
        <v>106</v>
      </c>
      <c r="JY82" t="n">
        <v>77</v>
      </c>
      <c r="JZ82" t="n">
        <v>127</v>
      </c>
      <c r="KA82" t="n">
        <v>93</v>
      </c>
      <c r="KB82" t="n">
        <v>109</v>
      </c>
      <c r="KC82" t="n">
        <v>120</v>
      </c>
      <c r="KD82" t="n">
        <v>116</v>
      </c>
      <c r="KE82" t="n">
        <v>101</v>
      </c>
      <c r="KF82" t="n">
        <v>88</v>
      </c>
      <c r="KG82" t="n">
        <v>121</v>
      </c>
      <c r="KH82" t="n">
        <v>126</v>
      </c>
      <c r="KI82" t="n">
        <v>104</v>
      </c>
      <c r="KJ82" t="n">
        <v>103</v>
      </c>
      <c r="KK82" t="n">
        <v>162</v>
      </c>
      <c r="KL82" t="n">
        <v>99</v>
      </c>
      <c r="KM82" t="n">
        <v>58</v>
      </c>
      <c r="KN82" t="n">
        <v>148</v>
      </c>
      <c r="KO82" t="n">
        <v>63</v>
      </c>
      <c r="KP82" t="n">
        <v>80</v>
      </c>
      <c r="KQ82" t="n">
        <v>87</v>
      </c>
      <c r="KR82" t="n">
        <v>75</v>
      </c>
      <c r="KS82" t="n">
        <v>92</v>
      </c>
      <c r="KT82" t="n">
        <v>67</v>
      </c>
      <c r="KU82" t="n">
        <v>82</v>
      </c>
      <c r="KV82" t="n">
        <v>70</v>
      </c>
      <c r="KW82" t="n">
        <v>83</v>
      </c>
      <c r="KX82" t="n">
        <v>97</v>
      </c>
      <c r="KY82" t="n">
        <v>38</v>
      </c>
      <c r="KZ82" t="n">
        <v>90</v>
      </c>
      <c r="LA82" t="n">
        <v>76</v>
      </c>
      <c r="LB82" t="n">
        <v>80</v>
      </c>
      <c r="LC82" t="n">
        <v>111</v>
      </c>
      <c r="LD82" t="n">
        <v>82</v>
      </c>
      <c r="LE82" t="n">
        <v>146</v>
      </c>
      <c r="LF82" t="n">
        <v>58</v>
      </c>
      <c r="LG82" t="n">
        <v>65</v>
      </c>
      <c r="LH82" t="n">
        <v>100</v>
      </c>
      <c r="LI82" t="n">
        <v>63</v>
      </c>
      <c r="LJ82" t="n">
        <v>82</v>
      </c>
      <c r="LK82" t="n">
        <v>82</v>
      </c>
      <c r="LL82" t="n">
        <v>107</v>
      </c>
      <c r="LM82" t="n">
        <v>14</v>
      </c>
      <c r="LN82" t="n">
        <v>83</v>
      </c>
      <c r="LO82" t="n">
        <v>131</v>
      </c>
      <c r="LP82" t="n">
        <v>99</v>
      </c>
      <c r="LQ82" t="n">
        <v>131</v>
      </c>
      <c r="LR82" t="n">
        <v>42</v>
      </c>
      <c r="LS82" t="n">
        <v>50</v>
      </c>
      <c r="LT82" t="n">
        <v>47</v>
      </c>
      <c r="LU82" t="n">
        <v>75</v>
      </c>
      <c r="LV82" t="n">
        <v>89</v>
      </c>
      <c r="LW82" t="n">
        <v>102</v>
      </c>
      <c r="LX82" t="n">
        <v>127</v>
      </c>
      <c r="LY82" t="n">
        <v>137</v>
      </c>
      <c r="LZ82" t="n">
        <v>124</v>
      </c>
      <c r="MA82" t="n">
        <v>70</v>
      </c>
      <c r="MB82" t="n">
        <v>72</v>
      </c>
      <c r="MC82" t="n">
        <v>129</v>
      </c>
      <c r="MD82" t="n">
        <v>117</v>
      </c>
      <c r="ME82" t="n">
        <v>100</v>
      </c>
      <c r="MF82" t="n">
        <v>158</v>
      </c>
      <c r="MG82" t="n">
        <v>166</v>
      </c>
      <c r="MH82" t="n">
        <v>82</v>
      </c>
      <c r="MI82" t="n">
        <v>209</v>
      </c>
      <c r="MJ82" t="n">
        <v>172</v>
      </c>
      <c r="MK82" t="n">
        <v>199</v>
      </c>
      <c r="ML82" t="n">
        <v>290</v>
      </c>
      <c r="MM82" t="n">
        <v>298</v>
      </c>
      <c r="MN82" t="n">
        <v>497</v>
      </c>
      <c r="MO82" t="n">
        <v>457</v>
      </c>
      <c r="MP82" t="n">
        <v>603</v>
      </c>
      <c r="MQ82" t="n">
        <v>526</v>
      </c>
      <c r="MR82" t="n">
        <v>627</v>
      </c>
      <c r="MS82" t="n">
        <v>638</v>
      </c>
      <c r="MT82" t="n">
        <v>691</v>
      </c>
      <c r="MU82" t="n">
        <v>638</v>
      </c>
      <c r="MV82" t="n">
        <v>630</v>
      </c>
      <c r="MW82" t="n">
        <v>1009</v>
      </c>
      <c r="MX82" t="n">
        <v>927</v>
      </c>
      <c r="MY82" t="n">
        <v>887</v>
      </c>
      <c r="MZ82" t="n">
        <v>547</v>
      </c>
      <c r="NA82" t="n">
        <v>1016</v>
      </c>
      <c r="NB82" t="n">
        <v>2359</v>
      </c>
      <c r="NC82" t="n">
        <v>3462</v>
      </c>
      <c r="ND82">
        <f>SUM(B82:NC82)</f>
        <v/>
      </c>
    </row>
    <row r="83">
      <c r="A83" t="inlineStr">
        <is>
          <t>Franklin</t>
        </is>
      </c>
      <c r="B83" t="n">
        <v>0</v>
      </c>
      <c r="C83" t="n">
        <v>0</v>
      </c>
      <c r="D83" t="n">
        <v>6</v>
      </c>
      <c r="E83" t="n">
        <v>3</v>
      </c>
      <c r="F83" t="n">
        <v>10</v>
      </c>
      <c r="G83" t="n">
        <v>0</v>
      </c>
      <c r="H83" t="n">
        <v>3</v>
      </c>
      <c r="I83" t="n">
        <v>7</v>
      </c>
      <c r="J83" t="n">
        <v>10</v>
      </c>
      <c r="K83" t="n">
        <v>5</v>
      </c>
      <c r="L83" t="n">
        <v>6</v>
      </c>
      <c r="M83" t="n">
        <v>5</v>
      </c>
      <c r="N83" t="n">
        <v>3</v>
      </c>
      <c r="O83" t="n">
        <v>2</v>
      </c>
      <c r="P83" t="n">
        <v>9</v>
      </c>
      <c r="Q83" t="n">
        <v>3</v>
      </c>
      <c r="R83" t="n">
        <v>2</v>
      </c>
      <c r="S83" t="n">
        <v>5</v>
      </c>
      <c r="T83" t="n">
        <v>1</v>
      </c>
      <c r="U83" t="n">
        <v>3</v>
      </c>
      <c r="V83" t="n">
        <v>2</v>
      </c>
      <c r="W83" t="n">
        <v>0</v>
      </c>
      <c r="X83" t="n">
        <v>0</v>
      </c>
      <c r="Y83" t="n">
        <v>5</v>
      </c>
      <c r="Z83" t="n">
        <v>0</v>
      </c>
      <c r="AA83" t="n">
        <v>3</v>
      </c>
      <c r="AB83" t="n">
        <v>4</v>
      </c>
      <c r="AC83" t="n">
        <v>1</v>
      </c>
      <c r="AD83" t="n">
        <v>1</v>
      </c>
      <c r="AE83" t="n">
        <v>0</v>
      </c>
      <c r="AF83" t="n">
        <v>7</v>
      </c>
      <c r="AG83" t="n">
        <v>2</v>
      </c>
      <c r="AH83" t="n">
        <v>6</v>
      </c>
      <c r="AI83" t="n">
        <v>12</v>
      </c>
      <c r="AJ83" t="n">
        <v>29</v>
      </c>
      <c r="AK83" t="n">
        <v>3</v>
      </c>
      <c r="AL83" t="n">
        <v>3</v>
      </c>
      <c r="AM83" t="n">
        <v>0</v>
      </c>
      <c r="AN83" t="n">
        <v>4</v>
      </c>
      <c r="AO83" t="n">
        <v>0</v>
      </c>
      <c r="AP83" t="n">
        <v>1</v>
      </c>
      <c r="AQ83" t="n">
        <v>3</v>
      </c>
      <c r="AR83" t="n">
        <v>0</v>
      </c>
      <c r="AS83" t="n">
        <v>4</v>
      </c>
      <c r="AT83" t="n">
        <v>2</v>
      </c>
      <c r="AU83" t="n">
        <v>2</v>
      </c>
      <c r="AV83" t="n">
        <v>1</v>
      </c>
      <c r="AW83" t="n">
        <v>1</v>
      </c>
      <c r="AX83" t="n">
        <v>2</v>
      </c>
      <c r="AY83" t="n">
        <v>1</v>
      </c>
      <c r="AZ83" t="n">
        <v>1</v>
      </c>
      <c r="BA83" t="n">
        <v>2</v>
      </c>
      <c r="BB83" t="n">
        <v>1</v>
      </c>
      <c r="BC83" t="n">
        <v>0</v>
      </c>
      <c r="BD83" t="n">
        <v>3</v>
      </c>
      <c r="BE83" t="n">
        <v>1</v>
      </c>
      <c r="BF83" t="n">
        <v>0</v>
      </c>
      <c r="BG83" t="n">
        <v>3</v>
      </c>
      <c r="BH83" t="n">
        <v>3</v>
      </c>
      <c r="BI83" t="n">
        <v>0</v>
      </c>
      <c r="BJ83" t="n">
        <v>4</v>
      </c>
      <c r="BK83" t="n">
        <v>0</v>
      </c>
      <c r="BL83" t="n">
        <v>2</v>
      </c>
      <c r="BM83" t="n">
        <v>0</v>
      </c>
      <c r="BN83" t="n">
        <v>0</v>
      </c>
      <c r="BO83" t="n">
        <v>2</v>
      </c>
      <c r="BP83" t="n">
        <v>2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2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1</v>
      </c>
      <c r="DY83" t="n">
        <v>0</v>
      </c>
      <c r="DZ83" t="n">
        <v>0</v>
      </c>
      <c r="EA83" t="n">
        <v>2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1</v>
      </c>
      <c r="EJ83" t="n">
        <v>1</v>
      </c>
      <c r="EK83" t="n">
        <v>0</v>
      </c>
      <c r="EL83" t="n">
        <v>0</v>
      </c>
      <c r="EM83" t="n">
        <v>0</v>
      </c>
      <c r="EN83" t="n">
        <v>2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2</v>
      </c>
      <c r="EW83" t="n">
        <v>0</v>
      </c>
      <c r="EX83" t="n">
        <v>1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2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0</v>
      </c>
      <c r="GV83" t="n">
        <v>0</v>
      </c>
      <c r="GW83" t="n">
        <v>0</v>
      </c>
      <c r="GX83" t="n">
        <v>0</v>
      </c>
      <c r="GY83" t="n">
        <v>3</v>
      </c>
      <c r="GZ83" t="n">
        <v>1</v>
      </c>
      <c r="HA83" t="n">
        <v>1</v>
      </c>
      <c r="HB83" t="n">
        <v>4</v>
      </c>
      <c r="HC83" t="n">
        <v>4</v>
      </c>
      <c r="HD83" t="n">
        <v>0</v>
      </c>
      <c r="HE83" t="n">
        <v>0</v>
      </c>
      <c r="HF83" t="n">
        <v>4</v>
      </c>
      <c r="HG83" t="n">
        <v>0</v>
      </c>
      <c r="HH83" t="n">
        <v>1</v>
      </c>
      <c r="HI83" t="n">
        <v>3</v>
      </c>
      <c r="HJ83" t="n">
        <v>1</v>
      </c>
      <c r="HK83" t="n">
        <v>2</v>
      </c>
      <c r="HL83" t="n">
        <v>1</v>
      </c>
      <c r="HM83" t="n">
        <v>4</v>
      </c>
      <c r="HN83" t="n">
        <v>4</v>
      </c>
      <c r="HO83" t="n">
        <v>5</v>
      </c>
      <c r="HP83" t="n">
        <v>6</v>
      </c>
      <c r="HQ83" t="n">
        <v>4</v>
      </c>
      <c r="HR83" t="n">
        <v>5</v>
      </c>
      <c r="HS83" t="n">
        <v>1</v>
      </c>
      <c r="HT83" t="n">
        <v>0</v>
      </c>
      <c r="HU83" t="n">
        <v>4</v>
      </c>
      <c r="HV83" t="n">
        <v>4</v>
      </c>
      <c r="HW83" t="n">
        <v>4</v>
      </c>
      <c r="HX83" t="n">
        <v>4</v>
      </c>
      <c r="HY83" t="n">
        <v>5</v>
      </c>
      <c r="HZ83" t="n">
        <v>5</v>
      </c>
      <c r="IA83" t="n">
        <v>0</v>
      </c>
      <c r="IB83" t="n">
        <v>1</v>
      </c>
      <c r="IC83" t="n">
        <v>15</v>
      </c>
      <c r="ID83" t="n">
        <v>3</v>
      </c>
      <c r="IE83" t="n">
        <v>2</v>
      </c>
      <c r="IF83" t="n">
        <v>6</v>
      </c>
      <c r="IG83" t="n">
        <v>4</v>
      </c>
      <c r="IH83" t="n">
        <v>0</v>
      </c>
      <c r="II83" t="n">
        <v>6</v>
      </c>
      <c r="IJ83" t="n">
        <v>12</v>
      </c>
      <c r="IK83" t="n">
        <v>4</v>
      </c>
      <c r="IL83" t="n">
        <v>7</v>
      </c>
      <c r="IM83" t="n">
        <v>12</v>
      </c>
      <c r="IN83" t="n">
        <v>9</v>
      </c>
      <c r="IO83" t="n">
        <v>8</v>
      </c>
      <c r="IP83" t="n">
        <v>5</v>
      </c>
      <c r="IQ83" t="n">
        <v>3</v>
      </c>
      <c r="IR83" t="n">
        <v>5</v>
      </c>
      <c r="IS83" t="n">
        <v>3</v>
      </c>
      <c r="IT83" t="n">
        <v>3</v>
      </c>
      <c r="IU83" t="n">
        <v>2</v>
      </c>
      <c r="IV83" t="n">
        <v>2</v>
      </c>
      <c r="IW83" t="n">
        <v>3</v>
      </c>
      <c r="IX83" t="n">
        <v>4</v>
      </c>
      <c r="IY83" t="n">
        <v>9</v>
      </c>
      <c r="IZ83" t="n">
        <v>2</v>
      </c>
      <c r="JA83" t="n">
        <v>1</v>
      </c>
      <c r="JB83" t="n">
        <v>7</v>
      </c>
      <c r="JC83" t="n">
        <v>0</v>
      </c>
      <c r="JD83" t="n">
        <v>1</v>
      </c>
      <c r="JE83" t="n">
        <v>8</v>
      </c>
      <c r="JF83" t="n">
        <v>4</v>
      </c>
      <c r="JG83" t="n">
        <v>1</v>
      </c>
      <c r="JH83" t="n">
        <v>4</v>
      </c>
      <c r="JI83" t="n">
        <v>6</v>
      </c>
      <c r="JJ83" t="n">
        <v>0</v>
      </c>
      <c r="JK83" t="n">
        <v>3</v>
      </c>
      <c r="JL83" t="n">
        <v>3</v>
      </c>
      <c r="JM83" t="n">
        <v>0</v>
      </c>
      <c r="JN83" t="n">
        <v>5</v>
      </c>
      <c r="JO83" t="n">
        <v>7</v>
      </c>
      <c r="JP83" t="n">
        <v>1</v>
      </c>
      <c r="JQ83" t="n">
        <v>1</v>
      </c>
      <c r="JR83" t="n">
        <v>2</v>
      </c>
      <c r="JS83" t="n">
        <v>2</v>
      </c>
      <c r="JT83" t="n">
        <v>1</v>
      </c>
      <c r="JU83" t="n">
        <v>2</v>
      </c>
      <c r="JV83" t="n">
        <v>0</v>
      </c>
      <c r="JW83" t="n">
        <v>1</v>
      </c>
      <c r="JX83" t="n">
        <v>1</v>
      </c>
      <c r="JY83" t="n">
        <v>4</v>
      </c>
      <c r="JZ83" t="n">
        <v>0</v>
      </c>
      <c r="KA83" t="n">
        <v>1</v>
      </c>
      <c r="KB83" t="n">
        <v>1</v>
      </c>
      <c r="KC83" t="n">
        <v>1</v>
      </c>
      <c r="KD83" t="n">
        <v>0</v>
      </c>
      <c r="KE83" t="n">
        <v>0</v>
      </c>
      <c r="KF83" t="n">
        <v>3</v>
      </c>
      <c r="KG83" t="n">
        <v>0</v>
      </c>
      <c r="KH83" t="n">
        <v>0</v>
      </c>
      <c r="KI83" t="n">
        <v>1</v>
      </c>
      <c r="KJ83" t="n">
        <v>2</v>
      </c>
      <c r="KK83" t="n">
        <v>0</v>
      </c>
      <c r="KL83" t="n">
        <v>1</v>
      </c>
      <c r="KM83" t="n">
        <v>3</v>
      </c>
      <c r="KN83" t="n">
        <v>1</v>
      </c>
      <c r="KO83" t="n">
        <v>1</v>
      </c>
      <c r="KP83" t="n">
        <v>1</v>
      </c>
      <c r="KQ83" t="n">
        <v>3</v>
      </c>
      <c r="KR83" t="n">
        <v>0</v>
      </c>
      <c r="KS83" t="n">
        <v>0</v>
      </c>
      <c r="KT83" t="n">
        <v>0</v>
      </c>
      <c r="KU83" t="n">
        <v>0</v>
      </c>
      <c r="KV83" t="n">
        <v>2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3</v>
      </c>
      <c r="LC83" t="n">
        <v>1</v>
      </c>
      <c r="LD83" t="n">
        <v>1</v>
      </c>
      <c r="LE83" t="n">
        <v>1</v>
      </c>
      <c r="LF83" t="n">
        <v>0</v>
      </c>
      <c r="LG83" t="n">
        <v>0</v>
      </c>
      <c r="LH83" t="n">
        <v>0</v>
      </c>
      <c r="LI83" t="n">
        <v>1</v>
      </c>
      <c r="LJ83" t="n">
        <v>0</v>
      </c>
      <c r="LK83" t="n">
        <v>0</v>
      </c>
      <c r="LL83" t="n">
        <v>1</v>
      </c>
      <c r="LM83" t="n">
        <v>1</v>
      </c>
      <c r="LN83" t="n">
        <v>0</v>
      </c>
      <c r="LO83" t="n">
        <v>1</v>
      </c>
      <c r="LP83" t="n">
        <v>3</v>
      </c>
      <c r="LQ83" t="n">
        <v>1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1</v>
      </c>
      <c r="LX83" t="n">
        <v>0</v>
      </c>
      <c r="LY83" t="n">
        <v>1</v>
      </c>
      <c r="LZ83" t="n">
        <v>1</v>
      </c>
      <c r="MA83" t="n">
        <v>0</v>
      </c>
      <c r="MB83" t="n">
        <v>0</v>
      </c>
      <c r="MC83" t="n">
        <v>0</v>
      </c>
      <c r="MD83" t="n">
        <v>2</v>
      </c>
      <c r="ME83" t="n">
        <v>9</v>
      </c>
      <c r="MF83" t="n">
        <v>0</v>
      </c>
      <c r="MG83" t="n">
        <v>0</v>
      </c>
      <c r="MH83" t="n">
        <v>0</v>
      </c>
      <c r="MI83" t="n">
        <v>1</v>
      </c>
      <c r="MJ83" t="n">
        <v>0</v>
      </c>
      <c r="MK83" t="n">
        <v>2</v>
      </c>
      <c r="ML83" t="n">
        <v>7</v>
      </c>
      <c r="MM83" t="n">
        <v>1</v>
      </c>
      <c r="MN83" t="n">
        <v>1</v>
      </c>
      <c r="MO83" t="n">
        <v>0</v>
      </c>
      <c r="MP83" t="n">
        <v>1</v>
      </c>
      <c r="MQ83" t="n">
        <v>0</v>
      </c>
      <c r="MR83" t="n">
        <v>0</v>
      </c>
      <c r="MS83" t="n">
        <v>2</v>
      </c>
      <c r="MT83" t="n">
        <v>2</v>
      </c>
      <c r="MU83" t="n">
        <v>0</v>
      </c>
      <c r="MV83" t="n">
        <v>0</v>
      </c>
      <c r="MW83" t="n">
        <v>1</v>
      </c>
      <c r="MX83" t="n">
        <v>4</v>
      </c>
      <c r="MY83" t="n">
        <v>2</v>
      </c>
      <c r="MZ83" t="n">
        <v>0</v>
      </c>
      <c r="NA83" t="n">
        <v>0</v>
      </c>
      <c r="NB83" t="n">
        <v>7</v>
      </c>
      <c r="NC83" t="n">
        <v>14</v>
      </c>
      <c r="ND83">
        <f>SUM(B83:NC83)</f>
        <v/>
      </c>
    </row>
    <row r="84">
      <c r="A84" t="inlineStr">
        <is>
          <t>Freestone</t>
        </is>
      </c>
      <c r="B84" t="n">
        <v>0</v>
      </c>
      <c r="C84" t="n">
        <v>0</v>
      </c>
      <c r="D84" t="n">
        <v>1</v>
      </c>
      <c r="E84" t="n">
        <v>2</v>
      </c>
      <c r="F84" t="n">
        <v>12</v>
      </c>
      <c r="G84" t="n">
        <v>3</v>
      </c>
      <c r="H84" t="n">
        <v>5</v>
      </c>
      <c r="I84" t="n">
        <v>9</v>
      </c>
      <c r="J84" t="n">
        <v>6</v>
      </c>
      <c r="K84" t="n">
        <v>5</v>
      </c>
      <c r="L84" t="n">
        <v>1</v>
      </c>
      <c r="M84" t="n">
        <v>6</v>
      </c>
      <c r="N84" t="n">
        <v>9</v>
      </c>
      <c r="O84" t="n">
        <v>1</v>
      </c>
      <c r="P84" t="n">
        <v>5</v>
      </c>
      <c r="Q84" t="n">
        <v>4</v>
      </c>
      <c r="R84" t="n">
        <v>5</v>
      </c>
      <c r="S84" t="n">
        <v>2</v>
      </c>
      <c r="T84" t="n">
        <v>8</v>
      </c>
      <c r="U84" t="n">
        <v>6</v>
      </c>
      <c r="V84" t="n">
        <v>11</v>
      </c>
      <c r="W84" t="n">
        <v>2</v>
      </c>
      <c r="X84" t="n">
        <v>7</v>
      </c>
      <c r="Y84" t="n">
        <v>5</v>
      </c>
      <c r="Z84" t="n">
        <v>5</v>
      </c>
      <c r="AA84" t="n">
        <v>15</v>
      </c>
      <c r="AB84" t="n">
        <v>11</v>
      </c>
      <c r="AC84" t="n">
        <v>4</v>
      </c>
      <c r="AD84" t="n">
        <v>5</v>
      </c>
      <c r="AE84" t="n">
        <v>0</v>
      </c>
      <c r="AF84" t="n">
        <v>9</v>
      </c>
      <c r="AG84" t="n">
        <v>0</v>
      </c>
      <c r="AH84" t="n">
        <v>2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8</v>
      </c>
      <c r="AO84" t="n">
        <v>2</v>
      </c>
      <c r="AP84" t="n">
        <v>2</v>
      </c>
      <c r="AQ84" t="n">
        <v>1</v>
      </c>
      <c r="AR84" t="n">
        <v>3</v>
      </c>
      <c r="AS84" t="n">
        <v>4</v>
      </c>
      <c r="AT84" t="n">
        <v>2</v>
      </c>
      <c r="AU84" t="n">
        <v>3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0</v>
      </c>
      <c r="BB84" t="n">
        <v>3</v>
      </c>
      <c r="BC84" t="n">
        <v>11</v>
      </c>
      <c r="BD84" t="n">
        <v>0</v>
      </c>
      <c r="BE84" t="n">
        <v>0</v>
      </c>
      <c r="BF84" t="n">
        <v>4</v>
      </c>
      <c r="BG84" t="n">
        <v>0</v>
      </c>
      <c r="BH84" t="n">
        <v>2</v>
      </c>
      <c r="BI84" t="n">
        <v>0</v>
      </c>
      <c r="BJ84" t="n">
        <v>0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</v>
      </c>
      <c r="CG84" t="n">
        <v>4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2</v>
      </c>
      <c r="CQ84" t="n">
        <v>0</v>
      </c>
      <c r="CR84" t="n">
        <v>0</v>
      </c>
      <c r="CS84" t="n">
        <v>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1</v>
      </c>
      <c r="DG84" t="n">
        <v>1</v>
      </c>
      <c r="DH84" t="n">
        <v>0</v>
      </c>
      <c r="DI84" t="n">
        <v>0</v>
      </c>
      <c r="DJ84" t="n">
        <v>2</v>
      </c>
      <c r="DK84" t="n">
        <v>3</v>
      </c>
      <c r="DL84" t="n">
        <v>1</v>
      </c>
      <c r="DM84" t="n">
        <v>1</v>
      </c>
      <c r="DN84" t="n">
        <v>1</v>
      </c>
      <c r="DO84" t="n">
        <v>2</v>
      </c>
      <c r="DP84" t="n">
        <v>0</v>
      </c>
      <c r="DQ84" t="n">
        <v>0</v>
      </c>
      <c r="DR84" t="n">
        <v>1</v>
      </c>
      <c r="DS84" t="n">
        <v>0</v>
      </c>
      <c r="DT84" t="n">
        <v>4</v>
      </c>
      <c r="DU84" t="n">
        <v>0</v>
      </c>
      <c r="DV84" t="n">
        <v>1</v>
      </c>
      <c r="DW84" t="n">
        <v>0</v>
      </c>
      <c r="DX84" t="n">
        <v>2</v>
      </c>
      <c r="DY84" t="n">
        <v>2</v>
      </c>
      <c r="DZ84" t="n">
        <v>3</v>
      </c>
      <c r="EA84" t="n">
        <v>1</v>
      </c>
      <c r="EB84" t="n">
        <v>3</v>
      </c>
      <c r="EC84" t="n">
        <v>0</v>
      </c>
      <c r="ED84" t="n">
        <v>1</v>
      </c>
      <c r="EE84" t="n">
        <v>1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0</v>
      </c>
      <c r="EQ84" t="n">
        <v>0</v>
      </c>
      <c r="ER84" t="n">
        <v>1</v>
      </c>
      <c r="ES84" t="n">
        <v>0</v>
      </c>
      <c r="ET84" t="n">
        <v>1</v>
      </c>
      <c r="EU84" t="n">
        <v>0</v>
      </c>
      <c r="EV84" t="n">
        <v>0</v>
      </c>
      <c r="EW84" t="n">
        <v>2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4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4</v>
      </c>
      <c r="GV84" t="n">
        <v>3</v>
      </c>
      <c r="GW84" t="n">
        <v>2</v>
      </c>
      <c r="GX84" t="n">
        <v>1</v>
      </c>
      <c r="GY84" t="n">
        <v>3</v>
      </c>
      <c r="GZ84" t="n">
        <v>1</v>
      </c>
      <c r="HA84" t="n">
        <v>2</v>
      </c>
      <c r="HB84" t="n">
        <v>6</v>
      </c>
      <c r="HC84" t="n">
        <v>5</v>
      </c>
      <c r="HD84" t="n">
        <v>1</v>
      </c>
      <c r="HE84" t="n">
        <v>2</v>
      </c>
      <c r="HF84" t="n">
        <v>3</v>
      </c>
      <c r="HG84" t="n">
        <v>2</v>
      </c>
      <c r="HH84" t="n">
        <v>8</v>
      </c>
      <c r="HI84" t="n">
        <v>1</v>
      </c>
      <c r="HJ84" t="n">
        <v>5</v>
      </c>
      <c r="HK84" t="n">
        <v>10</v>
      </c>
      <c r="HL84" t="n">
        <v>4</v>
      </c>
      <c r="HM84" t="n">
        <v>8</v>
      </c>
      <c r="HN84" t="n">
        <v>7</v>
      </c>
      <c r="HO84" t="n">
        <v>5</v>
      </c>
      <c r="HP84" t="n">
        <v>22</v>
      </c>
      <c r="HQ84" t="n">
        <v>7</v>
      </c>
      <c r="HR84" t="n">
        <v>7</v>
      </c>
      <c r="HS84" t="n">
        <v>8</v>
      </c>
      <c r="HT84" t="n">
        <v>8</v>
      </c>
      <c r="HU84" t="n">
        <v>9</v>
      </c>
      <c r="HV84" t="n">
        <v>6</v>
      </c>
      <c r="HW84" t="n">
        <v>11</v>
      </c>
      <c r="HX84" t="n">
        <v>7</v>
      </c>
      <c r="HY84" t="n">
        <v>7</v>
      </c>
      <c r="HZ84" t="n">
        <v>6</v>
      </c>
      <c r="IA84" t="n">
        <v>0</v>
      </c>
      <c r="IB84" t="n">
        <v>7</v>
      </c>
      <c r="IC84" t="n">
        <v>12</v>
      </c>
      <c r="ID84" t="n">
        <v>21</v>
      </c>
      <c r="IE84" t="n">
        <v>6</v>
      </c>
      <c r="IF84" t="n">
        <v>13</v>
      </c>
      <c r="IG84" t="n">
        <v>23</v>
      </c>
      <c r="IH84" t="n">
        <v>0</v>
      </c>
      <c r="II84" t="n">
        <v>3</v>
      </c>
      <c r="IJ84" t="n">
        <v>7</v>
      </c>
      <c r="IK84" t="n">
        <v>16</v>
      </c>
      <c r="IL84" t="n">
        <v>25</v>
      </c>
      <c r="IM84" t="n">
        <v>7</v>
      </c>
      <c r="IN84" t="n">
        <v>10</v>
      </c>
      <c r="IO84" t="n">
        <v>1</v>
      </c>
      <c r="IP84" t="n">
        <v>9</v>
      </c>
      <c r="IQ84" t="n">
        <v>3</v>
      </c>
      <c r="IR84" t="n">
        <v>11</v>
      </c>
      <c r="IS84" t="n">
        <v>1</v>
      </c>
      <c r="IT84" t="n">
        <v>8</v>
      </c>
      <c r="IU84" t="n">
        <v>4</v>
      </c>
      <c r="IV84" t="n">
        <v>3</v>
      </c>
      <c r="IW84" t="n">
        <v>3</v>
      </c>
      <c r="IX84" t="n">
        <v>15</v>
      </c>
      <c r="IY84" t="n">
        <v>6</v>
      </c>
      <c r="IZ84" t="n">
        <v>6</v>
      </c>
      <c r="JA84" t="n">
        <v>4</v>
      </c>
      <c r="JB84" t="n">
        <v>4</v>
      </c>
      <c r="JC84" t="n">
        <v>3</v>
      </c>
      <c r="JD84" t="n">
        <v>0</v>
      </c>
      <c r="JE84" t="n">
        <v>3</v>
      </c>
      <c r="JF84" t="n">
        <v>2</v>
      </c>
      <c r="JG84" t="n">
        <v>5</v>
      </c>
      <c r="JH84" t="n">
        <v>4</v>
      </c>
      <c r="JI84" t="n">
        <v>3</v>
      </c>
      <c r="JJ84" t="n">
        <v>9</v>
      </c>
      <c r="JK84" t="n">
        <v>3</v>
      </c>
      <c r="JL84" t="n">
        <v>10</v>
      </c>
      <c r="JM84" t="n">
        <v>6</v>
      </c>
      <c r="JN84" t="n">
        <v>9</v>
      </c>
      <c r="JO84" t="n">
        <v>1</v>
      </c>
      <c r="JP84" t="n">
        <v>3</v>
      </c>
      <c r="JQ84" t="n">
        <v>4</v>
      </c>
      <c r="JR84" t="n">
        <v>0</v>
      </c>
      <c r="JS84" t="n">
        <v>4</v>
      </c>
      <c r="JT84" t="n">
        <v>4</v>
      </c>
      <c r="JU84" t="n">
        <v>4</v>
      </c>
      <c r="JV84" t="n">
        <v>9</v>
      </c>
      <c r="JW84" t="n">
        <v>0</v>
      </c>
      <c r="JX84" t="n">
        <v>2</v>
      </c>
      <c r="JY84" t="n">
        <v>1</v>
      </c>
      <c r="JZ84" t="n">
        <v>0</v>
      </c>
      <c r="KA84" t="n">
        <v>3</v>
      </c>
      <c r="KB84" t="n">
        <v>4</v>
      </c>
      <c r="KC84" t="n">
        <v>0</v>
      </c>
      <c r="KD84" t="n">
        <v>1</v>
      </c>
      <c r="KE84" t="n">
        <v>3</v>
      </c>
      <c r="KF84" t="n">
        <v>0</v>
      </c>
      <c r="KG84" t="n">
        <v>3</v>
      </c>
      <c r="KH84" t="n">
        <v>1</v>
      </c>
      <c r="KI84" t="n">
        <v>1</v>
      </c>
      <c r="KJ84" t="n">
        <v>3</v>
      </c>
      <c r="KK84" t="n">
        <v>7</v>
      </c>
      <c r="KL84" t="n">
        <v>2</v>
      </c>
      <c r="KM84" t="n">
        <v>0</v>
      </c>
      <c r="KN84" t="n">
        <v>2</v>
      </c>
      <c r="KO84" t="n">
        <v>2</v>
      </c>
      <c r="KP84" t="n">
        <v>0</v>
      </c>
      <c r="KQ84" t="n">
        <v>2</v>
      </c>
      <c r="KR84" t="n">
        <v>0</v>
      </c>
      <c r="KS84" t="n">
        <v>1</v>
      </c>
      <c r="KT84" t="n">
        <v>0</v>
      </c>
      <c r="KU84" t="n">
        <v>0</v>
      </c>
      <c r="KV84" t="n">
        <v>4</v>
      </c>
      <c r="KW84" t="n">
        <v>2</v>
      </c>
      <c r="KX84" t="n">
        <v>0</v>
      </c>
      <c r="KY84" t="n">
        <v>0</v>
      </c>
      <c r="KZ84" t="n">
        <v>1</v>
      </c>
      <c r="LA84" t="n">
        <v>0</v>
      </c>
      <c r="LB84" t="n">
        <v>3</v>
      </c>
      <c r="LC84" t="n">
        <v>1</v>
      </c>
      <c r="LD84" t="n">
        <v>1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1</v>
      </c>
      <c r="LQ84" t="n">
        <v>1</v>
      </c>
      <c r="LR84" t="n">
        <v>0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0</v>
      </c>
      <c r="LY84" t="n">
        <v>3</v>
      </c>
      <c r="LZ84" t="n">
        <v>0</v>
      </c>
      <c r="MA84" t="n">
        <v>0</v>
      </c>
      <c r="MB84" t="n">
        <v>2</v>
      </c>
      <c r="MC84" t="n">
        <v>2</v>
      </c>
      <c r="MD84" t="n">
        <v>0</v>
      </c>
      <c r="ME84" t="n">
        <v>1</v>
      </c>
      <c r="MF84" t="n">
        <v>0</v>
      </c>
      <c r="MG84" t="n">
        <v>5</v>
      </c>
      <c r="MH84" t="n">
        <v>1</v>
      </c>
      <c r="MI84" t="n">
        <v>1</v>
      </c>
      <c r="MJ84" t="n">
        <v>0</v>
      </c>
      <c r="MK84" t="n">
        <v>0</v>
      </c>
      <c r="ML84" t="n">
        <v>0</v>
      </c>
      <c r="MM84" t="n">
        <v>1</v>
      </c>
      <c r="MN84" t="n">
        <v>1</v>
      </c>
      <c r="MO84" t="n">
        <v>0</v>
      </c>
      <c r="MP84" t="n">
        <v>1</v>
      </c>
      <c r="MQ84" t="n">
        <v>1</v>
      </c>
      <c r="MR84" t="n">
        <v>2</v>
      </c>
      <c r="MS84" t="n">
        <v>3</v>
      </c>
      <c r="MT84" t="n">
        <v>4</v>
      </c>
      <c r="MU84" t="n">
        <v>3</v>
      </c>
      <c r="MV84" t="n">
        <v>4</v>
      </c>
      <c r="MW84" t="n">
        <v>1</v>
      </c>
      <c r="MX84" t="n">
        <v>1</v>
      </c>
      <c r="MY84" t="n">
        <v>4</v>
      </c>
      <c r="MZ84" t="n">
        <v>2</v>
      </c>
      <c r="NA84" t="n">
        <v>1</v>
      </c>
      <c r="NB84" t="n">
        <v>7</v>
      </c>
      <c r="NC84" t="n">
        <v>25</v>
      </c>
      <c r="ND84">
        <f>SUM(B84:NC84)</f>
        <v/>
      </c>
    </row>
    <row r="85">
      <c r="A85" t="inlineStr">
        <is>
          <t>Frio</t>
        </is>
      </c>
      <c r="B85" t="n">
        <v>0</v>
      </c>
      <c r="C85" t="n">
        <v>0</v>
      </c>
      <c r="D85" t="n">
        <v>17</v>
      </c>
      <c r="E85" t="n">
        <v>6</v>
      </c>
      <c r="F85" t="n">
        <v>11</v>
      </c>
      <c r="G85" t="n">
        <v>8</v>
      </c>
      <c r="H85" t="n">
        <v>17</v>
      </c>
      <c r="I85" t="n">
        <v>14</v>
      </c>
      <c r="J85" t="n">
        <v>15</v>
      </c>
      <c r="K85" t="n">
        <v>10</v>
      </c>
      <c r="L85" t="n">
        <v>24</v>
      </c>
      <c r="M85" t="n">
        <v>31</v>
      </c>
      <c r="N85" t="n">
        <v>7</v>
      </c>
      <c r="O85" t="n">
        <v>19</v>
      </c>
      <c r="P85" t="n">
        <v>15</v>
      </c>
      <c r="Q85" t="n">
        <v>8</v>
      </c>
      <c r="R85" t="n">
        <v>5</v>
      </c>
      <c r="S85" t="n">
        <v>17</v>
      </c>
      <c r="T85" t="n">
        <v>2</v>
      </c>
      <c r="U85" t="n">
        <v>16</v>
      </c>
      <c r="V85" t="n">
        <v>8</v>
      </c>
      <c r="W85" t="n">
        <v>8</v>
      </c>
      <c r="X85" t="n">
        <v>0</v>
      </c>
      <c r="Y85" t="n">
        <v>7</v>
      </c>
      <c r="Z85" t="n">
        <v>3</v>
      </c>
      <c r="AA85" t="n">
        <v>29</v>
      </c>
      <c r="AB85" t="n">
        <v>12</v>
      </c>
      <c r="AC85" t="n">
        <v>11</v>
      </c>
      <c r="AD85" t="n">
        <v>6</v>
      </c>
      <c r="AE85" t="n">
        <v>1</v>
      </c>
      <c r="AF85" t="n">
        <v>18</v>
      </c>
      <c r="AG85" t="n">
        <v>11</v>
      </c>
      <c r="AH85" t="n">
        <v>7</v>
      </c>
      <c r="AI85" t="n">
        <v>3</v>
      </c>
      <c r="AJ85" t="n">
        <v>14</v>
      </c>
      <c r="AK85" t="n">
        <v>8</v>
      </c>
      <c r="AL85" t="n">
        <v>2</v>
      </c>
      <c r="AM85" t="n">
        <v>4</v>
      </c>
      <c r="AN85" t="n">
        <v>8</v>
      </c>
      <c r="AO85" t="n">
        <v>1</v>
      </c>
      <c r="AP85" t="n">
        <v>10</v>
      </c>
      <c r="AQ85" t="n">
        <v>8</v>
      </c>
      <c r="AR85" t="n">
        <v>2</v>
      </c>
      <c r="AS85" t="n">
        <v>0</v>
      </c>
      <c r="AT85" t="n">
        <v>8</v>
      </c>
      <c r="AU85" t="n">
        <v>0</v>
      </c>
      <c r="AV85" t="n">
        <v>11</v>
      </c>
      <c r="AW85" t="n">
        <v>0</v>
      </c>
      <c r="AX85" t="n">
        <v>1</v>
      </c>
      <c r="AY85" t="n">
        <v>0</v>
      </c>
      <c r="AZ85" t="n">
        <v>0</v>
      </c>
      <c r="BA85" t="n">
        <v>2</v>
      </c>
      <c r="BB85" t="n">
        <v>2</v>
      </c>
      <c r="BC85" t="n">
        <v>5</v>
      </c>
      <c r="BD85" t="n">
        <v>7</v>
      </c>
      <c r="BE85" t="n">
        <v>6</v>
      </c>
      <c r="BF85" t="n">
        <v>9</v>
      </c>
      <c r="BG85" t="n">
        <v>0</v>
      </c>
      <c r="BH85" t="n">
        <v>3</v>
      </c>
      <c r="BI85" t="n">
        <v>0</v>
      </c>
      <c r="BJ85" t="n">
        <v>0</v>
      </c>
      <c r="BK85" t="n">
        <v>2</v>
      </c>
      <c r="BL85" t="n">
        <v>5</v>
      </c>
      <c r="BM85" t="n">
        <v>3</v>
      </c>
      <c r="BN85" t="n">
        <v>0</v>
      </c>
      <c r="BO85" t="n">
        <v>9</v>
      </c>
      <c r="BP85" t="n">
        <v>1</v>
      </c>
      <c r="BQ85" t="n">
        <v>2</v>
      </c>
      <c r="BR85" t="n">
        <v>2</v>
      </c>
      <c r="BS85" t="n">
        <v>3</v>
      </c>
      <c r="BT85" t="n">
        <v>0</v>
      </c>
      <c r="BU85" t="n">
        <v>0</v>
      </c>
      <c r="BV85" t="n">
        <v>0</v>
      </c>
      <c r="BW85" t="n">
        <v>0</v>
      </c>
      <c r="BX85" t="n">
        <v>7</v>
      </c>
      <c r="BY85" t="n">
        <v>2</v>
      </c>
      <c r="BZ85" t="n">
        <v>0</v>
      </c>
      <c r="CA85" t="n">
        <v>7</v>
      </c>
      <c r="CB85" t="n">
        <v>0</v>
      </c>
      <c r="CC85" t="n">
        <v>1</v>
      </c>
      <c r="CD85" t="n">
        <v>0</v>
      </c>
      <c r="CE85" t="n">
        <v>0</v>
      </c>
      <c r="CF85" t="n">
        <v>2</v>
      </c>
      <c r="CG85" t="n">
        <v>7</v>
      </c>
      <c r="CH85" t="n">
        <v>0</v>
      </c>
      <c r="CI85" t="n">
        <v>1</v>
      </c>
      <c r="CJ85" t="n">
        <v>2</v>
      </c>
      <c r="CK85" t="n">
        <v>1</v>
      </c>
      <c r="CL85" t="n">
        <v>2</v>
      </c>
      <c r="CM85" t="n">
        <v>0</v>
      </c>
      <c r="CN85" t="n">
        <v>0</v>
      </c>
      <c r="CO85" t="n">
        <v>0</v>
      </c>
      <c r="CP85" t="n">
        <v>5</v>
      </c>
      <c r="CQ85" t="n">
        <v>1</v>
      </c>
      <c r="CR85" t="n">
        <v>3</v>
      </c>
      <c r="CS85" t="n">
        <v>5</v>
      </c>
      <c r="CT85" t="n">
        <v>3</v>
      </c>
      <c r="CU85" t="n">
        <v>2</v>
      </c>
      <c r="CV85" t="n">
        <v>4</v>
      </c>
      <c r="CW85" t="n">
        <v>0</v>
      </c>
      <c r="CX85" t="n">
        <v>4</v>
      </c>
      <c r="CY85" t="n">
        <v>0</v>
      </c>
      <c r="CZ85" t="n">
        <v>6</v>
      </c>
      <c r="DA85" t="n">
        <v>6</v>
      </c>
      <c r="DB85" t="n">
        <v>0</v>
      </c>
      <c r="DC85" t="n">
        <v>2</v>
      </c>
      <c r="DD85" t="n">
        <v>8</v>
      </c>
      <c r="DE85" t="n">
        <v>1</v>
      </c>
      <c r="DF85" t="n">
        <v>0</v>
      </c>
      <c r="DG85" t="n">
        <v>1</v>
      </c>
      <c r="DH85" t="n">
        <v>4</v>
      </c>
      <c r="DI85" t="n">
        <v>0</v>
      </c>
      <c r="DJ85" t="n">
        <v>0</v>
      </c>
      <c r="DK85" t="n">
        <v>4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10</v>
      </c>
      <c r="DR85" t="n">
        <v>1</v>
      </c>
      <c r="DS85" t="n">
        <v>0</v>
      </c>
      <c r="DT85" t="n">
        <v>137</v>
      </c>
      <c r="DU85" t="n">
        <v>12</v>
      </c>
      <c r="DV85" t="n">
        <v>31</v>
      </c>
      <c r="DW85" t="n">
        <v>27</v>
      </c>
      <c r="DX85" t="n">
        <v>31</v>
      </c>
      <c r="DY85" t="n">
        <v>7</v>
      </c>
      <c r="DZ85" t="n">
        <v>31</v>
      </c>
      <c r="EA85" t="n">
        <v>21</v>
      </c>
      <c r="EB85" t="n">
        <v>25</v>
      </c>
      <c r="EC85" t="n">
        <v>26</v>
      </c>
      <c r="ED85" t="n">
        <v>37</v>
      </c>
      <c r="EE85" t="n">
        <v>21</v>
      </c>
      <c r="EF85" t="n">
        <v>4</v>
      </c>
      <c r="EG85" t="n">
        <v>1</v>
      </c>
      <c r="EH85" t="n">
        <v>28</v>
      </c>
      <c r="EI85" t="n">
        <v>30</v>
      </c>
      <c r="EJ85" t="n">
        <v>28</v>
      </c>
      <c r="EK85" t="n">
        <v>17</v>
      </c>
      <c r="EL85" t="n">
        <v>7</v>
      </c>
      <c r="EM85" t="n">
        <v>6</v>
      </c>
      <c r="EN85" t="n">
        <v>10</v>
      </c>
      <c r="EO85" t="n">
        <v>14</v>
      </c>
      <c r="EP85" t="n">
        <v>1</v>
      </c>
      <c r="EQ85" t="n">
        <v>16</v>
      </c>
      <c r="ER85" t="n">
        <v>2</v>
      </c>
      <c r="ES85" t="n">
        <v>9</v>
      </c>
      <c r="ET85" t="n">
        <v>1</v>
      </c>
      <c r="EU85" t="n">
        <v>0</v>
      </c>
      <c r="EV85" t="n">
        <v>2</v>
      </c>
      <c r="EW85" t="n">
        <v>4</v>
      </c>
      <c r="EX85" t="n">
        <v>11</v>
      </c>
      <c r="EY85" t="n">
        <v>22</v>
      </c>
      <c r="EZ85" t="n">
        <v>1</v>
      </c>
      <c r="FA85" t="n">
        <v>1</v>
      </c>
      <c r="FB85" t="n">
        <v>0</v>
      </c>
      <c r="FC85" t="n">
        <v>0</v>
      </c>
      <c r="FD85" t="n">
        <v>3</v>
      </c>
      <c r="FE85" t="n">
        <v>23</v>
      </c>
      <c r="FF85" t="n">
        <v>11</v>
      </c>
      <c r="FG85" t="n">
        <v>18</v>
      </c>
      <c r="FH85" t="n">
        <v>0</v>
      </c>
      <c r="FI85" t="n">
        <v>1</v>
      </c>
      <c r="FJ85" t="n">
        <v>12</v>
      </c>
      <c r="FK85" t="n">
        <v>17</v>
      </c>
      <c r="FL85" t="n">
        <v>16</v>
      </c>
      <c r="FM85" t="n">
        <v>1</v>
      </c>
      <c r="FN85" t="n">
        <v>14</v>
      </c>
      <c r="FO85" t="n">
        <v>6</v>
      </c>
      <c r="FP85" t="n">
        <v>5</v>
      </c>
      <c r="FQ85" t="n">
        <v>0</v>
      </c>
      <c r="FR85" t="n">
        <v>28</v>
      </c>
      <c r="FS85" t="n">
        <v>29</v>
      </c>
      <c r="FT85" t="n">
        <v>15</v>
      </c>
      <c r="FU85" t="n">
        <v>6</v>
      </c>
      <c r="FV85" t="n">
        <v>8</v>
      </c>
      <c r="FW85" t="n">
        <v>0</v>
      </c>
      <c r="FX85" t="n">
        <v>0</v>
      </c>
      <c r="FY85" t="n">
        <v>25</v>
      </c>
      <c r="FZ85" t="n">
        <v>34</v>
      </c>
      <c r="GA85" t="n">
        <v>0</v>
      </c>
      <c r="GB85" t="n">
        <v>21</v>
      </c>
      <c r="GC85" t="n">
        <v>1</v>
      </c>
      <c r="GD85" t="n">
        <v>0</v>
      </c>
      <c r="GE85" t="n">
        <v>5</v>
      </c>
      <c r="GF85" t="n">
        <v>6</v>
      </c>
      <c r="GG85" t="n">
        <v>2</v>
      </c>
      <c r="GH85" t="n">
        <v>3</v>
      </c>
      <c r="GI85" t="n">
        <v>22</v>
      </c>
      <c r="GJ85" t="n">
        <v>5</v>
      </c>
      <c r="GK85" t="n">
        <v>0</v>
      </c>
      <c r="GL85" t="n">
        <v>30</v>
      </c>
      <c r="GM85" t="n">
        <v>18</v>
      </c>
      <c r="GN85" t="n">
        <v>32</v>
      </c>
      <c r="GO85" t="n">
        <v>17</v>
      </c>
      <c r="GP85" t="n">
        <v>21</v>
      </c>
      <c r="GQ85" t="n">
        <v>0</v>
      </c>
      <c r="GR85" t="n">
        <v>0</v>
      </c>
      <c r="GS85" t="n">
        <v>38</v>
      </c>
      <c r="GT85" t="n">
        <v>20</v>
      </c>
      <c r="GU85" t="n">
        <v>7</v>
      </c>
      <c r="GV85" t="n">
        <v>3</v>
      </c>
      <c r="GW85" t="n">
        <v>3</v>
      </c>
      <c r="GX85" t="n">
        <v>5</v>
      </c>
      <c r="GY85" t="n">
        <v>11</v>
      </c>
      <c r="GZ85" t="n">
        <v>38</v>
      </c>
      <c r="HA85" t="n">
        <v>82</v>
      </c>
      <c r="HB85" t="n">
        <v>20</v>
      </c>
      <c r="HC85" t="n">
        <v>11</v>
      </c>
      <c r="HD85" t="n">
        <v>19</v>
      </c>
      <c r="HE85" t="n">
        <v>5</v>
      </c>
      <c r="HF85" t="n">
        <v>7</v>
      </c>
      <c r="HG85" t="n">
        <v>21</v>
      </c>
      <c r="HH85" t="n">
        <v>16</v>
      </c>
      <c r="HI85" t="n">
        <v>30</v>
      </c>
      <c r="HJ85" t="n">
        <v>24</v>
      </c>
      <c r="HK85" t="n">
        <v>2</v>
      </c>
      <c r="HL85" t="n">
        <v>10</v>
      </c>
      <c r="HM85" t="n">
        <v>25</v>
      </c>
      <c r="HN85" t="n">
        <v>21</v>
      </c>
      <c r="HO85" t="n">
        <v>10</v>
      </c>
      <c r="HP85" t="n">
        <v>18</v>
      </c>
      <c r="HQ85" t="n">
        <v>28</v>
      </c>
      <c r="HR85" t="n">
        <v>21</v>
      </c>
      <c r="HS85" t="n">
        <v>3</v>
      </c>
      <c r="HT85" t="n">
        <v>1</v>
      </c>
      <c r="HU85" t="n">
        <v>31</v>
      </c>
      <c r="HV85" t="n">
        <v>17</v>
      </c>
      <c r="HW85" t="n">
        <v>2</v>
      </c>
      <c r="HX85" t="n">
        <v>17</v>
      </c>
      <c r="HY85" t="n">
        <v>19</v>
      </c>
      <c r="HZ85" t="n">
        <v>4</v>
      </c>
      <c r="IA85" t="n">
        <v>1</v>
      </c>
      <c r="IB85" t="n">
        <v>36</v>
      </c>
      <c r="IC85" t="n">
        <v>33</v>
      </c>
      <c r="ID85" t="n">
        <v>7</v>
      </c>
      <c r="IE85" t="n">
        <v>10</v>
      </c>
      <c r="IF85" t="n">
        <v>14</v>
      </c>
      <c r="IG85" t="n">
        <v>10</v>
      </c>
      <c r="IH85" t="n">
        <v>0</v>
      </c>
      <c r="II85" t="n">
        <v>6</v>
      </c>
      <c r="IJ85" t="n">
        <v>6</v>
      </c>
      <c r="IK85" t="n">
        <v>24</v>
      </c>
      <c r="IL85" t="n">
        <v>13</v>
      </c>
      <c r="IM85" t="n">
        <v>4</v>
      </c>
      <c r="IN85" t="n">
        <v>15</v>
      </c>
      <c r="IO85" t="n">
        <v>1</v>
      </c>
      <c r="IP85" t="n">
        <v>3</v>
      </c>
      <c r="IQ85" t="n">
        <v>20</v>
      </c>
      <c r="IR85" t="n">
        <v>13</v>
      </c>
      <c r="IS85" t="n">
        <v>15</v>
      </c>
      <c r="IT85" t="n">
        <v>11</v>
      </c>
      <c r="IU85" t="n">
        <v>1</v>
      </c>
      <c r="IV85" t="n">
        <v>12</v>
      </c>
      <c r="IW85" t="n">
        <v>7</v>
      </c>
      <c r="IX85" t="n">
        <v>8</v>
      </c>
      <c r="IY85" t="n">
        <v>5</v>
      </c>
      <c r="IZ85" t="n">
        <v>7</v>
      </c>
      <c r="JA85" t="n">
        <v>4</v>
      </c>
      <c r="JB85" t="n">
        <v>7</v>
      </c>
      <c r="JC85" t="n">
        <v>1</v>
      </c>
      <c r="JD85" t="n">
        <v>1</v>
      </c>
      <c r="JE85" t="n">
        <v>8</v>
      </c>
      <c r="JF85" t="n">
        <v>0</v>
      </c>
      <c r="JG85" t="n">
        <v>34</v>
      </c>
      <c r="JH85" t="n">
        <v>4</v>
      </c>
      <c r="JI85" t="n">
        <v>6</v>
      </c>
      <c r="JJ85" t="n">
        <v>2</v>
      </c>
      <c r="JK85" t="n">
        <v>9</v>
      </c>
      <c r="JL85" t="n">
        <v>30</v>
      </c>
      <c r="JM85" t="n">
        <v>2</v>
      </c>
      <c r="JN85" t="n">
        <v>11</v>
      </c>
      <c r="JO85" t="n">
        <v>11</v>
      </c>
      <c r="JP85" t="n">
        <v>5</v>
      </c>
      <c r="JQ85" t="n">
        <v>4</v>
      </c>
      <c r="JR85" t="n">
        <v>7</v>
      </c>
      <c r="JS85" t="n">
        <v>4</v>
      </c>
      <c r="JT85" t="n">
        <v>4</v>
      </c>
      <c r="JU85" t="n">
        <v>6</v>
      </c>
      <c r="JV85" t="n">
        <v>8</v>
      </c>
      <c r="JW85" t="n">
        <v>2</v>
      </c>
      <c r="JX85" t="n">
        <v>0</v>
      </c>
      <c r="JY85" t="n">
        <v>1</v>
      </c>
      <c r="JZ85" t="n">
        <v>12</v>
      </c>
      <c r="KA85" t="n">
        <v>6</v>
      </c>
      <c r="KB85" t="n">
        <v>4</v>
      </c>
      <c r="KC85" t="n">
        <v>5</v>
      </c>
      <c r="KD85" t="n">
        <v>2</v>
      </c>
      <c r="KE85" t="n">
        <v>2</v>
      </c>
      <c r="KF85" t="n">
        <v>1</v>
      </c>
      <c r="KG85" t="n">
        <v>2</v>
      </c>
      <c r="KH85" t="n">
        <v>0</v>
      </c>
      <c r="KI85" t="n">
        <v>2</v>
      </c>
      <c r="KJ85" t="n">
        <v>1</v>
      </c>
      <c r="KK85" t="n">
        <v>6</v>
      </c>
      <c r="KL85" t="n">
        <v>2</v>
      </c>
      <c r="KM85" t="n">
        <v>5</v>
      </c>
      <c r="KN85" t="n">
        <v>0</v>
      </c>
      <c r="KO85" t="n">
        <v>1</v>
      </c>
      <c r="KP85" t="n">
        <v>4</v>
      </c>
      <c r="KQ85" t="n">
        <v>1</v>
      </c>
      <c r="KR85" t="n">
        <v>7</v>
      </c>
      <c r="KS85" t="n">
        <v>3</v>
      </c>
      <c r="KT85" t="n">
        <v>5</v>
      </c>
      <c r="KU85" t="n">
        <v>4</v>
      </c>
      <c r="KV85" t="n">
        <v>3</v>
      </c>
      <c r="KW85" t="n">
        <v>8</v>
      </c>
      <c r="KX85" t="n">
        <v>13</v>
      </c>
      <c r="KY85" t="n">
        <v>2</v>
      </c>
      <c r="KZ85" t="n">
        <v>2</v>
      </c>
      <c r="LA85" t="n">
        <v>6</v>
      </c>
      <c r="LB85" t="n">
        <v>12</v>
      </c>
      <c r="LC85" t="n">
        <v>7</v>
      </c>
      <c r="LD85" t="n">
        <v>3</v>
      </c>
      <c r="LE85" t="n">
        <v>10</v>
      </c>
      <c r="LF85" t="n">
        <v>3</v>
      </c>
      <c r="LG85" t="n">
        <v>1</v>
      </c>
      <c r="LH85" t="n">
        <v>7</v>
      </c>
      <c r="LI85" t="n">
        <v>3</v>
      </c>
      <c r="LJ85" t="n">
        <v>4</v>
      </c>
      <c r="LK85" t="n">
        <v>8</v>
      </c>
      <c r="LL85" t="n">
        <v>11</v>
      </c>
      <c r="LM85" t="n">
        <v>0</v>
      </c>
      <c r="LN85" t="n">
        <v>2</v>
      </c>
      <c r="LO85" t="n">
        <v>7</v>
      </c>
      <c r="LP85" t="n">
        <v>1</v>
      </c>
      <c r="LQ85" t="n">
        <v>3</v>
      </c>
      <c r="LR85" t="n">
        <v>1</v>
      </c>
      <c r="LS85" t="n">
        <v>1</v>
      </c>
      <c r="LT85" t="n">
        <v>6</v>
      </c>
      <c r="LU85" t="n">
        <v>0</v>
      </c>
      <c r="LV85" t="n">
        <v>8</v>
      </c>
      <c r="LW85" t="n">
        <v>7</v>
      </c>
      <c r="LX85" t="n">
        <v>17</v>
      </c>
      <c r="LY85" t="n">
        <v>16</v>
      </c>
      <c r="LZ85" t="n">
        <v>15</v>
      </c>
      <c r="MA85" t="n">
        <v>1</v>
      </c>
      <c r="MB85" t="n">
        <v>1</v>
      </c>
      <c r="MC85" t="n">
        <v>7</v>
      </c>
      <c r="MD85" t="n">
        <v>7</v>
      </c>
      <c r="ME85" t="n">
        <v>3</v>
      </c>
      <c r="MF85" t="n">
        <v>4</v>
      </c>
      <c r="MG85" t="n">
        <v>1</v>
      </c>
      <c r="MH85" t="n">
        <v>1</v>
      </c>
      <c r="MI85" t="n">
        <v>1</v>
      </c>
      <c r="MJ85" t="n">
        <v>2</v>
      </c>
      <c r="MK85" t="n">
        <v>3</v>
      </c>
      <c r="ML85" t="n">
        <v>7</v>
      </c>
      <c r="MM85" t="n">
        <v>4</v>
      </c>
      <c r="MN85" t="n">
        <v>0</v>
      </c>
      <c r="MO85" t="n">
        <v>0</v>
      </c>
      <c r="MP85" t="n">
        <v>1</v>
      </c>
      <c r="MQ85" t="n">
        <v>1</v>
      </c>
      <c r="MR85" t="n">
        <v>0</v>
      </c>
      <c r="MS85" t="n">
        <v>2</v>
      </c>
      <c r="MT85" t="n">
        <v>2</v>
      </c>
      <c r="MU85" t="n">
        <v>3</v>
      </c>
      <c r="MV85" t="n">
        <v>0</v>
      </c>
      <c r="MW85" t="n">
        <v>0</v>
      </c>
      <c r="MX85" t="n">
        <v>3</v>
      </c>
      <c r="MY85" t="n">
        <v>5</v>
      </c>
      <c r="MZ85" t="n">
        <v>0</v>
      </c>
      <c r="NA85" t="n">
        <v>0</v>
      </c>
      <c r="NB85" t="n">
        <v>2</v>
      </c>
      <c r="NC85" t="n">
        <v>16</v>
      </c>
      <c r="ND85">
        <f>SUM(B85:NC85)</f>
        <v/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2</v>
      </c>
      <c r="J86" t="n">
        <v>4</v>
      </c>
      <c r="K86" t="n">
        <v>1</v>
      </c>
      <c r="L86" t="n">
        <v>1</v>
      </c>
      <c r="M86" t="n">
        <v>0</v>
      </c>
      <c r="N86" t="n">
        <v>7</v>
      </c>
      <c r="O86" t="n">
        <v>2</v>
      </c>
      <c r="P86" t="n">
        <v>3</v>
      </c>
      <c r="Q86" t="n">
        <v>1</v>
      </c>
      <c r="R86" t="n">
        <v>5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3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2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2</v>
      </c>
      <c r="EI86" t="n">
        <v>0</v>
      </c>
      <c r="EJ86" t="n">
        <v>0</v>
      </c>
      <c r="EK86" t="n">
        <v>0</v>
      </c>
      <c r="EL86" t="n">
        <v>0</v>
      </c>
      <c r="EM86" t="n">
        <v>3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1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1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1</v>
      </c>
      <c r="HG86" t="n">
        <v>14</v>
      </c>
      <c r="HH86" t="n">
        <v>0</v>
      </c>
      <c r="HI86" t="n">
        <v>0</v>
      </c>
      <c r="HJ86" t="n">
        <v>0</v>
      </c>
      <c r="HK86" t="n">
        <v>2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2</v>
      </c>
      <c r="HR86" t="n">
        <v>2</v>
      </c>
      <c r="HS86" t="n">
        <v>0</v>
      </c>
      <c r="HT86" t="n">
        <v>2</v>
      </c>
      <c r="HU86" t="n">
        <v>2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1</v>
      </c>
      <c r="IF86" t="n">
        <v>3</v>
      </c>
      <c r="IG86" t="n">
        <v>3</v>
      </c>
      <c r="IH86" t="n">
        <v>0</v>
      </c>
      <c r="II86" t="n">
        <v>2</v>
      </c>
      <c r="IJ86" t="n">
        <v>4</v>
      </c>
      <c r="IK86" t="n">
        <v>0</v>
      </c>
      <c r="IL86" t="n">
        <v>6</v>
      </c>
      <c r="IM86" t="n">
        <v>2</v>
      </c>
      <c r="IN86" t="n">
        <v>0</v>
      </c>
      <c r="IO86" t="n">
        <v>0</v>
      </c>
      <c r="IP86" t="n">
        <v>1</v>
      </c>
      <c r="IQ86" t="n">
        <v>0</v>
      </c>
      <c r="IR86" t="n">
        <v>4</v>
      </c>
      <c r="IS86" t="n">
        <v>2</v>
      </c>
      <c r="IT86" t="n">
        <v>0</v>
      </c>
      <c r="IU86" t="n">
        <v>3</v>
      </c>
      <c r="IV86" t="n">
        <v>10</v>
      </c>
      <c r="IW86" t="n">
        <v>3</v>
      </c>
      <c r="IX86" t="n">
        <v>7</v>
      </c>
      <c r="IY86" t="n">
        <v>1</v>
      </c>
      <c r="IZ86" t="n">
        <v>2</v>
      </c>
      <c r="JA86" t="n">
        <v>2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2</v>
      </c>
      <c r="JI86" t="n">
        <v>4</v>
      </c>
      <c r="JJ86" t="n">
        <v>0</v>
      </c>
      <c r="JK86" t="n">
        <v>1</v>
      </c>
      <c r="JL86" t="n">
        <v>0</v>
      </c>
      <c r="JM86" t="n">
        <v>12</v>
      </c>
      <c r="JN86" t="n">
        <v>5</v>
      </c>
      <c r="JO86" t="n">
        <v>2</v>
      </c>
      <c r="JP86" t="n">
        <v>0</v>
      </c>
      <c r="JQ86" t="n">
        <v>1</v>
      </c>
      <c r="JR86" t="n">
        <v>1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4</v>
      </c>
      <c r="JZ86" t="n">
        <v>1</v>
      </c>
      <c r="KA86" t="n">
        <v>1</v>
      </c>
      <c r="KB86" t="n">
        <v>1</v>
      </c>
      <c r="KC86" t="n">
        <v>0</v>
      </c>
      <c r="KD86" t="n">
        <v>0</v>
      </c>
      <c r="KE86" t="n">
        <v>0</v>
      </c>
      <c r="KF86" t="n">
        <v>2</v>
      </c>
      <c r="KG86" t="n">
        <v>1</v>
      </c>
      <c r="KH86" t="n">
        <v>1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0</v>
      </c>
      <c r="KP86" t="n">
        <v>1</v>
      </c>
      <c r="KQ86" t="n">
        <v>0</v>
      </c>
      <c r="KR86" t="n">
        <v>0</v>
      </c>
      <c r="KS86" t="n">
        <v>1</v>
      </c>
      <c r="KT86" t="n">
        <v>1</v>
      </c>
      <c r="KU86" t="n">
        <v>1</v>
      </c>
      <c r="KV86" t="n">
        <v>0</v>
      </c>
      <c r="KW86" t="n">
        <v>0</v>
      </c>
      <c r="KX86" t="n">
        <v>0</v>
      </c>
      <c r="KY86" t="n">
        <v>1</v>
      </c>
      <c r="KZ86" t="n">
        <v>0</v>
      </c>
      <c r="LA86" t="n">
        <v>4</v>
      </c>
      <c r="LB86" t="n">
        <v>0</v>
      </c>
      <c r="LC86" t="n">
        <v>0</v>
      </c>
      <c r="LD86" t="n">
        <v>3</v>
      </c>
      <c r="LE86" t="n">
        <v>0</v>
      </c>
      <c r="LF86" t="n">
        <v>0</v>
      </c>
      <c r="LG86" t="n">
        <v>0</v>
      </c>
      <c r="LH86" t="n">
        <v>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1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3</v>
      </c>
      <c r="LW86" t="n">
        <v>0</v>
      </c>
      <c r="LX86" t="n">
        <v>3</v>
      </c>
      <c r="LY86" t="n">
        <v>0</v>
      </c>
      <c r="LZ86" t="n">
        <v>1</v>
      </c>
      <c r="MA86" t="n">
        <v>1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1</v>
      </c>
      <c r="MI86" t="n">
        <v>0</v>
      </c>
      <c r="MJ86" t="n">
        <v>0</v>
      </c>
      <c r="MK86" t="n">
        <v>0</v>
      </c>
      <c r="ML86" t="n">
        <v>0</v>
      </c>
      <c r="MM86" t="n">
        <v>2</v>
      </c>
      <c r="MN86" t="n">
        <v>1</v>
      </c>
      <c r="MO86" t="n">
        <v>0</v>
      </c>
      <c r="MP86" t="n">
        <v>1</v>
      </c>
      <c r="MQ86" t="n">
        <v>1</v>
      </c>
      <c r="MR86" t="n">
        <v>0</v>
      </c>
      <c r="MS86" t="n">
        <v>0</v>
      </c>
      <c r="MT86" t="n">
        <v>2</v>
      </c>
      <c r="MU86" t="n">
        <v>2</v>
      </c>
      <c r="MV86" t="n">
        <v>0</v>
      </c>
      <c r="MW86" t="n">
        <v>1</v>
      </c>
      <c r="MX86" t="n">
        <v>1</v>
      </c>
      <c r="MY86" t="n">
        <v>0</v>
      </c>
      <c r="MZ86" t="n">
        <v>0</v>
      </c>
      <c r="NA86" t="n">
        <v>0</v>
      </c>
      <c r="NB86" t="n">
        <v>3</v>
      </c>
      <c r="NC86" t="n">
        <v>3</v>
      </c>
      <c r="ND86">
        <f>SUM(B86:NC86)</f>
        <v/>
      </c>
    </row>
    <row r="87">
      <c r="A87" t="inlineStr">
        <is>
          <t>Galveston</t>
        </is>
      </c>
      <c r="B87" t="n">
        <v>0</v>
      </c>
      <c r="C87" t="n">
        <v>0</v>
      </c>
      <c r="D87" t="n">
        <v>113</v>
      </c>
      <c r="E87" t="n">
        <v>266</v>
      </c>
      <c r="F87" t="n">
        <v>198</v>
      </c>
      <c r="G87" t="n">
        <v>294</v>
      </c>
      <c r="H87" t="n">
        <v>151</v>
      </c>
      <c r="I87" t="n">
        <v>198</v>
      </c>
      <c r="J87" t="n">
        <v>326</v>
      </c>
      <c r="K87" t="n">
        <v>177</v>
      </c>
      <c r="L87" t="n">
        <v>344</v>
      </c>
      <c r="M87" t="n">
        <v>167</v>
      </c>
      <c r="N87" t="n">
        <v>278</v>
      </c>
      <c r="O87" t="n">
        <v>92</v>
      </c>
      <c r="P87" t="n">
        <v>90</v>
      </c>
      <c r="Q87" t="n">
        <v>127</v>
      </c>
      <c r="R87" t="n">
        <v>141</v>
      </c>
      <c r="S87" t="n">
        <v>152</v>
      </c>
      <c r="T87" t="n">
        <v>68</v>
      </c>
      <c r="U87" t="n">
        <v>105</v>
      </c>
      <c r="V87" t="n">
        <v>123</v>
      </c>
      <c r="W87" t="n">
        <v>151</v>
      </c>
      <c r="X87" t="n">
        <v>53</v>
      </c>
      <c r="Y87" t="n">
        <v>167</v>
      </c>
      <c r="Z87" t="n">
        <v>71</v>
      </c>
      <c r="AA87" t="n">
        <v>145</v>
      </c>
      <c r="AB87" t="n">
        <v>116</v>
      </c>
      <c r="AC87" t="n">
        <v>85</v>
      </c>
      <c r="AD87" t="n">
        <v>121</v>
      </c>
      <c r="AE87" t="n">
        <v>12</v>
      </c>
      <c r="AF87" t="n">
        <v>190</v>
      </c>
      <c r="AG87" t="n">
        <v>76</v>
      </c>
      <c r="AH87" t="n">
        <v>122</v>
      </c>
      <c r="AI87" t="n">
        <v>72</v>
      </c>
      <c r="AJ87" t="n">
        <v>110</v>
      </c>
      <c r="AK87" t="n">
        <v>70</v>
      </c>
      <c r="AL87" t="n">
        <v>84</v>
      </c>
      <c r="AM87" t="n">
        <v>13</v>
      </c>
      <c r="AN87" t="n">
        <v>105</v>
      </c>
      <c r="AO87" t="n">
        <v>46</v>
      </c>
      <c r="AP87" t="n">
        <v>109</v>
      </c>
      <c r="AQ87" t="n">
        <v>85</v>
      </c>
      <c r="AR87" t="n">
        <v>78</v>
      </c>
      <c r="AS87" t="n">
        <v>55</v>
      </c>
      <c r="AT87" t="n">
        <v>89</v>
      </c>
      <c r="AU87" t="n">
        <v>27</v>
      </c>
      <c r="AV87" t="n">
        <v>40</v>
      </c>
      <c r="AW87" t="n">
        <v>20</v>
      </c>
      <c r="AX87" t="n">
        <v>30</v>
      </c>
      <c r="AY87" t="n">
        <v>34</v>
      </c>
      <c r="AZ87" t="n">
        <v>1006</v>
      </c>
      <c r="BA87" t="n">
        <v>958</v>
      </c>
      <c r="BB87" t="n">
        <v>74</v>
      </c>
      <c r="BC87" t="n">
        <v>77</v>
      </c>
      <c r="BD87" t="n">
        <v>123</v>
      </c>
      <c r="BE87" t="n">
        <v>78</v>
      </c>
      <c r="BF87" t="n">
        <v>67</v>
      </c>
      <c r="BG87" t="n">
        <v>98</v>
      </c>
      <c r="BH87" t="n">
        <v>92</v>
      </c>
      <c r="BI87" t="n">
        <v>59</v>
      </c>
      <c r="BJ87" t="n">
        <v>40</v>
      </c>
      <c r="BK87" t="n">
        <v>94</v>
      </c>
      <c r="BL87" t="n">
        <v>91</v>
      </c>
      <c r="BM87" t="n">
        <v>72</v>
      </c>
      <c r="BN87" t="n">
        <v>3</v>
      </c>
      <c r="BO87" t="n">
        <v>106</v>
      </c>
      <c r="BP87" t="n">
        <v>61</v>
      </c>
      <c r="BQ87" t="n">
        <v>76</v>
      </c>
      <c r="BR87" t="n">
        <v>62</v>
      </c>
      <c r="BS87" t="n">
        <v>81</v>
      </c>
      <c r="BT87" t="n">
        <v>44</v>
      </c>
      <c r="BU87" t="n">
        <v>61</v>
      </c>
      <c r="BV87" t="n">
        <v>64</v>
      </c>
      <c r="BW87" t="n">
        <v>60</v>
      </c>
      <c r="BX87" t="n">
        <v>52</v>
      </c>
      <c r="BY87" t="n">
        <v>40</v>
      </c>
      <c r="BZ87" t="n">
        <v>18</v>
      </c>
      <c r="CA87" t="n">
        <v>93</v>
      </c>
      <c r="CB87" t="n">
        <v>45</v>
      </c>
      <c r="CC87" t="n">
        <v>60</v>
      </c>
      <c r="CD87" t="n">
        <v>30</v>
      </c>
      <c r="CE87" t="n">
        <v>30</v>
      </c>
      <c r="CF87" t="n">
        <v>71</v>
      </c>
      <c r="CG87" t="n">
        <v>58</v>
      </c>
      <c r="CH87" t="n">
        <v>24</v>
      </c>
      <c r="CI87" t="n">
        <v>136</v>
      </c>
      <c r="CJ87" t="n">
        <v>43</v>
      </c>
      <c r="CK87" t="n">
        <v>28</v>
      </c>
      <c r="CL87" t="n">
        <v>69</v>
      </c>
      <c r="CM87" t="n">
        <v>51</v>
      </c>
      <c r="CN87" t="n">
        <v>49</v>
      </c>
      <c r="CO87" t="n">
        <v>26</v>
      </c>
      <c r="CP87" t="n">
        <v>34</v>
      </c>
      <c r="CQ87" t="n">
        <v>32</v>
      </c>
      <c r="CR87" t="n">
        <v>43</v>
      </c>
      <c r="CS87" t="n">
        <v>22</v>
      </c>
      <c r="CT87" t="n">
        <v>41</v>
      </c>
      <c r="CU87" t="n">
        <v>61</v>
      </c>
      <c r="CV87" t="n">
        <v>56</v>
      </c>
      <c r="CW87" t="n">
        <v>58</v>
      </c>
      <c r="CX87" t="n">
        <v>83</v>
      </c>
      <c r="CY87" t="n">
        <v>50</v>
      </c>
      <c r="CZ87" t="n">
        <v>42</v>
      </c>
      <c r="DA87" t="n">
        <v>14</v>
      </c>
      <c r="DB87" t="n">
        <v>5</v>
      </c>
      <c r="DC87" t="n">
        <v>28</v>
      </c>
      <c r="DD87" t="n">
        <v>83</v>
      </c>
      <c r="DE87" t="n">
        <v>12</v>
      </c>
      <c r="DF87" t="n">
        <v>133</v>
      </c>
      <c r="DG87" t="n">
        <v>43</v>
      </c>
      <c r="DH87" t="n">
        <v>53</v>
      </c>
      <c r="DI87" t="n">
        <v>2</v>
      </c>
      <c r="DJ87" t="n">
        <v>66</v>
      </c>
      <c r="DK87" t="n">
        <v>26</v>
      </c>
      <c r="DL87" t="n">
        <v>62</v>
      </c>
      <c r="DM87" t="n">
        <v>60</v>
      </c>
      <c r="DN87" t="n">
        <v>43</v>
      </c>
      <c r="DO87" t="n">
        <v>60</v>
      </c>
      <c r="DP87" t="n">
        <v>50</v>
      </c>
      <c r="DQ87" t="n">
        <v>68</v>
      </c>
      <c r="DR87" t="n">
        <v>44</v>
      </c>
      <c r="DS87" t="n">
        <v>53</v>
      </c>
      <c r="DT87" t="n">
        <v>38</v>
      </c>
      <c r="DU87" t="n">
        <v>10</v>
      </c>
      <c r="DV87" t="n">
        <v>43</v>
      </c>
      <c r="DW87" t="n">
        <v>34</v>
      </c>
      <c r="DX87" t="n">
        <v>67</v>
      </c>
      <c r="DY87" t="n">
        <v>43</v>
      </c>
      <c r="DZ87" t="n">
        <v>45</v>
      </c>
      <c r="EA87" t="n">
        <v>32</v>
      </c>
      <c r="EB87" t="n">
        <v>37</v>
      </c>
      <c r="EC87" t="n">
        <v>67</v>
      </c>
      <c r="ED87" t="n">
        <v>20</v>
      </c>
      <c r="EE87" t="n">
        <v>28</v>
      </c>
      <c r="EF87" t="n">
        <v>32</v>
      </c>
      <c r="EG87" t="n">
        <v>74</v>
      </c>
      <c r="EH87" t="n">
        <v>40</v>
      </c>
      <c r="EI87" t="n">
        <v>27</v>
      </c>
      <c r="EJ87" t="n">
        <v>28</v>
      </c>
      <c r="EK87" t="n">
        <v>25</v>
      </c>
      <c r="EL87" t="n">
        <v>4</v>
      </c>
      <c r="EM87" t="n">
        <v>48</v>
      </c>
      <c r="EN87" t="n">
        <v>33</v>
      </c>
      <c r="EO87" t="n">
        <v>19</v>
      </c>
      <c r="EP87" t="n">
        <v>1</v>
      </c>
      <c r="EQ87" t="n">
        <v>35</v>
      </c>
      <c r="ER87" t="n">
        <v>24</v>
      </c>
      <c r="ES87" t="n">
        <v>44</v>
      </c>
      <c r="ET87" t="n">
        <v>28</v>
      </c>
      <c r="EU87" t="n">
        <v>21</v>
      </c>
      <c r="EV87" t="n">
        <v>7</v>
      </c>
      <c r="EW87" t="n">
        <v>22</v>
      </c>
      <c r="EX87" t="n">
        <v>22</v>
      </c>
      <c r="EY87" t="n">
        <v>14</v>
      </c>
      <c r="EZ87" t="n">
        <v>19</v>
      </c>
      <c r="FA87" t="n">
        <v>34</v>
      </c>
      <c r="FB87" t="n">
        <v>25</v>
      </c>
      <c r="FC87" t="n">
        <v>9</v>
      </c>
      <c r="FD87" t="n">
        <v>22</v>
      </c>
      <c r="FE87" t="n">
        <v>40</v>
      </c>
      <c r="FF87" t="n">
        <v>0</v>
      </c>
      <c r="FG87" t="n">
        <v>16</v>
      </c>
      <c r="FH87" t="n">
        <v>9</v>
      </c>
      <c r="FI87" t="n">
        <v>19</v>
      </c>
      <c r="FJ87" t="n">
        <v>23</v>
      </c>
      <c r="FK87" t="n">
        <v>23</v>
      </c>
      <c r="FL87" t="n">
        <v>22</v>
      </c>
      <c r="FM87" t="n">
        <v>0</v>
      </c>
      <c r="FN87" t="n">
        <v>20</v>
      </c>
      <c r="FO87" t="n">
        <v>8</v>
      </c>
      <c r="FP87" t="n">
        <v>16</v>
      </c>
      <c r="FQ87" t="n">
        <v>7</v>
      </c>
      <c r="FR87" t="n">
        <v>13</v>
      </c>
      <c r="FS87" t="n">
        <v>1</v>
      </c>
      <c r="FT87" t="n">
        <v>21</v>
      </c>
      <c r="FU87" t="n">
        <v>12</v>
      </c>
      <c r="FV87" t="n">
        <v>17</v>
      </c>
      <c r="FW87" t="n">
        <v>15</v>
      </c>
      <c r="FX87" t="n">
        <v>20</v>
      </c>
      <c r="FY87" t="n">
        <v>8</v>
      </c>
      <c r="FZ87" t="n">
        <v>20</v>
      </c>
      <c r="GA87" t="n">
        <v>6</v>
      </c>
      <c r="GB87" t="n">
        <v>62</v>
      </c>
      <c r="GC87" t="n">
        <v>31</v>
      </c>
      <c r="GD87" t="n">
        <v>17</v>
      </c>
      <c r="GE87" t="n">
        <v>34</v>
      </c>
      <c r="GF87" t="n">
        <v>18</v>
      </c>
      <c r="GG87" t="n">
        <v>45</v>
      </c>
      <c r="GH87" t="n">
        <v>12</v>
      </c>
      <c r="GI87" t="n">
        <v>3155</v>
      </c>
      <c r="GJ87" t="n">
        <v>57</v>
      </c>
      <c r="GK87" t="n">
        <v>37</v>
      </c>
      <c r="GL87" t="n">
        <v>42</v>
      </c>
      <c r="GM87" t="n">
        <v>32</v>
      </c>
      <c r="GN87" t="n">
        <v>70</v>
      </c>
      <c r="GO87" t="n">
        <v>35</v>
      </c>
      <c r="GP87" t="n">
        <v>68</v>
      </c>
      <c r="GQ87" t="n">
        <v>1</v>
      </c>
      <c r="GR87" t="n">
        <v>0</v>
      </c>
      <c r="GS87" t="n">
        <v>40</v>
      </c>
      <c r="GT87" t="n">
        <v>76</v>
      </c>
      <c r="GU87" t="n">
        <v>163</v>
      </c>
      <c r="GV87" t="n">
        <v>58</v>
      </c>
      <c r="GW87" t="n">
        <v>120</v>
      </c>
      <c r="GX87" t="n">
        <v>169</v>
      </c>
      <c r="GY87" t="n">
        <v>131</v>
      </c>
      <c r="GZ87" t="n">
        <v>88</v>
      </c>
      <c r="HA87" t="n">
        <v>180</v>
      </c>
      <c r="HB87" t="n">
        <v>206</v>
      </c>
      <c r="HC87" t="n">
        <v>147</v>
      </c>
      <c r="HD87" t="n">
        <v>148</v>
      </c>
      <c r="HE87" t="n">
        <v>236</v>
      </c>
      <c r="HF87" t="n">
        <v>208</v>
      </c>
      <c r="HG87" t="n">
        <v>176</v>
      </c>
      <c r="HH87" t="n">
        <v>255</v>
      </c>
      <c r="HI87" t="n">
        <v>263</v>
      </c>
      <c r="HJ87" t="n">
        <v>221</v>
      </c>
      <c r="HK87" t="n">
        <v>468</v>
      </c>
      <c r="HL87" t="n">
        <v>103</v>
      </c>
      <c r="HM87" t="n">
        <v>333</v>
      </c>
      <c r="HN87" t="n">
        <v>247</v>
      </c>
      <c r="HO87" t="n">
        <v>302</v>
      </c>
      <c r="HP87" t="n">
        <v>259</v>
      </c>
      <c r="HQ87" t="n">
        <v>285</v>
      </c>
      <c r="HR87" t="n">
        <v>295</v>
      </c>
      <c r="HS87" t="n">
        <v>243</v>
      </c>
      <c r="HT87" t="n">
        <v>91</v>
      </c>
      <c r="HU87" t="n">
        <v>470</v>
      </c>
      <c r="HV87" t="n">
        <v>428</v>
      </c>
      <c r="HW87" t="n">
        <v>315</v>
      </c>
      <c r="HX87" t="n">
        <v>350</v>
      </c>
      <c r="HY87" t="n">
        <v>196</v>
      </c>
      <c r="HZ87" t="n">
        <v>214</v>
      </c>
      <c r="IA87" t="n">
        <v>30</v>
      </c>
      <c r="IB87" t="n">
        <v>180</v>
      </c>
      <c r="IC87" t="n">
        <v>390</v>
      </c>
      <c r="ID87" t="n">
        <v>147</v>
      </c>
      <c r="IE87" t="n">
        <v>317</v>
      </c>
      <c r="IF87" t="n">
        <v>216</v>
      </c>
      <c r="IG87" t="n">
        <v>395</v>
      </c>
      <c r="IH87" t="n">
        <v>1</v>
      </c>
      <c r="II87" t="n">
        <v>138</v>
      </c>
      <c r="IJ87" t="n">
        <v>349</v>
      </c>
      <c r="IK87" t="n">
        <v>211</v>
      </c>
      <c r="IL87" t="n">
        <v>600</v>
      </c>
      <c r="IM87" t="n">
        <v>346</v>
      </c>
      <c r="IN87" t="n">
        <v>409</v>
      </c>
      <c r="IO87" t="n">
        <v>133</v>
      </c>
      <c r="IP87" t="n">
        <v>399</v>
      </c>
      <c r="IQ87" t="n">
        <v>265</v>
      </c>
      <c r="IR87" t="n">
        <v>232</v>
      </c>
      <c r="IS87" t="n">
        <v>214</v>
      </c>
      <c r="IT87" t="n">
        <v>128</v>
      </c>
      <c r="IU87" t="n">
        <v>87</v>
      </c>
      <c r="IV87" t="n">
        <v>237</v>
      </c>
      <c r="IW87" t="n">
        <v>196</v>
      </c>
      <c r="IX87" t="n">
        <v>278</v>
      </c>
      <c r="IY87" t="n">
        <v>114</v>
      </c>
      <c r="IZ87" t="n">
        <v>141</v>
      </c>
      <c r="JA87" t="n">
        <v>167</v>
      </c>
      <c r="JB87" t="n">
        <v>94</v>
      </c>
      <c r="JC87" t="n">
        <v>100</v>
      </c>
      <c r="JD87" t="n">
        <v>71</v>
      </c>
      <c r="JE87" t="n">
        <v>25</v>
      </c>
      <c r="JF87" t="n">
        <v>115</v>
      </c>
      <c r="JG87" t="n">
        <v>114</v>
      </c>
      <c r="JH87" t="n">
        <v>94</v>
      </c>
      <c r="JI87" t="n">
        <v>96</v>
      </c>
      <c r="JJ87" t="n">
        <v>71</v>
      </c>
      <c r="JK87" t="n">
        <v>81</v>
      </c>
      <c r="JL87" t="n">
        <v>63</v>
      </c>
      <c r="JM87" t="n">
        <v>107</v>
      </c>
      <c r="JN87" t="n">
        <v>92</v>
      </c>
      <c r="JO87" t="n">
        <v>62</v>
      </c>
      <c r="JP87" t="n">
        <v>91</v>
      </c>
      <c r="JQ87" t="n">
        <v>63</v>
      </c>
      <c r="JR87" t="n">
        <v>39</v>
      </c>
      <c r="JS87" t="n">
        <v>59</v>
      </c>
      <c r="JT87" t="n">
        <v>115</v>
      </c>
      <c r="JU87" t="n">
        <v>69</v>
      </c>
      <c r="JV87" t="n">
        <v>80</v>
      </c>
      <c r="JW87" t="n">
        <v>58</v>
      </c>
      <c r="JX87" t="n">
        <v>46</v>
      </c>
      <c r="JY87" t="n">
        <v>31</v>
      </c>
      <c r="JZ87" t="n">
        <v>53</v>
      </c>
      <c r="KA87" t="n">
        <v>46</v>
      </c>
      <c r="KB87" t="n">
        <v>67</v>
      </c>
      <c r="KC87" t="n">
        <v>68</v>
      </c>
      <c r="KD87" t="n">
        <v>266</v>
      </c>
      <c r="KE87" t="n">
        <v>29</v>
      </c>
      <c r="KF87" t="n">
        <v>77</v>
      </c>
      <c r="KG87" t="n">
        <v>35</v>
      </c>
      <c r="KH87" t="n">
        <v>40</v>
      </c>
      <c r="KI87" t="n">
        <v>28</v>
      </c>
      <c r="KJ87" t="n">
        <v>32</v>
      </c>
      <c r="KK87" t="n">
        <v>58</v>
      </c>
      <c r="KL87" t="n">
        <v>41</v>
      </c>
      <c r="KM87" t="n">
        <v>82</v>
      </c>
      <c r="KN87" t="n">
        <v>20</v>
      </c>
      <c r="KO87" t="n">
        <v>23</v>
      </c>
      <c r="KP87" t="n">
        <v>33</v>
      </c>
      <c r="KQ87" t="n">
        <v>42</v>
      </c>
      <c r="KR87" t="n">
        <v>46</v>
      </c>
      <c r="KS87" t="n">
        <v>21</v>
      </c>
      <c r="KT87" t="n">
        <v>37</v>
      </c>
      <c r="KU87" t="n">
        <v>17</v>
      </c>
      <c r="KV87" t="n">
        <v>19</v>
      </c>
      <c r="KW87" t="n">
        <v>24</v>
      </c>
      <c r="KX87" t="n">
        <v>28</v>
      </c>
      <c r="KY87" t="n">
        <v>13</v>
      </c>
      <c r="KZ87" t="n">
        <v>82</v>
      </c>
      <c r="LA87" t="n">
        <v>17</v>
      </c>
      <c r="LB87" t="n">
        <v>20</v>
      </c>
      <c r="LC87" t="n">
        <v>36</v>
      </c>
      <c r="LD87" t="n">
        <v>33</v>
      </c>
      <c r="LE87" t="n">
        <v>51</v>
      </c>
      <c r="LF87" t="n">
        <v>22</v>
      </c>
      <c r="LG87" t="n">
        <v>33</v>
      </c>
      <c r="LH87" t="n">
        <v>25</v>
      </c>
      <c r="LI87" t="n">
        <v>33</v>
      </c>
      <c r="LJ87" t="n">
        <v>15</v>
      </c>
      <c r="LK87" t="n">
        <v>54</v>
      </c>
      <c r="LL87" t="n">
        <v>15</v>
      </c>
      <c r="LM87" t="n">
        <v>11</v>
      </c>
      <c r="LN87" t="n">
        <v>28</v>
      </c>
      <c r="LO87" t="n">
        <v>23</v>
      </c>
      <c r="LP87" t="n">
        <v>29</v>
      </c>
      <c r="LQ87" t="n">
        <v>28</v>
      </c>
      <c r="LR87" t="n">
        <v>35</v>
      </c>
      <c r="LS87" t="n">
        <v>16</v>
      </c>
      <c r="LT87" t="n">
        <v>27</v>
      </c>
      <c r="LU87" t="n">
        <v>33</v>
      </c>
      <c r="LV87" t="n">
        <v>24</v>
      </c>
      <c r="LW87" t="n">
        <v>31</v>
      </c>
      <c r="LX87" t="n">
        <v>44</v>
      </c>
      <c r="LY87" t="n">
        <v>40</v>
      </c>
      <c r="LZ87" t="n">
        <v>42</v>
      </c>
      <c r="MA87" t="n">
        <v>32</v>
      </c>
      <c r="MB87" t="n">
        <v>28</v>
      </c>
      <c r="MC87" t="n">
        <v>34</v>
      </c>
      <c r="MD87" t="n">
        <v>45</v>
      </c>
      <c r="ME87" t="n">
        <v>27</v>
      </c>
      <c r="MF87" t="n">
        <v>43</v>
      </c>
      <c r="MG87" t="n">
        <v>24</v>
      </c>
      <c r="MH87" t="n">
        <v>37</v>
      </c>
      <c r="MI87" t="n">
        <v>71</v>
      </c>
      <c r="MJ87" t="n">
        <v>38</v>
      </c>
      <c r="MK87" t="n">
        <v>51</v>
      </c>
      <c r="ML87" t="n">
        <v>73</v>
      </c>
      <c r="MM87" t="n">
        <v>84</v>
      </c>
      <c r="MN87" t="n">
        <v>105</v>
      </c>
      <c r="MO87" t="n">
        <v>85</v>
      </c>
      <c r="MP87" t="n">
        <v>229</v>
      </c>
      <c r="MQ87" t="n">
        <v>137</v>
      </c>
      <c r="MR87" t="n">
        <v>210</v>
      </c>
      <c r="MS87" t="n">
        <v>235</v>
      </c>
      <c r="MT87" t="n">
        <v>334</v>
      </c>
      <c r="MU87" t="n">
        <v>344</v>
      </c>
      <c r="MV87" t="n">
        <v>316</v>
      </c>
      <c r="MW87" t="n">
        <v>363</v>
      </c>
      <c r="MX87" t="n">
        <v>152</v>
      </c>
      <c r="MY87" t="n">
        <v>360</v>
      </c>
      <c r="MZ87" t="n">
        <v>125</v>
      </c>
      <c r="NA87" t="n">
        <v>237</v>
      </c>
      <c r="NB87" t="n">
        <v>1170</v>
      </c>
      <c r="NC87" t="n">
        <v>1054</v>
      </c>
      <c r="ND87">
        <f>SUM(B87:NC87)</f>
        <v/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2</v>
      </c>
      <c r="U88" t="n">
        <v>0</v>
      </c>
      <c r="V88" t="n">
        <v>1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5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2</v>
      </c>
      <c r="GU88" t="n">
        <v>0</v>
      </c>
      <c r="GV88" t="n">
        <v>0</v>
      </c>
      <c r="GW88" t="n">
        <v>0</v>
      </c>
      <c r="GX88" t="n">
        <v>2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1</v>
      </c>
      <c r="HI88" t="n">
        <v>0</v>
      </c>
      <c r="HJ88" t="n">
        <v>0</v>
      </c>
      <c r="HK88" t="n">
        <v>3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1</v>
      </c>
      <c r="HS88" t="n">
        <v>6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</v>
      </c>
      <c r="IA88" t="n">
        <v>0</v>
      </c>
      <c r="IB88" t="n">
        <v>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2</v>
      </c>
      <c r="IJ88" t="n">
        <v>1</v>
      </c>
      <c r="IK88" t="n">
        <v>0</v>
      </c>
      <c r="IL88" t="n">
        <v>1</v>
      </c>
      <c r="IM88" t="n">
        <v>4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1</v>
      </c>
      <c r="IU88" t="n">
        <v>0</v>
      </c>
      <c r="IV88" t="n">
        <v>0</v>
      </c>
      <c r="IW88" t="n">
        <v>1</v>
      </c>
      <c r="IX88" t="n">
        <v>0</v>
      </c>
      <c r="IY88" t="n">
        <v>1</v>
      </c>
      <c r="IZ88" t="n">
        <v>1</v>
      </c>
      <c r="JA88" t="n">
        <v>0</v>
      </c>
      <c r="JB88" t="n">
        <v>1</v>
      </c>
      <c r="JC88" t="n">
        <v>0</v>
      </c>
      <c r="JD88" t="n">
        <v>1</v>
      </c>
      <c r="JE88" t="n">
        <v>0</v>
      </c>
      <c r="JF88" t="n">
        <v>1</v>
      </c>
      <c r="JG88" t="n">
        <v>8</v>
      </c>
      <c r="JH88" t="n">
        <v>0</v>
      </c>
      <c r="JI88" t="n">
        <v>0</v>
      </c>
      <c r="JJ88" t="n">
        <v>1</v>
      </c>
      <c r="JK88" t="n">
        <v>5</v>
      </c>
      <c r="JL88" t="n">
        <v>0</v>
      </c>
      <c r="JM88" t="n">
        <v>3</v>
      </c>
      <c r="JN88" t="n">
        <v>1</v>
      </c>
      <c r="JO88" t="n">
        <v>0</v>
      </c>
      <c r="JP88" t="n">
        <v>0</v>
      </c>
      <c r="JQ88" t="n">
        <v>0</v>
      </c>
      <c r="JR88" t="n">
        <v>3</v>
      </c>
      <c r="JS88" t="n">
        <v>0</v>
      </c>
      <c r="JT88" t="n">
        <v>1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11</v>
      </c>
      <c r="KA88" t="n">
        <v>3</v>
      </c>
      <c r="KB88" t="n">
        <v>1</v>
      </c>
      <c r="KC88" t="n">
        <v>0</v>
      </c>
      <c r="KD88" t="n">
        <v>0</v>
      </c>
      <c r="KE88" t="n">
        <v>0</v>
      </c>
      <c r="KF88" t="n">
        <v>0</v>
      </c>
      <c r="KG88" t="n">
        <v>5</v>
      </c>
      <c r="KH88" t="n">
        <v>1</v>
      </c>
      <c r="KI88" t="n">
        <v>0</v>
      </c>
      <c r="KJ88" t="n">
        <v>0</v>
      </c>
      <c r="KK88" t="n">
        <v>0</v>
      </c>
      <c r="KL88" t="n">
        <v>1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1</v>
      </c>
      <c r="KY88" t="n">
        <v>1</v>
      </c>
      <c r="KZ88" t="n">
        <v>3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3</v>
      </c>
      <c r="LK88" t="n">
        <v>0</v>
      </c>
      <c r="LL88" t="n">
        <v>0</v>
      </c>
      <c r="LM88" t="n">
        <v>0</v>
      </c>
      <c r="LN88" t="n">
        <v>2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1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2</v>
      </c>
      <c r="MG88" t="n">
        <v>0</v>
      </c>
      <c r="MH88" t="n">
        <v>0</v>
      </c>
      <c r="MI88" t="n">
        <v>0</v>
      </c>
      <c r="MJ88" t="n">
        <v>1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1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1</v>
      </c>
      <c r="MZ88" t="n">
        <v>1</v>
      </c>
      <c r="NA88" t="n">
        <v>1</v>
      </c>
      <c r="NB88" t="n">
        <v>1</v>
      </c>
      <c r="NC88" t="n">
        <v>11</v>
      </c>
      <c r="ND88">
        <f>SUM(B88:NC88)</f>
        <v/>
      </c>
    </row>
    <row r="89">
      <c r="A89" t="inlineStr">
        <is>
          <t>Gillespie</t>
        </is>
      </c>
      <c r="B89" t="n">
        <v>0</v>
      </c>
      <c r="C89" t="n">
        <v>0</v>
      </c>
      <c r="D89" t="n">
        <v>7</v>
      </c>
      <c r="E89" t="n">
        <v>5</v>
      </c>
      <c r="F89" t="n">
        <v>26</v>
      </c>
      <c r="G89" t="n">
        <v>10</v>
      </c>
      <c r="H89" t="n">
        <v>5</v>
      </c>
      <c r="I89" t="n">
        <v>16</v>
      </c>
      <c r="J89" t="n">
        <v>11</v>
      </c>
      <c r="K89" t="n">
        <v>6</v>
      </c>
      <c r="L89" t="n">
        <v>18</v>
      </c>
      <c r="M89" t="n">
        <v>8</v>
      </c>
      <c r="N89" t="n">
        <v>8</v>
      </c>
      <c r="O89" t="n">
        <v>14</v>
      </c>
      <c r="P89" t="n">
        <v>30</v>
      </c>
      <c r="Q89" t="n">
        <v>19</v>
      </c>
      <c r="R89" t="n">
        <v>18</v>
      </c>
      <c r="S89" t="n">
        <v>31</v>
      </c>
      <c r="T89" t="n">
        <v>4</v>
      </c>
      <c r="U89" t="n">
        <v>29</v>
      </c>
      <c r="V89" t="n">
        <v>12</v>
      </c>
      <c r="W89" t="n">
        <v>7</v>
      </c>
      <c r="X89" t="n">
        <v>0</v>
      </c>
      <c r="Y89" t="n">
        <v>7</v>
      </c>
      <c r="Z89" t="n">
        <v>6</v>
      </c>
      <c r="AA89" t="n">
        <v>5</v>
      </c>
      <c r="AB89" t="n">
        <v>2</v>
      </c>
      <c r="AC89" t="n">
        <v>14</v>
      </c>
      <c r="AD89" t="n">
        <v>10</v>
      </c>
      <c r="AE89" t="n">
        <v>2</v>
      </c>
      <c r="AF89" t="n">
        <v>7</v>
      </c>
      <c r="AG89" t="n">
        <v>4</v>
      </c>
      <c r="AH89" t="n">
        <v>5</v>
      </c>
      <c r="AI89" t="n">
        <v>1</v>
      </c>
      <c r="AJ89" t="n">
        <v>7</v>
      </c>
      <c r="AK89" t="n">
        <v>5</v>
      </c>
      <c r="AL89" t="n">
        <v>2</v>
      </c>
      <c r="AM89" t="n">
        <v>2</v>
      </c>
      <c r="AN89" t="n">
        <v>2</v>
      </c>
      <c r="AO89" t="n">
        <v>1</v>
      </c>
      <c r="AP89" t="n">
        <v>2</v>
      </c>
      <c r="AQ89" t="n">
        <v>6</v>
      </c>
      <c r="AR89" t="n">
        <v>4</v>
      </c>
      <c r="AS89" t="n">
        <v>1</v>
      </c>
      <c r="AT89" t="n">
        <v>6</v>
      </c>
      <c r="AU89" t="n">
        <v>0</v>
      </c>
      <c r="AV89" t="n">
        <v>2</v>
      </c>
      <c r="AW89" t="n">
        <v>0</v>
      </c>
      <c r="AX89" t="n">
        <v>1</v>
      </c>
      <c r="AY89" t="n">
        <v>1</v>
      </c>
      <c r="AZ89" t="n">
        <v>0</v>
      </c>
      <c r="BA89" t="n">
        <v>0</v>
      </c>
      <c r="BB89" t="n">
        <v>1</v>
      </c>
      <c r="BC89" t="n">
        <v>1</v>
      </c>
      <c r="BD89" t="n">
        <v>4</v>
      </c>
      <c r="BE89" t="n">
        <v>3</v>
      </c>
      <c r="BF89" t="n">
        <v>8</v>
      </c>
      <c r="BG89" t="n">
        <v>5</v>
      </c>
      <c r="BH89" t="n">
        <v>3</v>
      </c>
      <c r="BI89" t="n">
        <v>6</v>
      </c>
      <c r="BJ89" t="n">
        <v>1</v>
      </c>
      <c r="BK89" t="n">
        <v>0</v>
      </c>
      <c r="BL89" t="n">
        <v>1</v>
      </c>
      <c r="BM89" t="n">
        <v>2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2</v>
      </c>
      <c r="BT89" t="n">
        <v>0</v>
      </c>
      <c r="BU89" t="n">
        <v>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</v>
      </c>
      <c r="CB89" t="n">
        <v>2</v>
      </c>
      <c r="CC89" t="n">
        <v>5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2</v>
      </c>
      <c r="CM89" t="n">
        <v>2</v>
      </c>
      <c r="CN89" t="n">
        <v>2</v>
      </c>
      <c r="CO89" t="n">
        <v>0</v>
      </c>
      <c r="CP89" t="n">
        <v>2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1</v>
      </c>
      <c r="CY89" t="n">
        <v>1</v>
      </c>
      <c r="CZ89" t="n">
        <v>0</v>
      </c>
      <c r="DA89" t="n">
        <v>2</v>
      </c>
      <c r="DB89" t="n">
        <v>0</v>
      </c>
      <c r="DC89" t="n">
        <v>2</v>
      </c>
      <c r="DD89" t="n">
        <v>0</v>
      </c>
      <c r="DE89" t="n">
        <v>2</v>
      </c>
      <c r="DF89" t="n">
        <v>1</v>
      </c>
      <c r="DG89" t="n">
        <v>0</v>
      </c>
      <c r="DH89" t="n">
        <v>1</v>
      </c>
      <c r="DI89" t="n">
        <v>0</v>
      </c>
      <c r="DJ89" t="n">
        <v>3</v>
      </c>
      <c r="DK89" t="n">
        <v>2</v>
      </c>
      <c r="DL89" t="n">
        <v>0</v>
      </c>
      <c r="DM89" t="n">
        <v>1</v>
      </c>
      <c r="DN89" t="n">
        <v>0</v>
      </c>
      <c r="DO89" t="n">
        <v>3</v>
      </c>
      <c r="DP89" t="n">
        <v>5</v>
      </c>
      <c r="DQ89" t="n">
        <v>1</v>
      </c>
      <c r="DR89" t="n">
        <v>2</v>
      </c>
      <c r="DS89" t="n">
        <v>2</v>
      </c>
      <c r="DT89" t="n">
        <v>0</v>
      </c>
      <c r="DU89" t="n">
        <v>0</v>
      </c>
      <c r="DV89" t="n">
        <v>1</v>
      </c>
      <c r="DW89" t="n">
        <v>1</v>
      </c>
      <c r="DX89" t="n">
        <v>0</v>
      </c>
      <c r="DY89" t="n">
        <v>2</v>
      </c>
      <c r="DZ89" t="n">
        <v>0</v>
      </c>
      <c r="EA89" t="n">
        <v>0</v>
      </c>
      <c r="EB89" t="n">
        <v>3</v>
      </c>
      <c r="EC89" t="n">
        <v>2</v>
      </c>
      <c r="ED89" t="n">
        <v>1</v>
      </c>
      <c r="EE89" t="n">
        <v>0</v>
      </c>
      <c r="EF89" t="n">
        <v>1</v>
      </c>
      <c r="EG89" t="n">
        <v>2</v>
      </c>
      <c r="EH89" t="n">
        <v>3</v>
      </c>
      <c r="EI89" t="n">
        <v>0</v>
      </c>
      <c r="EJ89" t="n">
        <v>0</v>
      </c>
      <c r="EK89" t="n">
        <v>0</v>
      </c>
      <c r="EL89" t="n">
        <v>3</v>
      </c>
      <c r="EM89" t="n">
        <v>3</v>
      </c>
      <c r="EN89" t="n">
        <v>1</v>
      </c>
      <c r="EO89" t="n">
        <v>2</v>
      </c>
      <c r="EP89" t="n">
        <v>0</v>
      </c>
      <c r="EQ89" t="n">
        <v>0</v>
      </c>
      <c r="ER89" t="n">
        <v>2</v>
      </c>
      <c r="ES89" t="n">
        <v>2</v>
      </c>
      <c r="ET89" t="n">
        <v>0</v>
      </c>
      <c r="EU89" t="n">
        <v>1</v>
      </c>
      <c r="EV89" t="n">
        <v>2</v>
      </c>
      <c r="EW89" t="n">
        <v>0</v>
      </c>
      <c r="EX89" t="n">
        <v>1</v>
      </c>
      <c r="EY89" t="n">
        <v>0</v>
      </c>
      <c r="EZ89" t="n">
        <v>2</v>
      </c>
      <c r="FA89" t="n">
        <v>4</v>
      </c>
      <c r="FB89" t="n">
        <v>0</v>
      </c>
      <c r="FC89" t="n">
        <v>0</v>
      </c>
      <c r="FD89" t="n">
        <v>0</v>
      </c>
      <c r="FE89" t="n">
        <v>2</v>
      </c>
      <c r="FF89" t="n">
        <v>0</v>
      </c>
      <c r="FG89" t="n">
        <v>1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2</v>
      </c>
      <c r="FQ89" t="n">
        <v>0</v>
      </c>
      <c r="FR89" t="n">
        <v>2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3</v>
      </c>
      <c r="FY89" t="n">
        <v>2</v>
      </c>
      <c r="FZ89" t="n">
        <v>0</v>
      </c>
      <c r="GA89" t="n">
        <v>0</v>
      </c>
      <c r="GB89" t="n">
        <v>2</v>
      </c>
      <c r="GC89" t="n">
        <v>0</v>
      </c>
      <c r="GD89" t="n">
        <v>0</v>
      </c>
      <c r="GE89" t="n">
        <v>1</v>
      </c>
      <c r="GF89" t="n">
        <v>0</v>
      </c>
      <c r="GG89" t="n">
        <v>4</v>
      </c>
      <c r="GH89" t="n">
        <v>0</v>
      </c>
      <c r="GI89" t="n">
        <v>6</v>
      </c>
      <c r="GJ89" t="n">
        <v>0</v>
      </c>
      <c r="GK89" t="n">
        <v>0</v>
      </c>
      <c r="GL89" t="n">
        <v>4</v>
      </c>
      <c r="GM89" t="n">
        <v>1</v>
      </c>
      <c r="GN89" t="n">
        <v>3</v>
      </c>
      <c r="GO89" t="n">
        <v>0</v>
      </c>
      <c r="GP89" t="n">
        <v>11</v>
      </c>
      <c r="GQ89" t="n">
        <v>0</v>
      </c>
      <c r="GR89" t="n">
        <v>0</v>
      </c>
      <c r="GS89" t="n">
        <v>0</v>
      </c>
      <c r="GT89" t="n">
        <v>6</v>
      </c>
      <c r="GU89" t="n">
        <v>6</v>
      </c>
      <c r="GV89" t="n">
        <v>0</v>
      </c>
      <c r="GW89" t="n">
        <v>0</v>
      </c>
      <c r="GX89" t="n">
        <v>3</v>
      </c>
      <c r="GY89" t="n">
        <v>0</v>
      </c>
      <c r="GZ89" t="n">
        <v>1</v>
      </c>
      <c r="HA89" t="n">
        <v>16</v>
      </c>
      <c r="HB89" t="n">
        <v>4</v>
      </c>
      <c r="HC89" t="n">
        <v>2</v>
      </c>
      <c r="HD89" t="n">
        <v>3</v>
      </c>
      <c r="HE89" t="n">
        <v>4</v>
      </c>
      <c r="HF89" t="n">
        <v>1</v>
      </c>
      <c r="HG89" t="n">
        <v>8</v>
      </c>
      <c r="HH89" t="n">
        <v>9</v>
      </c>
      <c r="HI89" t="n">
        <v>2</v>
      </c>
      <c r="HJ89" t="n">
        <v>0</v>
      </c>
      <c r="HK89" t="n">
        <v>9</v>
      </c>
      <c r="HL89" t="n">
        <v>0</v>
      </c>
      <c r="HM89" t="n">
        <v>2</v>
      </c>
      <c r="HN89" t="n">
        <v>12</v>
      </c>
      <c r="HO89" t="n">
        <v>5</v>
      </c>
      <c r="HP89" t="n">
        <v>6</v>
      </c>
      <c r="HQ89" t="n">
        <v>4</v>
      </c>
      <c r="HR89" t="n">
        <v>6</v>
      </c>
      <c r="HS89" t="n">
        <v>3</v>
      </c>
      <c r="HT89" t="n">
        <v>8</v>
      </c>
      <c r="HU89" t="n">
        <v>17</v>
      </c>
      <c r="HV89" t="n">
        <v>6</v>
      </c>
      <c r="HW89" t="n">
        <v>4</v>
      </c>
      <c r="HX89" t="n">
        <v>3</v>
      </c>
      <c r="HY89" t="n">
        <v>4</v>
      </c>
      <c r="HZ89" t="n">
        <v>3</v>
      </c>
      <c r="IA89" t="n">
        <v>0</v>
      </c>
      <c r="IB89" t="n">
        <v>7</v>
      </c>
      <c r="IC89" t="n">
        <v>9</v>
      </c>
      <c r="ID89" t="n">
        <v>9</v>
      </c>
      <c r="IE89" t="n">
        <v>5</v>
      </c>
      <c r="IF89" t="n">
        <v>8</v>
      </c>
      <c r="IG89" t="n">
        <v>7</v>
      </c>
      <c r="IH89" t="n">
        <v>0</v>
      </c>
      <c r="II89" t="n">
        <v>9</v>
      </c>
      <c r="IJ89" t="n">
        <v>5</v>
      </c>
      <c r="IK89" t="n">
        <v>5</v>
      </c>
      <c r="IL89" t="n">
        <v>14</v>
      </c>
      <c r="IM89" t="n">
        <v>6</v>
      </c>
      <c r="IN89" t="n">
        <v>5</v>
      </c>
      <c r="IO89" t="n">
        <v>8</v>
      </c>
      <c r="IP89" t="n">
        <v>7</v>
      </c>
      <c r="IQ89" t="n">
        <v>10</v>
      </c>
      <c r="IR89" t="n">
        <v>8</v>
      </c>
      <c r="IS89" t="n">
        <v>7</v>
      </c>
      <c r="IT89" t="n">
        <v>5</v>
      </c>
      <c r="IU89" t="n">
        <v>9</v>
      </c>
      <c r="IV89" t="n">
        <v>5</v>
      </c>
      <c r="IW89" t="n">
        <v>7</v>
      </c>
      <c r="IX89" t="n">
        <v>8</v>
      </c>
      <c r="IY89" t="n">
        <v>3</v>
      </c>
      <c r="IZ89" t="n">
        <v>8</v>
      </c>
      <c r="JA89" t="n">
        <v>6</v>
      </c>
      <c r="JB89" t="n">
        <v>6</v>
      </c>
      <c r="JC89" t="n">
        <v>2</v>
      </c>
      <c r="JD89" t="n">
        <v>1</v>
      </c>
      <c r="JE89" t="n">
        <v>6</v>
      </c>
      <c r="JF89" t="n">
        <v>6</v>
      </c>
      <c r="JG89" t="n">
        <v>5</v>
      </c>
      <c r="JH89" t="n">
        <v>6</v>
      </c>
      <c r="JI89" t="n">
        <v>6</v>
      </c>
      <c r="JJ89" t="n">
        <v>1</v>
      </c>
      <c r="JK89" t="n">
        <v>9</v>
      </c>
      <c r="JL89" t="n">
        <v>12</v>
      </c>
      <c r="JM89" t="n">
        <v>4</v>
      </c>
      <c r="JN89" t="n">
        <v>1</v>
      </c>
      <c r="JO89" t="n">
        <v>4</v>
      </c>
      <c r="JP89" t="n">
        <v>4</v>
      </c>
      <c r="JQ89" t="n">
        <v>0</v>
      </c>
      <c r="JR89" t="n">
        <v>7</v>
      </c>
      <c r="JS89" t="n">
        <v>3</v>
      </c>
      <c r="JT89" t="n">
        <v>4</v>
      </c>
      <c r="JU89" t="n">
        <v>2</v>
      </c>
      <c r="JV89" t="n">
        <v>2</v>
      </c>
      <c r="JW89" t="n">
        <v>2</v>
      </c>
      <c r="JX89" t="n">
        <v>0</v>
      </c>
      <c r="JY89" t="n">
        <v>3</v>
      </c>
      <c r="JZ89" t="n">
        <v>2</v>
      </c>
      <c r="KA89" t="n">
        <v>1</v>
      </c>
      <c r="KB89" t="n">
        <v>2</v>
      </c>
      <c r="KC89" t="n">
        <v>2</v>
      </c>
      <c r="KD89" t="n">
        <v>1</v>
      </c>
      <c r="KE89" t="n">
        <v>0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3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0</v>
      </c>
      <c r="KW89" t="n">
        <v>1</v>
      </c>
      <c r="KX89" t="n">
        <v>1</v>
      </c>
      <c r="KY89" t="n">
        <v>0</v>
      </c>
      <c r="KZ89" t="n">
        <v>3</v>
      </c>
      <c r="LA89" t="n">
        <v>14</v>
      </c>
      <c r="LB89" t="n">
        <v>2</v>
      </c>
      <c r="LC89" t="n">
        <v>3</v>
      </c>
      <c r="LD89" t="n">
        <v>0</v>
      </c>
      <c r="LE89" t="n">
        <v>3</v>
      </c>
      <c r="LF89" t="n">
        <v>8</v>
      </c>
      <c r="LG89" t="n">
        <v>3</v>
      </c>
      <c r="LH89" t="n">
        <v>2</v>
      </c>
      <c r="LI89" t="n">
        <v>4</v>
      </c>
      <c r="LJ89" t="n">
        <v>3</v>
      </c>
      <c r="LK89" t="n">
        <v>0</v>
      </c>
      <c r="LL89" t="n">
        <v>0</v>
      </c>
      <c r="LM89" t="n">
        <v>0</v>
      </c>
      <c r="LN89" t="n">
        <v>0</v>
      </c>
      <c r="LO89" t="n">
        <v>4</v>
      </c>
      <c r="LP89" t="n">
        <v>0</v>
      </c>
      <c r="LQ89" t="n">
        <v>1</v>
      </c>
      <c r="LR89" t="n">
        <v>2</v>
      </c>
      <c r="LS89" t="n">
        <v>1</v>
      </c>
      <c r="LT89" t="n">
        <v>1</v>
      </c>
      <c r="LU89" t="n">
        <v>1</v>
      </c>
      <c r="LV89" t="n">
        <v>1</v>
      </c>
      <c r="LW89" t="n">
        <v>4</v>
      </c>
      <c r="LX89" t="n">
        <v>1</v>
      </c>
      <c r="LY89" t="n">
        <v>2</v>
      </c>
      <c r="LZ89" t="n">
        <v>1</v>
      </c>
      <c r="MA89" t="n">
        <v>1</v>
      </c>
      <c r="MB89" t="n">
        <v>2</v>
      </c>
      <c r="MC89" t="n">
        <v>6</v>
      </c>
      <c r="MD89" t="n">
        <v>5</v>
      </c>
      <c r="ME89" t="n">
        <v>4</v>
      </c>
      <c r="MF89" t="n">
        <v>3</v>
      </c>
      <c r="MG89" t="n">
        <v>1</v>
      </c>
      <c r="MH89" t="n">
        <v>3</v>
      </c>
      <c r="MI89" t="n">
        <v>4</v>
      </c>
      <c r="MJ89" t="n">
        <v>1</v>
      </c>
      <c r="MK89" t="n">
        <v>1</v>
      </c>
      <c r="ML89" t="n">
        <v>5</v>
      </c>
      <c r="MM89" t="n">
        <v>3</v>
      </c>
      <c r="MN89" t="n">
        <v>3</v>
      </c>
      <c r="MO89" t="n">
        <v>3</v>
      </c>
      <c r="MP89" t="n">
        <v>1</v>
      </c>
      <c r="MQ89" t="n">
        <v>5</v>
      </c>
      <c r="MR89" t="n">
        <v>2</v>
      </c>
      <c r="MS89" t="n">
        <v>6</v>
      </c>
      <c r="MT89" t="n">
        <v>2</v>
      </c>
      <c r="MU89" t="n">
        <v>3</v>
      </c>
      <c r="MV89" t="n">
        <v>1</v>
      </c>
      <c r="MW89" t="n">
        <v>2</v>
      </c>
      <c r="MX89" t="n">
        <v>8</v>
      </c>
      <c r="MY89" t="n">
        <v>3</v>
      </c>
      <c r="MZ89" t="n">
        <v>3</v>
      </c>
      <c r="NA89" t="n">
        <v>7</v>
      </c>
      <c r="NB89" t="n">
        <v>3</v>
      </c>
      <c r="NC89" t="n">
        <v>13</v>
      </c>
      <c r="ND89">
        <f>SUM(B89:NC89)</f>
        <v/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1</v>
      </c>
      <c r="IA90" t="n">
        <v>0</v>
      </c>
      <c r="IB90" t="n">
        <v>0</v>
      </c>
      <c r="IC90" t="n">
        <v>0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1</v>
      </c>
      <c r="NC90" t="n">
        <v>2</v>
      </c>
      <c r="ND90">
        <f>SUM(B90:NC90)</f>
        <v/>
      </c>
    </row>
    <row r="91">
      <c r="A91" t="inlineStr">
        <is>
          <t>Goliad</t>
        </is>
      </c>
      <c r="B91" t="n">
        <v>0</v>
      </c>
      <c r="C91" t="n">
        <v>0</v>
      </c>
      <c r="D91" t="n">
        <v>4</v>
      </c>
      <c r="E91" t="n">
        <v>1</v>
      </c>
      <c r="F91" t="n">
        <v>2</v>
      </c>
      <c r="G91" t="n">
        <v>1</v>
      </c>
      <c r="H91" t="n">
        <v>2</v>
      </c>
      <c r="I91" t="n">
        <v>4</v>
      </c>
      <c r="J91" t="n">
        <v>3</v>
      </c>
      <c r="K91" t="n">
        <v>2</v>
      </c>
      <c r="L91" t="n">
        <v>9</v>
      </c>
      <c r="M91" t="n">
        <v>0</v>
      </c>
      <c r="N91" t="n">
        <v>2</v>
      </c>
      <c r="O91" t="n">
        <v>4</v>
      </c>
      <c r="P91" t="n">
        <v>3</v>
      </c>
      <c r="Q91" t="n">
        <v>5</v>
      </c>
      <c r="R91" t="n">
        <v>9</v>
      </c>
      <c r="S91" t="n">
        <v>9</v>
      </c>
      <c r="T91" t="n">
        <v>1</v>
      </c>
      <c r="U91" t="n">
        <v>3</v>
      </c>
      <c r="V91" t="n">
        <v>3</v>
      </c>
      <c r="W91" t="n">
        <v>2</v>
      </c>
      <c r="X91" t="n">
        <v>1</v>
      </c>
      <c r="Y91" t="n">
        <v>6</v>
      </c>
      <c r="Z91" t="n">
        <v>2</v>
      </c>
      <c r="AA91" t="n">
        <v>3</v>
      </c>
      <c r="AB91" t="n">
        <v>0</v>
      </c>
      <c r="AC91" t="n">
        <v>6</v>
      </c>
      <c r="AD91" t="n">
        <v>1</v>
      </c>
      <c r="AE91" t="n">
        <v>1</v>
      </c>
      <c r="AF91" t="n">
        <v>12</v>
      </c>
      <c r="AG91" t="n">
        <v>0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2</v>
      </c>
      <c r="AR91" t="n">
        <v>1</v>
      </c>
      <c r="AS91" t="n">
        <v>0</v>
      </c>
      <c r="AT91" t="n">
        <v>2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3</v>
      </c>
      <c r="BA91" t="n">
        <v>1</v>
      </c>
      <c r="BB91" t="n">
        <v>0</v>
      </c>
      <c r="BC91" t="n">
        <v>0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2</v>
      </c>
      <c r="DG91" t="n">
        <v>1</v>
      </c>
      <c r="DH91" t="n">
        <v>1</v>
      </c>
      <c r="DI91" t="n">
        <v>0</v>
      </c>
      <c r="DJ91" t="n">
        <v>0</v>
      </c>
      <c r="DK91" t="n">
        <v>2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1</v>
      </c>
      <c r="DS91" t="n">
        <v>1</v>
      </c>
      <c r="DT91" t="n">
        <v>0</v>
      </c>
      <c r="DU91" t="n">
        <v>0</v>
      </c>
      <c r="DV91" t="n">
        <v>0</v>
      </c>
      <c r="DW91" t="n">
        <v>2</v>
      </c>
      <c r="DX91" t="n">
        <v>1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1</v>
      </c>
      <c r="EG91" t="n">
        <v>3</v>
      </c>
      <c r="EH91" t="n">
        <v>0</v>
      </c>
      <c r="EI91" t="n">
        <v>1</v>
      </c>
      <c r="EJ91" t="n">
        <v>0</v>
      </c>
      <c r="EK91" t="n">
        <v>2</v>
      </c>
      <c r="EL91" t="n">
        <v>0</v>
      </c>
      <c r="EM91" t="n">
        <v>2</v>
      </c>
      <c r="EN91" t="n">
        <v>1</v>
      </c>
      <c r="EO91" t="n">
        <v>0</v>
      </c>
      <c r="EP91" t="n">
        <v>0</v>
      </c>
      <c r="EQ91" t="n">
        <v>3</v>
      </c>
      <c r="ER91" t="n">
        <v>0</v>
      </c>
      <c r="ES91" t="n">
        <v>0</v>
      </c>
      <c r="ET91" t="n">
        <v>3</v>
      </c>
      <c r="EU91" t="n">
        <v>0</v>
      </c>
      <c r="EV91" t="n">
        <v>0</v>
      </c>
      <c r="EW91" t="n">
        <v>0</v>
      </c>
      <c r="EX91" t="n">
        <v>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2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1</v>
      </c>
      <c r="GL91" t="n">
        <v>1</v>
      </c>
      <c r="GM91" t="n">
        <v>0</v>
      </c>
      <c r="GN91" t="n">
        <v>1</v>
      </c>
      <c r="GO91" t="n">
        <v>1</v>
      </c>
      <c r="GP91" t="n">
        <v>3</v>
      </c>
      <c r="GQ91" t="n">
        <v>0</v>
      </c>
      <c r="GR91" t="n">
        <v>0</v>
      </c>
      <c r="GS91" t="n">
        <v>1</v>
      </c>
      <c r="GT91" t="n">
        <v>2</v>
      </c>
      <c r="GU91" t="n">
        <v>9</v>
      </c>
      <c r="GV91" t="n">
        <v>0</v>
      </c>
      <c r="GW91" t="n">
        <v>1</v>
      </c>
      <c r="GX91" t="n">
        <v>5</v>
      </c>
      <c r="GY91" t="n">
        <v>2</v>
      </c>
      <c r="GZ91" t="n">
        <v>4</v>
      </c>
      <c r="HA91" t="n">
        <v>3</v>
      </c>
      <c r="HB91" t="n">
        <v>1</v>
      </c>
      <c r="HC91" t="n">
        <v>3</v>
      </c>
      <c r="HD91" t="n">
        <v>5</v>
      </c>
      <c r="HE91" t="n">
        <v>0</v>
      </c>
      <c r="HF91" t="n">
        <v>1</v>
      </c>
      <c r="HG91" t="n">
        <v>3</v>
      </c>
      <c r="HH91" t="n">
        <v>5</v>
      </c>
      <c r="HI91" t="n">
        <v>3</v>
      </c>
      <c r="HJ91" t="n">
        <v>2</v>
      </c>
      <c r="HK91" t="n">
        <v>2</v>
      </c>
      <c r="HL91" t="n">
        <v>0</v>
      </c>
      <c r="HM91" t="n">
        <v>1</v>
      </c>
      <c r="HN91" t="n">
        <v>6</v>
      </c>
      <c r="HO91" t="n">
        <v>5</v>
      </c>
      <c r="HP91" t="n">
        <v>1</v>
      </c>
      <c r="HQ91" t="n">
        <v>2</v>
      </c>
      <c r="HR91" t="n">
        <v>8</v>
      </c>
      <c r="HS91" t="n">
        <v>8</v>
      </c>
      <c r="HT91" t="n">
        <v>3</v>
      </c>
      <c r="HU91" t="n">
        <v>8</v>
      </c>
      <c r="HV91" t="n">
        <v>4</v>
      </c>
      <c r="HW91" t="n">
        <v>7</v>
      </c>
      <c r="HX91" t="n">
        <v>1</v>
      </c>
      <c r="HY91" t="n">
        <v>3</v>
      </c>
      <c r="HZ91" t="n">
        <v>0</v>
      </c>
      <c r="IA91" t="n">
        <v>0</v>
      </c>
      <c r="IB91" t="n">
        <v>2</v>
      </c>
      <c r="IC91" t="n">
        <v>3</v>
      </c>
      <c r="ID91" t="n">
        <v>9</v>
      </c>
      <c r="IE91" t="n">
        <v>11</v>
      </c>
      <c r="IF91" t="n">
        <v>1</v>
      </c>
      <c r="IG91" t="n">
        <v>2</v>
      </c>
      <c r="IH91" t="n">
        <v>0</v>
      </c>
      <c r="II91" t="n">
        <v>3</v>
      </c>
      <c r="IJ91" t="n">
        <v>2</v>
      </c>
      <c r="IK91" t="n">
        <v>2</v>
      </c>
      <c r="IL91" t="n">
        <v>9</v>
      </c>
      <c r="IM91" t="n">
        <v>1</v>
      </c>
      <c r="IN91" t="n">
        <v>2</v>
      </c>
      <c r="IO91" t="n">
        <v>18</v>
      </c>
      <c r="IP91" t="n">
        <v>8</v>
      </c>
      <c r="IQ91" t="n">
        <v>7</v>
      </c>
      <c r="IR91" t="n">
        <v>4</v>
      </c>
      <c r="IS91" t="n">
        <v>7</v>
      </c>
      <c r="IT91" t="n">
        <v>2</v>
      </c>
      <c r="IU91" t="n">
        <v>7</v>
      </c>
      <c r="IV91" t="n">
        <v>6</v>
      </c>
      <c r="IW91" t="n">
        <v>4</v>
      </c>
      <c r="IX91" t="n">
        <v>1</v>
      </c>
      <c r="IY91" t="n">
        <v>1</v>
      </c>
      <c r="IZ91" t="n">
        <v>2</v>
      </c>
      <c r="JA91" t="n">
        <v>1</v>
      </c>
      <c r="JB91" t="n">
        <v>5</v>
      </c>
      <c r="JC91" t="n">
        <v>2</v>
      </c>
      <c r="JD91" t="n">
        <v>0</v>
      </c>
      <c r="JE91" t="n">
        <v>1</v>
      </c>
      <c r="JF91" t="n">
        <v>0</v>
      </c>
      <c r="JG91" t="n">
        <v>4</v>
      </c>
      <c r="JH91" t="n">
        <v>4</v>
      </c>
      <c r="JI91" t="n">
        <v>3</v>
      </c>
      <c r="JJ91" t="n">
        <v>0</v>
      </c>
      <c r="JK91" t="n">
        <v>2</v>
      </c>
      <c r="JL91" t="n">
        <v>0</v>
      </c>
      <c r="JM91" t="n">
        <v>0</v>
      </c>
      <c r="JN91" t="n">
        <v>2</v>
      </c>
      <c r="JO91" t="n">
        <v>5</v>
      </c>
      <c r="JP91" t="n">
        <v>0</v>
      </c>
      <c r="JQ91" t="n">
        <v>0</v>
      </c>
      <c r="JR91" t="n">
        <v>2</v>
      </c>
      <c r="JS91" t="n">
        <v>0</v>
      </c>
      <c r="JT91" t="n">
        <v>0</v>
      </c>
      <c r="JU91" t="n">
        <v>0</v>
      </c>
      <c r="JV91" t="n">
        <v>3</v>
      </c>
      <c r="JW91" t="n">
        <v>1</v>
      </c>
      <c r="JX91" t="n">
        <v>0</v>
      </c>
      <c r="JY91" t="n">
        <v>0</v>
      </c>
      <c r="JZ91" t="n">
        <v>0</v>
      </c>
      <c r="KA91" t="n">
        <v>0</v>
      </c>
      <c r="KB91" t="n">
        <v>2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2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2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1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1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3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1</v>
      </c>
      <c r="NA91" t="n">
        <v>1</v>
      </c>
      <c r="NB91" t="n">
        <v>2</v>
      </c>
      <c r="NC91" t="n">
        <v>11</v>
      </c>
      <c r="ND91">
        <f>SUM(B91:NC91)</f>
        <v/>
      </c>
    </row>
    <row r="92">
      <c r="A92" t="inlineStr">
        <is>
          <t>Gonzales</t>
        </is>
      </c>
      <c r="B92" t="n">
        <v>0</v>
      </c>
      <c r="C92" t="n">
        <v>0</v>
      </c>
      <c r="D92" t="n">
        <v>9</v>
      </c>
      <c r="E92" t="n">
        <v>3</v>
      </c>
      <c r="F92" t="n">
        <v>8</v>
      </c>
      <c r="G92" t="n">
        <v>12</v>
      </c>
      <c r="H92" t="n">
        <v>25</v>
      </c>
      <c r="I92" t="n">
        <v>23</v>
      </c>
      <c r="J92" t="n">
        <v>35</v>
      </c>
      <c r="K92" t="n">
        <v>12</v>
      </c>
      <c r="L92" t="n">
        <v>24</v>
      </c>
      <c r="M92" t="n">
        <v>17</v>
      </c>
      <c r="N92" t="n">
        <v>16</v>
      </c>
      <c r="O92" t="n">
        <v>19</v>
      </c>
      <c r="P92" t="n">
        <v>29</v>
      </c>
      <c r="Q92" t="n">
        <v>9</v>
      </c>
      <c r="R92" t="n">
        <v>8</v>
      </c>
      <c r="S92" t="n">
        <v>27</v>
      </c>
      <c r="T92" t="n">
        <v>8</v>
      </c>
      <c r="U92" t="n">
        <v>13</v>
      </c>
      <c r="V92" t="n">
        <v>13</v>
      </c>
      <c r="W92" t="n">
        <v>22</v>
      </c>
      <c r="X92" t="n">
        <v>6</v>
      </c>
      <c r="Y92" t="n">
        <v>24</v>
      </c>
      <c r="Z92" t="n">
        <v>3</v>
      </c>
      <c r="AA92" t="n">
        <v>18</v>
      </c>
      <c r="AB92" t="n">
        <v>18</v>
      </c>
      <c r="AC92" t="n">
        <v>40</v>
      </c>
      <c r="AD92" t="n">
        <v>25</v>
      </c>
      <c r="AE92" t="n">
        <v>0</v>
      </c>
      <c r="AF92" t="n">
        <v>25</v>
      </c>
      <c r="AG92" t="n">
        <v>7</v>
      </c>
      <c r="AH92" t="n">
        <v>12</v>
      </c>
      <c r="AI92" t="n">
        <v>7</v>
      </c>
      <c r="AJ92" t="n">
        <v>12</v>
      </c>
      <c r="AK92" t="n">
        <v>11</v>
      </c>
      <c r="AL92" t="n">
        <v>5</v>
      </c>
      <c r="AM92" t="n">
        <v>2</v>
      </c>
      <c r="AN92" t="n">
        <v>13</v>
      </c>
      <c r="AO92" t="n">
        <v>0</v>
      </c>
      <c r="AP92" t="n">
        <v>3</v>
      </c>
      <c r="AQ92" t="n">
        <v>12</v>
      </c>
      <c r="AR92" t="n">
        <v>3</v>
      </c>
      <c r="AS92" t="n">
        <v>0</v>
      </c>
      <c r="AT92" t="n">
        <v>6</v>
      </c>
      <c r="AU92" t="n">
        <v>4</v>
      </c>
      <c r="AV92" t="n">
        <v>1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3</v>
      </c>
      <c r="BC92" t="n">
        <v>2</v>
      </c>
      <c r="BD92" t="n">
        <v>8</v>
      </c>
      <c r="BE92" t="n">
        <v>6</v>
      </c>
      <c r="BF92" t="n">
        <v>3</v>
      </c>
      <c r="BG92" t="n">
        <v>3</v>
      </c>
      <c r="BH92" t="n">
        <v>2</v>
      </c>
      <c r="BI92" t="n">
        <v>1</v>
      </c>
      <c r="BJ92" t="n">
        <v>2</v>
      </c>
      <c r="BK92" t="n">
        <v>3</v>
      </c>
      <c r="BL92" t="n">
        <v>1</v>
      </c>
      <c r="BM92" t="n">
        <v>2</v>
      </c>
      <c r="BN92" t="n">
        <v>0</v>
      </c>
      <c r="BO92" t="n">
        <v>3</v>
      </c>
      <c r="BP92" t="n">
        <v>2</v>
      </c>
      <c r="BQ92" t="n">
        <v>1</v>
      </c>
      <c r="BR92" t="n">
        <v>4</v>
      </c>
      <c r="BS92" t="n">
        <v>3</v>
      </c>
      <c r="BT92" t="n">
        <v>1</v>
      </c>
      <c r="BU92" t="n">
        <v>1</v>
      </c>
      <c r="BV92" t="n">
        <v>1</v>
      </c>
      <c r="BW92" t="n">
        <v>7</v>
      </c>
      <c r="BX92" t="n">
        <v>2</v>
      </c>
      <c r="BY92" t="n">
        <v>2</v>
      </c>
      <c r="BZ92" t="n">
        <v>0</v>
      </c>
      <c r="CA92" t="n">
        <v>7</v>
      </c>
      <c r="CB92" t="n">
        <v>1</v>
      </c>
      <c r="CC92" t="n">
        <v>1</v>
      </c>
      <c r="CD92" t="n">
        <v>1</v>
      </c>
      <c r="CE92" t="n">
        <v>2</v>
      </c>
      <c r="CF92" t="n">
        <v>1</v>
      </c>
      <c r="CG92" t="n">
        <v>3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0</v>
      </c>
      <c r="CN92" t="n">
        <v>2</v>
      </c>
      <c r="CO92" t="n">
        <v>1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2</v>
      </c>
      <c r="CV92" t="n">
        <v>0</v>
      </c>
      <c r="CW92" t="n">
        <v>1</v>
      </c>
      <c r="CX92" t="n">
        <v>2</v>
      </c>
      <c r="CY92" t="n">
        <v>0</v>
      </c>
      <c r="CZ92" t="n">
        <v>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1</v>
      </c>
      <c r="DH92" t="n">
        <v>3</v>
      </c>
      <c r="DI92" t="n">
        <v>1</v>
      </c>
      <c r="DJ92" t="n">
        <v>0</v>
      </c>
      <c r="DK92" t="n">
        <v>4</v>
      </c>
      <c r="DL92" t="n">
        <v>1</v>
      </c>
      <c r="DM92" t="n">
        <v>5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3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0</v>
      </c>
      <c r="ET92" t="n">
        <v>1</v>
      </c>
      <c r="EU92" t="n">
        <v>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1</v>
      </c>
      <c r="FE92" t="n">
        <v>1</v>
      </c>
      <c r="FF92" t="n">
        <v>0</v>
      </c>
      <c r="FG92" t="n">
        <v>2</v>
      </c>
      <c r="FH92" t="n">
        <v>1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3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1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4</v>
      </c>
      <c r="GM92" t="n">
        <v>0</v>
      </c>
      <c r="GN92" t="n">
        <v>0</v>
      </c>
      <c r="GO92" t="n">
        <v>0</v>
      </c>
      <c r="GP92" t="n">
        <v>3</v>
      </c>
      <c r="GQ92" t="n">
        <v>0</v>
      </c>
      <c r="GR92" t="n">
        <v>0</v>
      </c>
      <c r="GS92" t="n">
        <v>0</v>
      </c>
      <c r="GT92" t="n">
        <v>0</v>
      </c>
      <c r="GU92" t="n">
        <v>5</v>
      </c>
      <c r="GV92" t="n">
        <v>2</v>
      </c>
      <c r="GW92" t="n">
        <v>1</v>
      </c>
      <c r="GX92" t="n">
        <v>3</v>
      </c>
      <c r="GY92" t="n">
        <v>1</v>
      </c>
      <c r="GZ92" t="n">
        <v>2</v>
      </c>
      <c r="HA92" t="n">
        <v>3</v>
      </c>
      <c r="HB92" t="n">
        <v>3</v>
      </c>
      <c r="HC92" t="n">
        <v>5</v>
      </c>
      <c r="HD92" t="n">
        <v>9</v>
      </c>
      <c r="HE92" t="n">
        <v>4</v>
      </c>
      <c r="HF92" t="n">
        <v>8</v>
      </c>
      <c r="HG92" t="n">
        <v>12</v>
      </c>
      <c r="HH92" t="n">
        <v>8</v>
      </c>
      <c r="HI92" t="n">
        <v>2</v>
      </c>
      <c r="HJ92" t="n">
        <v>5</v>
      </c>
      <c r="HK92" t="n">
        <v>8</v>
      </c>
      <c r="HL92" t="n">
        <v>3</v>
      </c>
      <c r="HM92" t="n">
        <v>5</v>
      </c>
      <c r="HN92" t="n">
        <v>6</v>
      </c>
      <c r="HO92" t="n">
        <v>3</v>
      </c>
      <c r="HP92" t="n">
        <v>7</v>
      </c>
      <c r="HQ92" t="n">
        <v>6</v>
      </c>
      <c r="HR92" t="n">
        <v>2</v>
      </c>
      <c r="HS92" t="n">
        <v>8</v>
      </c>
      <c r="HT92" t="n">
        <v>1</v>
      </c>
      <c r="HU92" t="n">
        <v>10</v>
      </c>
      <c r="HV92" t="n">
        <v>3</v>
      </c>
      <c r="HW92" t="n">
        <v>4</v>
      </c>
      <c r="HX92" t="n">
        <v>3</v>
      </c>
      <c r="HY92" t="n">
        <v>12</v>
      </c>
      <c r="HZ92" t="n">
        <v>3</v>
      </c>
      <c r="IA92" t="n">
        <v>1</v>
      </c>
      <c r="IB92" t="n">
        <v>6</v>
      </c>
      <c r="IC92" t="n">
        <v>5</v>
      </c>
      <c r="ID92" t="n">
        <v>2</v>
      </c>
      <c r="IE92" t="n">
        <v>7</v>
      </c>
      <c r="IF92" t="n">
        <v>12</v>
      </c>
      <c r="IG92" t="n">
        <v>10</v>
      </c>
      <c r="IH92" t="n">
        <v>0</v>
      </c>
      <c r="II92" t="n">
        <v>2</v>
      </c>
      <c r="IJ92" t="n">
        <v>12</v>
      </c>
      <c r="IK92" t="n">
        <v>9</v>
      </c>
      <c r="IL92" t="n">
        <v>8</v>
      </c>
      <c r="IM92" t="n">
        <v>15</v>
      </c>
      <c r="IN92" t="n">
        <v>8</v>
      </c>
      <c r="IO92" t="n">
        <v>18</v>
      </c>
      <c r="IP92" t="n">
        <v>11</v>
      </c>
      <c r="IQ92" t="n">
        <v>11</v>
      </c>
      <c r="IR92" t="n">
        <v>18</v>
      </c>
      <c r="IS92" t="n">
        <v>4</v>
      </c>
      <c r="IT92" t="n">
        <v>12</v>
      </c>
      <c r="IU92" t="n">
        <v>2</v>
      </c>
      <c r="IV92" t="n">
        <v>4</v>
      </c>
      <c r="IW92" t="n">
        <v>11</v>
      </c>
      <c r="IX92" t="n">
        <v>9</v>
      </c>
      <c r="IY92" t="n">
        <v>3</v>
      </c>
      <c r="IZ92" t="n">
        <v>7</v>
      </c>
      <c r="JA92" t="n">
        <v>14</v>
      </c>
      <c r="JB92" t="n">
        <v>0</v>
      </c>
      <c r="JC92" t="n">
        <v>3</v>
      </c>
      <c r="JD92" t="n">
        <v>1</v>
      </c>
      <c r="JE92" t="n">
        <v>2</v>
      </c>
      <c r="JF92" t="n">
        <v>3</v>
      </c>
      <c r="JG92" t="n">
        <v>5</v>
      </c>
      <c r="JH92" t="n">
        <v>2</v>
      </c>
      <c r="JI92" t="n">
        <v>1</v>
      </c>
      <c r="JJ92" t="n">
        <v>0</v>
      </c>
      <c r="JK92" t="n">
        <v>4</v>
      </c>
      <c r="JL92" t="n">
        <v>17</v>
      </c>
      <c r="JM92" t="n">
        <v>0</v>
      </c>
      <c r="JN92" t="n">
        <v>2</v>
      </c>
      <c r="JO92" t="n">
        <v>5</v>
      </c>
      <c r="JP92" t="n">
        <v>4</v>
      </c>
      <c r="JQ92" t="n">
        <v>2</v>
      </c>
      <c r="JR92" t="n">
        <v>0</v>
      </c>
      <c r="JS92" t="n">
        <v>1</v>
      </c>
      <c r="JT92" t="n">
        <v>2</v>
      </c>
      <c r="JU92" t="n">
        <v>1</v>
      </c>
      <c r="JV92" t="n">
        <v>2</v>
      </c>
      <c r="JW92" t="n">
        <v>1</v>
      </c>
      <c r="JX92" t="n">
        <v>0</v>
      </c>
      <c r="JY92" t="n">
        <v>2</v>
      </c>
      <c r="JZ92" t="n">
        <v>1</v>
      </c>
      <c r="KA92" t="n">
        <v>1</v>
      </c>
      <c r="KB92" t="n">
        <v>2</v>
      </c>
      <c r="KC92" t="n">
        <v>1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2</v>
      </c>
      <c r="KJ92" t="n">
        <v>0</v>
      </c>
      <c r="KK92" t="n">
        <v>1</v>
      </c>
      <c r="KL92" t="n">
        <v>2</v>
      </c>
      <c r="KM92" t="n">
        <v>1</v>
      </c>
      <c r="KN92" t="n">
        <v>1</v>
      </c>
      <c r="KO92" t="n">
        <v>1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2</v>
      </c>
      <c r="KX92" t="n">
        <v>0</v>
      </c>
      <c r="KY92" t="n">
        <v>1</v>
      </c>
      <c r="KZ92" t="n">
        <v>0</v>
      </c>
      <c r="LA92" t="n">
        <v>1</v>
      </c>
      <c r="LB92" t="n">
        <v>3</v>
      </c>
      <c r="LC92" t="n">
        <v>1</v>
      </c>
      <c r="LD92" t="n">
        <v>0</v>
      </c>
      <c r="LE92" t="n">
        <v>1</v>
      </c>
      <c r="LF92" t="n">
        <v>0</v>
      </c>
      <c r="LG92" t="n">
        <v>0</v>
      </c>
      <c r="LH92" t="n">
        <v>2</v>
      </c>
      <c r="LI92" t="n">
        <v>0</v>
      </c>
      <c r="LJ92" t="n">
        <v>0</v>
      </c>
      <c r="LK92" t="n">
        <v>1</v>
      </c>
      <c r="LL92" t="n">
        <v>1</v>
      </c>
      <c r="LM92" t="n">
        <v>1</v>
      </c>
      <c r="LN92" t="n">
        <v>0</v>
      </c>
      <c r="LO92" t="n">
        <v>0</v>
      </c>
      <c r="LP92" t="n">
        <v>3</v>
      </c>
      <c r="LQ92" t="n">
        <v>3</v>
      </c>
      <c r="LR92" t="n">
        <v>0</v>
      </c>
      <c r="LS92" t="n">
        <v>0</v>
      </c>
      <c r="LT92" t="n">
        <v>1</v>
      </c>
      <c r="LU92" t="n">
        <v>0</v>
      </c>
      <c r="LV92" t="n">
        <v>1</v>
      </c>
      <c r="LW92" t="n">
        <v>0</v>
      </c>
      <c r="LX92" t="n">
        <v>0</v>
      </c>
      <c r="LY92" t="n">
        <v>1</v>
      </c>
      <c r="LZ92" t="n">
        <v>1</v>
      </c>
      <c r="MA92" t="n">
        <v>1</v>
      </c>
      <c r="MB92" t="n">
        <v>1</v>
      </c>
      <c r="MC92" t="n">
        <v>0</v>
      </c>
      <c r="MD92" t="n">
        <v>5</v>
      </c>
      <c r="ME92" t="n">
        <v>2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2</v>
      </c>
      <c r="ML92" t="n">
        <v>1</v>
      </c>
      <c r="MM92" t="n">
        <v>0</v>
      </c>
      <c r="MN92" t="n">
        <v>1</v>
      </c>
      <c r="MO92" t="n">
        <v>0</v>
      </c>
      <c r="MP92" t="n">
        <v>1</v>
      </c>
      <c r="MQ92" t="n">
        <v>0</v>
      </c>
      <c r="MR92" t="n">
        <v>1</v>
      </c>
      <c r="MS92" t="n">
        <v>1</v>
      </c>
      <c r="MT92" t="n">
        <v>0</v>
      </c>
      <c r="MU92" t="n">
        <v>2</v>
      </c>
      <c r="MV92" t="n">
        <v>1</v>
      </c>
      <c r="MW92" t="n">
        <v>1</v>
      </c>
      <c r="MX92" t="n">
        <v>3</v>
      </c>
      <c r="MY92" t="n">
        <v>6</v>
      </c>
      <c r="MZ92" t="n">
        <v>0</v>
      </c>
      <c r="NA92" t="n">
        <v>0</v>
      </c>
      <c r="NB92" t="n">
        <v>6</v>
      </c>
      <c r="NC92" t="n">
        <v>11</v>
      </c>
      <c r="ND92">
        <f>SUM(B92:NC92)</f>
        <v/>
      </c>
    </row>
    <row r="93">
      <c r="A93" t="inlineStr">
        <is>
          <t>Gray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2</v>
      </c>
      <c r="H93" t="n">
        <v>3</v>
      </c>
      <c r="I93" t="n">
        <v>3</v>
      </c>
      <c r="J93" t="n">
        <v>1</v>
      </c>
      <c r="K93" t="n">
        <v>4</v>
      </c>
      <c r="L93" t="n">
        <v>9</v>
      </c>
      <c r="M93" t="n">
        <v>5</v>
      </c>
      <c r="N93" t="n">
        <v>10</v>
      </c>
      <c r="O93" t="n">
        <v>4</v>
      </c>
      <c r="P93" t="n">
        <v>8</v>
      </c>
      <c r="Q93" t="n">
        <v>4</v>
      </c>
      <c r="R93" t="n">
        <v>1</v>
      </c>
      <c r="S93" t="n">
        <v>7</v>
      </c>
      <c r="T93" t="n">
        <v>0</v>
      </c>
      <c r="U93" t="n">
        <v>3</v>
      </c>
      <c r="V93" t="n">
        <v>6</v>
      </c>
      <c r="W93" t="n">
        <v>1</v>
      </c>
      <c r="X93" t="n">
        <v>1</v>
      </c>
      <c r="Y93" t="n">
        <v>3</v>
      </c>
      <c r="Z93" t="n">
        <v>1</v>
      </c>
      <c r="AA93" t="n">
        <v>4</v>
      </c>
      <c r="AB93" t="n">
        <v>5</v>
      </c>
      <c r="AC93" t="n">
        <v>3</v>
      </c>
      <c r="AD93" t="n">
        <v>11</v>
      </c>
      <c r="AE93" t="n">
        <v>0</v>
      </c>
      <c r="AF93" t="n">
        <v>3</v>
      </c>
      <c r="AG93" t="n">
        <v>1</v>
      </c>
      <c r="AH93" t="n">
        <v>7</v>
      </c>
      <c r="AI93" t="n">
        <v>0</v>
      </c>
      <c r="AJ93" t="n">
        <v>7</v>
      </c>
      <c r="AK93" t="n">
        <v>3</v>
      </c>
      <c r="AL93" t="n">
        <v>8</v>
      </c>
      <c r="AM93" t="n">
        <v>2</v>
      </c>
      <c r="AN93" t="n">
        <v>4</v>
      </c>
      <c r="AO93" t="n">
        <v>0</v>
      </c>
      <c r="AP93" t="n">
        <v>3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1</v>
      </c>
      <c r="AW93" t="n">
        <v>1</v>
      </c>
      <c r="AX93" t="n">
        <v>4</v>
      </c>
      <c r="AY93" t="n">
        <v>1</v>
      </c>
      <c r="AZ93" t="n">
        <v>0</v>
      </c>
      <c r="BA93" t="n">
        <v>0</v>
      </c>
      <c r="BB93" t="n">
        <v>2</v>
      </c>
      <c r="BC93" t="n">
        <v>2</v>
      </c>
      <c r="BD93" t="n">
        <v>3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5</v>
      </c>
      <c r="BL93" t="n">
        <v>1</v>
      </c>
      <c r="BM93" t="n">
        <v>2</v>
      </c>
      <c r="BN93" t="n">
        <v>0</v>
      </c>
      <c r="BO93" t="n">
        <v>1</v>
      </c>
      <c r="BP93" t="n">
        <v>1</v>
      </c>
      <c r="BQ93" t="n">
        <v>1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5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1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1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0</v>
      </c>
      <c r="DP93" t="n">
        <v>2</v>
      </c>
      <c r="DQ93" t="n">
        <v>0</v>
      </c>
      <c r="DR93" t="n">
        <v>0</v>
      </c>
      <c r="DS93" t="n">
        <v>0</v>
      </c>
      <c r="DT93" t="n">
        <v>1</v>
      </c>
      <c r="DU93" t="n">
        <v>2</v>
      </c>
      <c r="DV93" t="n">
        <v>0</v>
      </c>
      <c r="DW93" t="n">
        <v>2</v>
      </c>
      <c r="DX93" t="n">
        <v>2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1</v>
      </c>
      <c r="EJ93" t="n">
        <v>0</v>
      </c>
      <c r="EK93" t="n">
        <v>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3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4</v>
      </c>
      <c r="GP93" t="n">
        <v>3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6</v>
      </c>
      <c r="GX93" t="n">
        <v>0</v>
      </c>
      <c r="GY93" t="n">
        <v>0</v>
      </c>
      <c r="GZ93" t="n">
        <v>5</v>
      </c>
      <c r="HA93" t="n">
        <v>3</v>
      </c>
      <c r="HB93" t="n">
        <v>1</v>
      </c>
      <c r="HC93" t="n">
        <v>0</v>
      </c>
      <c r="HD93" t="n">
        <v>3</v>
      </c>
      <c r="HE93" t="n">
        <v>1</v>
      </c>
      <c r="HF93" t="n">
        <v>2</v>
      </c>
      <c r="HG93" t="n">
        <v>2</v>
      </c>
      <c r="HH93" t="n">
        <v>0</v>
      </c>
      <c r="HI93" t="n">
        <v>2</v>
      </c>
      <c r="HJ93" t="n">
        <v>2</v>
      </c>
      <c r="HK93" t="n">
        <v>2</v>
      </c>
      <c r="HL93" t="n">
        <v>1</v>
      </c>
      <c r="HM93" t="n">
        <v>4</v>
      </c>
      <c r="HN93" t="n">
        <v>3</v>
      </c>
      <c r="HO93" t="n">
        <v>5</v>
      </c>
      <c r="HP93" t="n">
        <v>2</v>
      </c>
      <c r="HQ93" t="n">
        <v>2</v>
      </c>
      <c r="HR93" t="n">
        <v>12</v>
      </c>
      <c r="HS93" t="n">
        <v>4</v>
      </c>
      <c r="HT93" t="n">
        <v>1</v>
      </c>
      <c r="HU93" t="n">
        <v>14</v>
      </c>
      <c r="HV93" t="n">
        <v>1</v>
      </c>
      <c r="HW93" t="n">
        <v>4</v>
      </c>
      <c r="HX93" t="n">
        <v>7</v>
      </c>
      <c r="HY93" t="n">
        <v>8</v>
      </c>
      <c r="HZ93" t="n">
        <v>2</v>
      </c>
      <c r="IA93" t="n">
        <v>0</v>
      </c>
      <c r="IB93" t="n">
        <v>10</v>
      </c>
      <c r="IC93" t="n">
        <v>10</v>
      </c>
      <c r="ID93" t="n">
        <v>2</v>
      </c>
      <c r="IE93" t="n">
        <v>8</v>
      </c>
      <c r="IF93" t="n">
        <v>3</v>
      </c>
      <c r="IG93" t="n">
        <v>3</v>
      </c>
      <c r="IH93" t="n">
        <v>0</v>
      </c>
      <c r="II93" t="n">
        <v>10</v>
      </c>
      <c r="IJ93" t="n">
        <v>6</v>
      </c>
      <c r="IK93" t="n">
        <v>9</v>
      </c>
      <c r="IL93" t="n">
        <v>25</v>
      </c>
      <c r="IM93" t="n">
        <v>11</v>
      </c>
      <c r="IN93" t="n">
        <v>4</v>
      </c>
      <c r="IO93" t="n">
        <v>6</v>
      </c>
      <c r="IP93" t="n">
        <v>2</v>
      </c>
      <c r="IQ93" t="n">
        <v>7</v>
      </c>
      <c r="IR93" t="n">
        <v>4</v>
      </c>
      <c r="IS93" t="n">
        <v>7</v>
      </c>
      <c r="IT93" t="n">
        <v>8</v>
      </c>
      <c r="IU93" t="n">
        <v>6</v>
      </c>
      <c r="IV93" t="n">
        <v>4</v>
      </c>
      <c r="IW93" t="n">
        <v>5</v>
      </c>
      <c r="IX93" t="n">
        <v>11</v>
      </c>
      <c r="IY93" t="n">
        <v>6</v>
      </c>
      <c r="IZ93" t="n">
        <v>4</v>
      </c>
      <c r="JA93" t="n">
        <v>3</v>
      </c>
      <c r="JB93" t="n">
        <v>2</v>
      </c>
      <c r="JC93" t="n">
        <v>0</v>
      </c>
      <c r="JD93" t="n">
        <v>3</v>
      </c>
      <c r="JE93" t="n">
        <v>15</v>
      </c>
      <c r="JF93" t="n">
        <v>1</v>
      </c>
      <c r="JG93" t="n">
        <v>3</v>
      </c>
      <c r="JH93" t="n">
        <v>4</v>
      </c>
      <c r="JI93" t="n">
        <v>11</v>
      </c>
      <c r="JJ93" t="n">
        <v>6</v>
      </c>
      <c r="JK93" t="n">
        <v>8</v>
      </c>
      <c r="JL93" t="n">
        <v>2</v>
      </c>
      <c r="JM93" t="n">
        <v>5</v>
      </c>
      <c r="JN93" t="n">
        <v>6</v>
      </c>
      <c r="JO93" t="n">
        <v>9</v>
      </c>
      <c r="JP93" t="n">
        <v>4</v>
      </c>
      <c r="JQ93" t="n">
        <v>1</v>
      </c>
      <c r="JR93" t="n">
        <v>4</v>
      </c>
      <c r="JS93" t="n">
        <v>3</v>
      </c>
      <c r="JT93" t="n">
        <v>2</v>
      </c>
      <c r="JU93" t="n">
        <v>2</v>
      </c>
      <c r="JV93" t="n">
        <v>4</v>
      </c>
      <c r="JW93" t="n">
        <v>1</v>
      </c>
      <c r="JX93" t="n">
        <v>1</v>
      </c>
      <c r="JY93" t="n">
        <v>1</v>
      </c>
      <c r="JZ93" t="n">
        <v>3</v>
      </c>
      <c r="KA93" t="n">
        <v>2</v>
      </c>
      <c r="KB93" t="n">
        <v>5</v>
      </c>
      <c r="KC93" t="n">
        <v>4</v>
      </c>
      <c r="KD93" t="n">
        <v>4</v>
      </c>
      <c r="KE93" t="n">
        <v>1</v>
      </c>
      <c r="KF93" t="n">
        <v>4</v>
      </c>
      <c r="KG93" t="n">
        <v>2</v>
      </c>
      <c r="KH93" t="n">
        <v>1</v>
      </c>
      <c r="KI93" t="n">
        <v>3</v>
      </c>
      <c r="KJ93" t="n">
        <v>2</v>
      </c>
      <c r="KK93" t="n">
        <v>2</v>
      </c>
      <c r="KL93" t="n">
        <v>3</v>
      </c>
      <c r="KM93" t="n">
        <v>2</v>
      </c>
      <c r="KN93" t="n">
        <v>2</v>
      </c>
      <c r="KO93" t="n">
        <v>3</v>
      </c>
      <c r="KP93" t="n">
        <v>5</v>
      </c>
      <c r="KQ93" t="n">
        <v>5</v>
      </c>
      <c r="KR93" t="n">
        <v>0</v>
      </c>
      <c r="KS93" t="n">
        <v>4</v>
      </c>
      <c r="KT93" t="n">
        <v>3</v>
      </c>
      <c r="KU93" t="n">
        <v>2</v>
      </c>
      <c r="KV93" t="n">
        <v>1</v>
      </c>
      <c r="KW93" t="n">
        <v>3</v>
      </c>
      <c r="KX93" t="n">
        <v>5</v>
      </c>
      <c r="KY93" t="n">
        <v>5</v>
      </c>
      <c r="KZ93" t="n">
        <v>4</v>
      </c>
      <c r="LA93" t="n">
        <v>0</v>
      </c>
      <c r="LB93" t="n">
        <v>8</v>
      </c>
      <c r="LC93" t="n">
        <v>8</v>
      </c>
      <c r="LD93" t="n">
        <v>9</v>
      </c>
      <c r="LE93" t="n">
        <v>4</v>
      </c>
      <c r="LF93" t="n">
        <v>14</v>
      </c>
      <c r="LG93" t="n">
        <v>9</v>
      </c>
      <c r="LH93" t="n">
        <v>3</v>
      </c>
      <c r="LI93" t="n">
        <v>8</v>
      </c>
      <c r="LJ93" t="n">
        <v>13</v>
      </c>
      <c r="LK93" t="n">
        <v>10</v>
      </c>
      <c r="LL93" t="n">
        <v>6</v>
      </c>
      <c r="LM93" t="n">
        <v>9</v>
      </c>
      <c r="LN93" t="n">
        <v>8</v>
      </c>
      <c r="LO93" t="n">
        <v>8</v>
      </c>
      <c r="LP93" t="n">
        <v>11</v>
      </c>
      <c r="LQ93" t="n">
        <v>20</v>
      </c>
      <c r="LR93" t="n">
        <v>7</v>
      </c>
      <c r="LS93" t="n">
        <v>6</v>
      </c>
      <c r="LT93" t="n">
        <v>5</v>
      </c>
      <c r="LU93" t="n">
        <v>8</v>
      </c>
      <c r="LV93" t="n">
        <v>6</v>
      </c>
      <c r="LW93" t="n">
        <v>4</v>
      </c>
      <c r="LX93" t="n">
        <v>15</v>
      </c>
      <c r="LY93" t="n">
        <v>7</v>
      </c>
      <c r="LZ93" t="n">
        <v>6</v>
      </c>
      <c r="MA93" t="n">
        <v>7</v>
      </c>
      <c r="MB93" t="n">
        <v>17</v>
      </c>
      <c r="MC93" t="n">
        <v>8</v>
      </c>
      <c r="MD93" t="n">
        <v>4</v>
      </c>
      <c r="ME93" t="n">
        <v>7</v>
      </c>
      <c r="MF93" t="n">
        <v>7</v>
      </c>
      <c r="MG93" t="n">
        <v>11</v>
      </c>
      <c r="MH93" t="n">
        <v>1</v>
      </c>
      <c r="MI93" t="n">
        <v>8</v>
      </c>
      <c r="MJ93" t="n">
        <v>10</v>
      </c>
      <c r="MK93" t="n">
        <v>6</v>
      </c>
      <c r="ML93" t="n">
        <v>8</v>
      </c>
      <c r="MM93" t="n">
        <v>13</v>
      </c>
      <c r="MN93" t="n">
        <v>7</v>
      </c>
      <c r="MO93" t="n">
        <v>2</v>
      </c>
      <c r="MP93" t="n">
        <v>6</v>
      </c>
      <c r="MQ93" t="n">
        <v>6</v>
      </c>
      <c r="MR93" t="n">
        <v>14</v>
      </c>
      <c r="MS93" t="n">
        <v>10</v>
      </c>
      <c r="MT93" t="n">
        <v>13</v>
      </c>
      <c r="MU93" t="n">
        <v>3</v>
      </c>
      <c r="MV93" t="n">
        <v>0</v>
      </c>
      <c r="MW93" t="n">
        <v>6</v>
      </c>
      <c r="MX93" t="n">
        <v>9</v>
      </c>
      <c r="MY93" t="n">
        <v>8</v>
      </c>
      <c r="MZ93" t="n">
        <v>12</v>
      </c>
      <c r="NA93" t="n">
        <v>13</v>
      </c>
      <c r="NB93" t="n">
        <v>13</v>
      </c>
      <c r="NC93" t="n">
        <v>40</v>
      </c>
      <c r="ND93">
        <f>SUM(B93:NC93)</f>
        <v/>
      </c>
    </row>
    <row r="94">
      <c r="A94" t="inlineStr">
        <is>
          <t>Grayson</t>
        </is>
      </c>
      <c r="B94" t="n">
        <v>0</v>
      </c>
      <c r="C94" t="n">
        <v>0</v>
      </c>
      <c r="D94" t="n">
        <v>42</v>
      </c>
      <c r="E94" t="n">
        <v>71</v>
      </c>
      <c r="F94" t="n">
        <v>92</v>
      </c>
      <c r="G94" t="n">
        <v>61</v>
      </c>
      <c r="H94" t="n">
        <v>69</v>
      </c>
      <c r="I94" t="n">
        <v>79</v>
      </c>
      <c r="J94" t="n">
        <v>101</v>
      </c>
      <c r="K94" t="n">
        <v>53</v>
      </c>
      <c r="L94" t="n">
        <v>87</v>
      </c>
      <c r="M94" t="n">
        <v>89</v>
      </c>
      <c r="N94" t="n">
        <v>77</v>
      </c>
      <c r="O94" t="n">
        <v>95</v>
      </c>
      <c r="P94" t="n">
        <v>88</v>
      </c>
      <c r="Q94" t="n">
        <v>90</v>
      </c>
      <c r="R94" t="n">
        <v>65</v>
      </c>
      <c r="S94" t="n">
        <v>99</v>
      </c>
      <c r="T94" t="n">
        <v>65</v>
      </c>
      <c r="U94" t="n">
        <v>53</v>
      </c>
      <c r="V94" t="n">
        <v>85</v>
      </c>
      <c r="W94" t="n">
        <v>90</v>
      </c>
      <c r="X94" t="n">
        <v>5</v>
      </c>
      <c r="Y94" t="n">
        <v>93</v>
      </c>
      <c r="Z94" t="n">
        <v>158</v>
      </c>
      <c r="AA94" t="n">
        <v>51</v>
      </c>
      <c r="AB94" t="n">
        <v>12</v>
      </c>
      <c r="AC94" t="n">
        <v>70</v>
      </c>
      <c r="AD94" t="n">
        <v>39</v>
      </c>
      <c r="AE94" t="n">
        <v>122</v>
      </c>
      <c r="AF94" t="n">
        <v>95</v>
      </c>
      <c r="AG94" t="n">
        <v>49</v>
      </c>
      <c r="AH94" t="n">
        <v>20</v>
      </c>
      <c r="AI94" t="n">
        <v>22</v>
      </c>
      <c r="AJ94" t="n">
        <v>46</v>
      </c>
      <c r="AK94" t="n">
        <v>17</v>
      </c>
      <c r="AL94" t="n">
        <v>23</v>
      </c>
      <c r="AM94" t="n">
        <v>7</v>
      </c>
      <c r="AN94" t="n">
        <v>50</v>
      </c>
      <c r="AO94" t="n">
        <v>22</v>
      </c>
      <c r="AP94" t="n">
        <v>27</v>
      </c>
      <c r="AQ94" t="n">
        <v>21</v>
      </c>
      <c r="AR94" t="n">
        <v>44</v>
      </c>
      <c r="AS94" t="n">
        <v>22</v>
      </c>
      <c r="AT94" t="n">
        <v>87</v>
      </c>
      <c r="AU94" t="n">
        <v>13</v>
      </c>
      <c r="AV94" t="n">
        <v>55</v>
      </c>
      <c r="AW94" t="n">
        <v>14</v>
      </c>
      <c r="AX94" t="n">
        <v>9</v>
      </c>
      <c r="AY94" t="n">
        <v>4</v>
      </c>
      <c r="AZ94" t="n">
        <v>3</v>
      </c>
      <c r="BA94" t="n">
        <v>3</v>
      </c>
      <c r="BB94" t="n">
        <v>9</v>
      </c>
      <c r="BC94" t="n">
        <v>9</v>
      </c>
      <c r="BD94" t="n">
        <v>22</v>
      </c>
      <c r="BE94" t="n">
        <v>15</v>
      </c>
      <c r="BF94" t="n">
        <v>89</v>
      </c>
      <c r="BG94" t="n">
        <v>91</v>
      </c>
      <c r="BH94" t="n">
        <v>12</v>
      </c>
      <c r="BI94" t="n">
        <v>8</v>
      </c>
      <c r="BJ94" t="n">
        <v>29</v>
      </c>
      <c r="BK94" t="n">
        <v>3</v>
      </c>
      <c r="BL94" t="n">
        <v>13</v>
      </c>
      <c r="BM94" t="n">
        <v>5</v>
      </c>
      <c r="BN94" t="n">
        <v>0</v>
      </c>
      <c r="BO94" t="n">
        <v>6</v>
      </c>
      <c r="BP94" t="n">
        <v>19</v>
      </c>
      <c r="BQ94" t="n">
        <v>6</v>
      </c>
      <c r="BR94" t="n">
        <v>4</v>
      </c>
      <c r="BS94" t="n">
        <v>4</v>
      </c>
      <c r="BT94" t="n">
        <v>24</v>
      </c>
      <c r="BU94" t="n">
        <v>2</v>
      </c>
      <c r="BV94" t="n">
        <v>6</v>
      </c>
      <c r="BW94" t="n">
        <v>10</v>
      </c>
      <c r="BX94" t="n">
        <v>4</v>
      </c>
      <c r="BY94" t="n">
        <v>5</v>
      </c>
      <c r="BZ94" t="n">
        <v>2</v>
      </c>
      <c r="CA94" t="n">
        <v>9</v>
      </c>
      <c r="CB94" t="n">
        <v>3</v>
      </c>
      <c r="CC94" t="n">
        <v>10</v>
      </c>
      <c r="CD94" t="n">
        <v>26</v>
      </c>
      <c r="CE94" t="n">
        <v>2</v>
      </c>
      <c r="CF94" t="n">
        <v>5</v>
      </c>
      <c r="CG94" t="n">
        <v>5</v>
      </c>
      <c r="CH94" t="n">
        <v>2</v>
      </c>
      <c r="CI94" t="n">
        <v>5</v>
      </c>
      <c r="CJ94" t="n">
        <v>17</v>
      </c>
      <c r="CK94" t="n">
        <v>5</v>
      </c>
      <c r="CL94" t="n">
        <v>1</v>
      </c>
      <c r="CM94" t="n">
        <v>3</v>
      </c>
      <c r="CN94" t="n">
        <v>7</v>
      </c>
      <c r="CO94" t="n">
        <v>2</v>
      </c>
      <c r="CP94" t="n">
        <v>3</v>
      </c>
      <c r="CQ94" t="n">
        <v>15</v>
      </c>
      <c r="CR94" t="n">
        <v>3</v>
      </c>
      <c r="CS94" t="n">
        <v>4</v>
      </c>
      <c r="CT94" t="n">
        <v>3</v>
      </c>
      <c r="CU94" t="n">
        <v>14</v>
      </c>
      <c r="CV94" t="n">
        <v>2</v>
      </c>
      <c r="CW94" t="n">
        <v>9</v>
      </c>
      <c r="CX94" t="n">
        <v>5</v>
      </c>
      <c r="CY94" t="n">
        <v>2</v>
      </c>
      <c r="CZ94" t="n">
        <v>4</v>
      </c>
      <c r="DA94" t="n">
        <v>0</v>
      </c>
      <c r="DB94" t="n">
        <v>6</v>
      </c>
      <c r="DC94" t="n">
        <v>4</v>
      </c>
      <c r="DD94" t="n">
        <v>6</v>
      </c>
      <c r="DE94" t="n">
        <v>2</v>
      </c>
      <c r="DF94" t="n">
        <v>4</v>
      </c>
      <c r="DG94" t="n">
        <v>19</v>
      </c>
      <c r="DH94" t="n">
        <v>5</v>
      </c>
      <c r="DI94" t="n">
        <v>0</v>
      </c>
      <c r="DJ94" t="n">
        <v>5</v>
      </c>
      <c r="DK94" t="n">
        <v>4</v>
      </c>
      <c r="DL94" t="n">
        <v>6</v>
      </c>
      <c r="DM94" t="n">
        <v>1</v>
      </c>
      <c r="DN94" t="n">
        <v>14</v>
      </c>
      <c r="DO94" t="n">
        <v>3</v>
      </c>
      <c r="DP94" t="n">
        <v>8</v>
      </c>
      <c r="DQ94" t="n">
        <v>1</v>
      </c>
      <c r="DR94" t="n">
        <v>3</v>
      </c>
      <c r="DS94" t="n">
        <v>13</v>
      </c>
      <c r="DT94" t="n">
        <v>1</v>
      </c>
      <c r="DU94" t="n">
        <v>0</v>
      </c>
      <c r="DV94" t="n">
        <v>1</v>
      </c>
      <c r="DW94" t="n">
        <v>1</v>
      </c>
      <c r="DX94" t="n">
        <v>5</v>
      </c>
      <c r="DY94" t="n">
        <v>2</v>
      </c>
      <c r="DZ94" t="n">
        <v>2</v>
      </c>
      <c r="EA94" t="n">
        <v>1</v>
      </c>
      <c r="EB94" t="n">
        <v>2</v>
      </c>
      <c r="EC94" t="n">
        <v>5</v>
      </c>
      <c r="ED94" t="n">
        <v>1</v>
      </c>
      <c r="EE94" t="n">
        <v>0</v>
      </c>
      <c r="EF94" t="n">
        <v>2</v>
      </c>
      <c r="EG94" t="n">
        <v>11</v>
      </c>
      <c r="EH94" t="n">
        <v>3</v>
      </c>
      <c r="EI94" t="n">
        <v>1</v>
      </c>
      <c r="EJ94" t="n">
        <v>2</v>
      </c>
      <c r="EK94" t="n">
        <v>0</v>
      </c>
      <c r="EL94" t="n">
        <v>0</v>
      </c>
      <c r="EM94" t="n">
        <v>3</v>
      </c>
      <c r="EN94" t="n">
        <v>1</v>
      </c>
      <c r="EO94" t="n">
        <v>3</v>
      </c>
      <c r="EP94" t="n">
        <v>0</v>
      </c>
      <c r="EQ94" t="n">
        <v>2</v>
      </c>
      <c r="ER94" t="n">
        <v>4</v>
      </c>
      <c r="ES94" t="n">
        <v>0</v>
      </c>
      <c r="ET94" t="n">
        <v>0</v>
      </c>
      <c r="EU94" t="n">
        <v>0</v>
      </c>
      <c r="EV94" t="n">
        <v>5</v>
      </c>
      <c r="EW94" t="n">
        <v>2</v>
      </c>
      <c r="EX94" t="n">
        <v>0</v>
      </c>
      <c r="EY94" t="n">
        <v>0</v>
      </c>
      <c r="EZ94" t="n">
        <v>3</v>
      </c>
      <c r="FA94" t="n">
        <v>2</v>
      </c>
      <c r="FB94" t="n">
        <v>0</v>
      </c>
      <c r="FC94" t="n">
        <v>1</v>
      </c>
      <c r="FD94" t="n">
        <v>0</v>
      </c>
      <c r="FE94" t="n">
        <v>4</v>
      </c>
      <c r="FF94" t="n">
        <v>0</v>
      </c>
      <c r="FG94" t="n">
        <v>6</v>
      </c>
      <c r="FH94" t="n">
        <v>0</v>
      </c>
      <c r="FI94" t="n">
        <v>1</v>
      </c>
      <c r="FJ94" t="n">
        <v>4</v>
      </c>
      <c r="FK94" t="n">
        <v>8</v>
      </c>
      <c r="FL94" t="n">
        <v>5</v>
      </c>
      <c r="FM94" t="n">
        <v>0</v>
      </c>
      <c r="FN94" t="n">
        <v>1</v>
      </c>
      <c r="FO94" t="n">
        <v>3</v>
      </c>
      <c r="FP94" t="n">
        <v>3</v>
      </c>
      <c r="FQ94" t="n">
        <v>3</v>
      </c>
      <c r="FR94" t="n">
        <v>4</v>
      </c>
      <c r="FS94" t="n">
        <v>0</v>
      </c>
      <c r="FT94" t="n">
        <v>2</v>
      </c>
      <c r="FU94" t="n">
        <v>5</v>
      </c>
      <c r="FV94" t="n">
        <v>6</v>
      </c>
      <c r="FW94" t="n">
        <v>1</v>
      </c>
      <c r="FX94" t="n">
        <v>0</v>
      </c>
      <c r="FY94" t="n">
        <v>5</v>
      </c>
      <c r="FZ94" t="n">
        <v>0</v>
      </c>
      <c r="GA94" t="n">
        <v>1</v>
      </c>
      <c r="GB94" t="n">
        <v>11</v>
      </c>
      <c r="GC94" t="n">
        <v>2</v>
      </c>
      <c r="GD94" t="n">
        <v>0</v>
      </c>
      <c r="GE94" t="n">
        <v>8</v>
      </c>
      <c r="GF94" t="n">
        <v>2</v>
      </c>
      <c r="GG94" t="n">
        <v>6</v>
      </c>
      <c r="GH94" t="n">
        <v>0</v>
      </c>
      <c r="GI94" t="n">
        <v>23</v>
      </c>
      <c r="GJ94" t="n">
        <v>5</v>
      </c>
      <c r="GK94" t="n">
        <v>1</v>
      </c>
      <c r="GL94" t="n">
        <v>10</v>
      </c>
      <c r="GM94" t="n">
        <v>3</v>
      </c>
      <c r="GN94" t="n">
        <v>10</v>
      </c>
      <c r="GO94" t="n">
        <v>3</v>
      </c>
      <c r="GP94" t="n">
        <v>13</v>
      </c>
      <c r="GQ94" t="n">
        <v>0</v>
      </c>
      <c r="GR94" t="n">
        <v>0</v>
      </c>
      <c r="GS94" t="n">
        <v>5</v>
      </c>
      <c r="GT94" t="n">
        <v>15</v>
      </c>
      <c r="GU94" t="n">
        <v>54</v>
      </c>
      <c r="GV94" t="n">
        <v>2</v>
      </c>
      <c r="GW94" t="n">
        <v>7</v>
      </c>
      <c r="GX94" t="n">
        <v>15</v>
      </c>
      <c r="GY94" t="n">
        <v>16</v>
      </c>
      <c r="GZ94" t="n">
        <v>7</v>
      </c>
      <c r="HA94" t="n">
        <v>28</v>
      </c>
      <c r="HB94" t="n">
        <v>22</v>
      </c>
      <c r="HC94" t="n">
        <v>78</v>
      </c>
      <c r="HD94" t="n">
        <v>16</v>
      </c>
      <c r="HE94" t="n">
        <v>38</v>
      </c>
      <c r="HF94" t="n">
        <v>20</v>
      </c>
      <c r="HG94" t="n">
        <v>55</v>
      </c>
      <c r="HH94" t="n">
        <v>15</v>
      </c>
      <c r="HI94" t="n">
        <v>7</v>
      </c>
      <c r="HJ94" t="n">
        <v>39</v>
      </c>
      <c r="HK94" t="n">
        <v>31</v>
      </c>
      <c r="HL94" t="n">
        <v>27</v>
      </c>
      <c r="HM94" t="n">
        <v>24</v>
      </c>
      <c r="HN94" t="n">
        <v>30</v>
      </c>
      <c r="HO94" t="n">
        <v>54</v>
      </c>
      <c r="HP94" t="n">
        <v>27</v>
      </c>
      <c r="HQ94" t="n">
        <v>17</v>
      </c>
      <c r="HR94" t="n">
        <v>95</v>
      </c>
      <c r="HS94" t="n">
        <v>19</v>
      </c>
      <c r="HT94" t="n">
        <v>2</v>
      </c>
      <c r="HU94" t="n">
        <v>59</v>
      </c>
      <c r="HV94" t="n">
        <v>49</v>
      </c>
      <c r="HW94" t="n">
        <v>18</v>
      </c>
      <c r="HX94" t="n">
        <v>25</v>
      </c>
      <c r="HY94" t="n">
        <v>43</v>
      </c>
      <c r="HZ94" t="n">
        <v>34</v>
      </c>
      <c r="IA94" t="n">
        <v>6</v>
      </c>
      <c r="IB94" t="n">
        <v>124</v>
      </c>
      <c r="IC94" t="n">
        <v>35</v>
      </c>
      <c r="ID94" t="n">
        <v>15</v>
      </c>
      <c r="IE94" t="n">
        <v>54</v>
      </c>
      <c r="IF94" t="n">
        <v>40</v>
      </c>
      <c r="IG94" t="n">
        <v>52</v>
      </c>
      <c r="IH94" t="n">
        <v>0</v>
      </c>
      <c r="II94" t="n">
        <v>27</v>
      </c>
      <c r="IJ94" t="n">
        <v>62</v>
      </c>
      <c r="IK94" t="n">
        <v>32</v>
      </c>
      <c r="IL94" t="n">
        <v>98</v>
      </c>
      <c r="IM94" t="n">
        <v>66</v>
      </c>
      <c r="IN94" t="n">
        <v>40</v>
      </c>
      <c r="IO94" t="n">
        <v>51</v>
      </c>
      <c r="IP94" t="n">
        <v>57</v>
      </c>
      <c r="IQ94" t="n">
        <v>42</v>
      </c>
      <c r="IR94" t="n">
        <v>57</v>
      </c>
      <c r="IS94" t="n">
        <v>37</v>
      </c>
      <c r="IT94" t="n">
        <v>32</v>
      </c>
      <c r="IU94" t="n">
        <v>27</v>
      </c>
      <c r="IV94" t="n">
        <v>44</v>
      </c>
      <c r="IW94" t="n">
        <v>52</v>
      </c>
      <c r="IX94" t="n">
        <v>69</v>
      </c>
      <c r="IY94" t="n">
        <v>21</v>
      </c>
      <c r="IZ94" t="n">
        <v>26</v>
      </c>
      <c r="JA94" t="n">
        <v>66</v>
      </c>
      <c r="JB94" t="n">
        <v>23</v>
      </c>
      <c r="JC94" t="n">
        <v>4</v>
      </c>
      <c r="JD94" t="n">
        <v>10</v>
      </c>
      <c r="JE94" t="n">
        <v>62</v>
      </c>
      <c r="JF94" t="n">
        <v>34</v>
      </c>
      <c r="JG94" t="n">
        <v>711</v>
      </c>
      <c r="JH94" t="n">
        <v>49</v>
      </c>
      <c r="JI94" t="n">
        <v>52</v>
      </c>
      <c r="JJ94" t="n">
        <v>27</v>
      </c>
      <c r="JK94" t="n">
        <v>23</v>
      </c>
      <c r="JL94" t="n">
        <v>55</v>
      </c>
      <c r="JM94" t="n">
        <v>29</v>
      </c>
      <c r="JN94" t="n">
        <v>23</v>
      </c>
      <c r="JO94" t="n">
        <v>20</v>
      </c>
      <c r="JP94" t="n">
        <v>50</v>
      </c>
      <c r="JQ94" t="n">
        <v>12</v>
      </c>
      <c r="JR94" t="n">
        <v>49</v>
      </c>
      <c r="JS94" t="n">
        <v>14</v>
      </c>
      <c r="JT94" t="n">
        <v>17</v>
      </c>
      <c r="JU94" t="n">
        <v>41</v>
      </c>
      <c r="JV94" t="n">
        <v>42</v>
      </c>
      <c r="JW94" t="n">
        <v>24</v>
      </c>
      <c r="JX94" t="n">
        <v>18</v>
      </c>
      <c r="JY94" t="n">
        <v>32</v>
      </c>
      <c r="JZ94" t="n">
        <v>11</v>
      </c>
      <c r="KA94" t="n">
        <v>16</v>
      </c>
      <c r="KB94" t="n">
        <v>36</v>
      </c>
      <c r="KC94" t="n">
        <v>33</v>
      </c>
      <c r="KD94" t="n">
        <v>20</v>
      </c>
      <c r="KE94" t="n">
        <v>16</v>
      </c>
      <c r="KF94" t="n">
        <v>10</v>
      </c>
      <c r="KG94" t="n">
        <v>16</v>
      </c>
      <c r="KH94" t="n">
        <v>11</v>
      </c>
      <c r="KI94" t="n">
        <v>12</v>
      </c>
      <c r="KJ94" t="n">
        <v>22</v>
      </c>
      <c r="KK94" t="n">
        <v>23</v>
      </c>
      <c r="KL94" t="n">
        <v>16</v>
      </c>
      <c r="KM94" t="n">
        <v>5</v>
      </c>
      <c r="KN94" t="n">
        <v>5</v>
      </c>
      <c r="KO94" t="n">
        <v>5</v>
      </c>
      <c r="KP94" t="n">
        <v>24</v>
      </c>
      <c r="KQ94" t="n">
        <v>5</v>
      </c>
      <c r="KR94" t="n">
        <v>20</v>
      </c>
      <c r="KS94" t="n">
        <v>22</v>
      </c>
      <c r="KT94" t="n">
        <v>9</v>
      </c>
      <c r="KU94" t="n">
        <v>3</v>
      </c>
      <c r="KV94" t="n">
        <v>4</v>
      </c>
      <c r="KW94" t="n">
        <v>16</v>
      </c>
      <c r="KX94" t="n">
        <v>11</v>
      </c>
      <c r="KY94" t="n">
        <v>1</v>
      </c>
      <c r="KZ94" t="n">
        <v>6</v>
      </c>
      <c r="LA94" t="n">
        <v>0</v>
      </c>
      <c r="LB94" t="n">
        <v>4</v>
      </c>
      <c r="LC94" t="n">
        <v>7</v>
      </c>
      <c r="LD94" t="n">
        <v>19</v>
      </c>
      <c r="LE94" t="n">
        <v>16</v>
      </c>
      <c r="LF94" t="n">
        <v>7</v>
      </c>
      <c r="LG94" t="n">
        <v>7</v>
      </c>
      <c r="LH94" t="n">
        <v>4</v>
      </c>
      <c r="LI94" t="n">
        <v>7</v>
      </c>
      <c r="LJ94" t="n">
        <v>5</v>
      </c>
      <c r="LK94" t="n">
        <v>3</v>
      </c>
      <c r="LL94" t="n">
        <v>5</v>
      </c>
      <c r="LM94" t="n">
        <v>5</v>
      </c>
      <c r="LN94" t="n">
        <v>5</v>
      </c>
      <c r="LO94" t="n">
        <v>10</v>
      </c>
      <c r="LP94" t="n">
        <v>24</v>
      </c>
      <c r="LQ94" t="n">
        <v>6</v>
      </c>
      <c r="LR94" t="n">
        <v>5</v>
      </c>
      <c r="LS94" t="n">
        <v>9</v>
      </c>
      <c r="LT94" t="n">
        <v>1</v>
      </c>
      <c r="LU94" t="n">
        <v>15</v>
      </c>
      <c r="LV94" t="n">
        <v>4</v>
      </c>
      <c r="LW94" t="n">
        <v>6</v>
      </c>
      <c r="LX94" t="n">
        <v>17</v>
      </c>
      <c r="LY94" t="n">
        <v>4</v>
      </c>
      <c r="LZ94" t="n">
        <v>16</v>
      </c>
      <c r="MA94" t="n">
        <v>10</v>
      </c>
      <c r="MB94" t="n">
        <v>38</v>
      </c>
      <c r="MC94" t="n">
        <v>6</v>
      </c>
      <c r="MD94" t="n">
        <v>4</v>
      </c>
      <c r="ME94" t="n">
        <v>20</v>
      </c>
      <c r="MF94" t="n">
        <v>21</v>
      </c>
      <c r="MG94" t="n">
        <v>11</v>
      </c>
      <c r="MH94" t="n">
        <v>5</v>
      </c>
      <c r="MI94" t="n">
        <v>8</v>
      </c>
      <c r="MJ94" t="n">
        <v>6</v>
      </c>
      <c r="MK94" t="n">
        <v>6</v>
      </c>
      <c r="ML94" t="n">
        <v>12</v>
      </c>
      <c r="MM94" t="n">
        <v>14</v>
      </c>
      <c r="MN94" t="n">
        <v>17</v>
      </c>
      <c r="MO94" t="n">
        <v>13</v>
      </c>
      <c r="MP94" t="n">
        <v>16</v>
      </c>
      <c r="MQ94" t="n">
        <v>10</v>
      </c>
      <c r="MR94" t="n">
        <v>12</v>
      </c>
      <c r="MS94" t="n">
        <v>12</v>
      </c>
      <c r="MT94" t="n">
        <v>10</v>
      </c>
      <c r="MU94" t="n">
        <v>21</v>
      </c>
      <c r="MV94" t="n">
        <v>10</v>
      </c>
      <c r="MW94" t="n">
        <v>17</v>
      </c>
      <c r="MX94" t="n">
        <v>23</v>
      </c>
      <c r="MY94" t="n">
        <v>24</v>
      </c>
      <c r="MZ94" t="n">
        <v>13</v>
      </c>
      <c r="NA94" t="n">
        <v>11</v>
      </c>
      <c r="NB94" t="n">
        <v>65</v>
      </c>
      <c r="NC94" t="n">
        <v>175</v>
      </c>
      <c r="ND94">
        <f>SUM(B94:NC94)</f>
        <v/>
      </c>
    </row>
    <row r="95">
      <c r="A95" t="inlineStr">
        <is>
          <t>Gregg</t>
        </is>
      </c>
      <c r="B95" t="n">
        <v>0</v>
      </c>
      <c r="C95" t="n">
        <v>0</v>
      </c>
      <c r="D95" t="n">
        <v>31</v>
      </c>
      <c r="E95" t="n">
        <v>52</v>
      </c>
      <c r="F95" t="n">
        <v>86</v>
      </c>
      <c r="G95" t="n">
        <v>21</v>
      </c>
      <c r="H95" t="n">
        <v>25</v>
      </c>
      <c r="I95" t="n">
        <v>33</v>
      </c>
      <c r="J95" t="n">
        <v>47</v>
      </c>
      <c r="K95" t="n">
        <v>50</v>
      </c>
      <c r="L95" t="n">
        <v>32</v>
      </c>
      <c r="M95" t="n">
        <v>19</v>
      </c>
      <c r="N95" t="n">
        <v>51</v>
      </c>
      <c r="O95" t="n">
        <v>21</v>
      </c>
      <c r="P95" t="n">
        <v>50</v>
      </c>
      <c r="Q95" t="n">
        <v>38</v>
      </c>
      <c r="R95" t="n">
        <v>22</v>
      </c>
      <c r="S95" t="n">
        <v>48</v>
      </c>
      <c r="T95" t="n">
        <v>3</v>
      </c>
      <c r="U95" t="n">
        <v>36</v>
      </c>
      <c r="V95" t="n">
        <v>18</v>
      </c>
      <c r="W95" t="n">
        <v>50</v>
      </c>
      <c r="X95" t="n">
        <v>3</v>
      </c>
      <c r="Y95" t="n">
        <v>47</v>
      </c>
      <c r="Z95" t="n">
        <v>6</v>
      </c>
      <c r="AA95" t="n">
        <v>22</v>
      </c>
      <c r="AB95" t="n">
        <v>4</v>
      </c>
      <c r="AC95" t="n">
        <v>25</v>
      </c>
      <c r="AD95" t="n">
        <v>11</v>
      </c>
      <c r="AE95" t="n">
        <v>0</v>
      </c>
      <c r="AF95" t="n">
        <v>58</v>
      </c>
      <c r="AG95" t="n">
        <v>14</v>
      </c>
      <c r="AH95" t="n">
        <v>18</v>
      </c>
      <c r="AI95" t="n">
        <v>9</v>
      </c>
      <c r="AJ95" t="n">
        <v>36</v>
      </c>
      <c r="AK95" t="n">
        <v>18</v>
      </c>
      <c r="AL95" t="n">
        <v>15</v>
      </c>
      <c r="AM95" t="n">
        <v>0</v>
      </c>
      <c r="AN95" t="n">
        <v>31</v>
      </c>
      <c r="AO95" t="n">
        <v>5</v>
      </c>
      <c r="AP95" t="n">
        <v>18</v>
      </c>
      <c r="AQ95" t="n">
        <v>10</v>
      </c>
      <c r="AR95" t="n">
        <v>10</v>
      </c>
      <c r="AS95" t="n">
        <v>12</v>
      </c>
      <c r="AT95" t="n">
        <v>14</v>
      </c>
      <c r="AU95" t="n">
        <v>10</v>
      </c>
      <c r="AV95" t="n">
        <v>13</v>
      </c>
      <c r="AW95" t="n">
        <v>3</v>
      </c>
      <c r="AX95" t="n">
        <v>3</v>
      </c>
      <c r="AY95" t="n">
        <v>2</v>
      </c>
      <c r="AZ95" t="n">
        <v>2</v>
      </c>
      <c r="BA95" t="n">
        <v>2</v>
      </c>
      <c r="BB95" t="n">
        <v>2</v>
      </c>
      <c r="BC95" t="n">
        <v>4</v>
      </c>
      <c r="BD95" t="n">
        <v>9</v>
      </c>
      <c r="BE95" t="n">
        <v>9</v>
      </c>
      <c r="BF95" t="n">
        <v>14</v>
      </c>
      <c r="BG95" t="n">
        <v>2</v>
      </c>
      <c r="BH95" t="n">
        <v>7</v>
      </c>
      <c r="BI95" t="n">
        <v>6</v>
      </c>
      <c r="BJ95" t="n">
        <v>0</v>
      </c>
      <c r="BK95" t="n">
        <v>2</v>
      </c>
      <c r="BL95" t="n">
        <v>6</v>
      </c>
      <c r="BM95" t="n">
        <v>8</v>
      </c>
      <c r="BN95" t="n">
        <v>0</v>
      </c>
      <c r="BO95" t="n">
        <v>4</v>
      </c>
      <c r="BP95" t="n">
        <v>3</v>
      </c>
      <c r="BQ95" t="n">
        <v>3</v>
      </c>
      <c r="BR95" t="n">
        <v>2</v>
      </c>
      <c r="BS95" t="n">
        <v>7</v>
      </c>
      <c r="BT95" t="n">
        <v>5</v>
      </c>
      <c r="BU95" t="n">
        <v>7</v>
      </c>
      <c r="BV95" t="n">
        <v>1</v>
      </c>
      <c r="BW95" t="n">
        <v>3</v>
      </c>
      <c r="BX95" t="n">
        <v>6</v>
      </c>
      <c r="BY95" t="n">
        <v>0</v>
      </c>
      <c r="BZ95" t="n">
        <v>1</v>
      </c>
      <c r="CA95" t="n">
        <v>6</v>
      </c>
      <c r="CB95" t="n">
        <v>6</v>
      </c>
      <c r="CC95" t="n">
        <v>2</v>
      </c>
      <c r="CD95" t="n">
        <v>2</v>
      </c>
      <c r="CE95" t="n">
        <v>1</v>
      </c>
      <c r="CF95" t="n">
        <v>4</v>
      </c>
      <c r="CG95" t="n">
        <v>6</v>
      </c>
      <c r="CH95" t="n">
        <v>2</v>
      </c>
      <c r="CI95" t="n">
        <v>4</v>
      </c>
      <c r="CJ95" t="n">
        <v>2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0</v>
      </c>
      <c r="CS95" t="n">
        <v>4</v>
      </c>
      <c r="CT95" t="n">
        <v>1</v>
      </c>
      <c r="CU95" t="n">
        <v>2</v>
      </c>
      <c r="CV95" t="n">
        <v>2</v>
      </c>
      <c r="CW95" t="n">
        <v>3</v>
      </c>
      <c r="CX95" t="n">
        <v>5</v>
      </c>
      <c r="CY95" t="n">
        <v>3</v>
      </c>
      <c r="CZ95" t="n">
        <v>0</v>
      </c>
      <c r="DA95" t="n">
        <v>0</v>
      </c>
      <c r="DB95" t="n">
        <v>0</v>
      </c>
      <c r="DC95" t="n">
        <v>1</v>
      </c>
      <c r="DD95" t="n">
        <v>5</v>
      </c>
      <c r="DE95" t="n">
        <v>5</v>
      </c>
      <c r="DF95" t="n">
        <v>3</v>
      </c>
      <c r="DG95" t="n">
        <v>2</v>
      </c>
      <c r="DH95" t="n">
        <v>6</v>
      </c>
      <c r="DI95" t="n">
        <v>0</v>
      </c>
      <c r="DJ95" t="n">
        <v>4</v>
      </c>
      <c r="DK95" t="n">
        <v>1</v>
      </c>
      <c r="DL95" t="n">
        <v>4</v>
      </c>
      <c r="DM95" t="n">
        <v>0</v>
      </c>
      <c r="DN95" t="n">
        <v>5</v>
      </c>
      <c r="DO95" t="n">
        <v>3</v>
      </c>
      <c r="DP95" t="n">
        <v>3</v>
      </c>
      <c r="DQ95" t="n">
        <v>3</v>
      </c>
      <c r="DR95" t="n">
        <v>3</v>
      </c>
      <c r="DS95" t="n">
        <v>7</v>
      </c>
      <c r="DT95" t="n">
        <v>2</v>
      </c>
      <c r="DU95" t="n">
        <v>0</v>
      </c>
      <c r="DV95" t="n">
        <v>5</v>
      </c>
      <c r="DW95" t="n">
        <v>2</v>
      </c>
      <c r="DX95" t="n">
        <v>8</v>
      </c>
      <c r="DY95" t="n">
        <v>2</v>
      </c>
      <c r="DZ95" t="n">
        <v>0</v>
      </c>
      <c r="EA95" t="n">
        <v>1</v>
      </c>
      <c r="EB95" t="n">
        <v>1</v>
      </c>
      <c r="EC95" t="n">
        <v>3</v>
      </c>
      <c r="ED95" t="n">
        <v>1</v>
      </c>
      <c r="EE95" t="n">
        <v>0</v>
      </c>
      <c r="EF95" t="n">
        <v>4</v>
      </c>
      <c r="EG95" t="n">
        <v>11</v>
      </c>
      <c r="EH95" t="n">
        <v>5</v>
      </c>
      <c r="EI95" t="n">
        <v>3</v>
      </c>
      <c r="EJ95" t="n">
        <v>3</v>
      </c>
      <c r="EK95" t="n">
        <v>5</v>
      </c>
      <c r="EL95" t="n">
        <v>3</v>
      </c>
      <c r="EM95" t="n">
        <v>7</v>
      </c>
      <c r="EN95" t="n">
        <v>6</v>
      </c>
      <c r="EO95" t="n">
        <v>6</v>
      </c>
      <c r="EP95" t="n">
        <v>0</v>
      </c>
      <c r="EQ95" t="n">
        <v>4</v>
      </c>
      <c r="ER95" t="n">
        <v>5</v>
      </c>
      <c r="ES95" t="n">
        <v>1</v>
      </c>
      <c r="ET95" t="n">
        <v>2</v>
      </c>
      <c r="EU95" t="n">
        <v>1</v>
      </c>
      <c r="EV95" t="n">
        <v>1</v>
      </c>
      <c r="EW95" t="n">
        <v>3</v>
      </c>
      <c r="EX95" t="n">
        <v>0</v>
      </c>
      <c r="EY95" t="n">
        <v>0</v>
      </c>
      <c r="EZ95" t="n">
        <v>0</v>
      </c>
      <c r="FA95" t="n">
        <v>3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1</v>
      </c>
      <c r="FH95" t="n">
        <v>2</v>
      </c>
      <c r="FI95" t="n">
        <v>0</v>
      </c>
      <c r="FJ95" t="n">
        <v>4</v>
      </c>
      <c r="FK95" t="n">
        <v>1</v>
      </c>
      <c r="FL95" t="n">
        <v>3</v>
      </c>
      <c r="FM95" t="n">
        <v>0</v>
      </c>
      <c r="FN95" t="n">
        <v>0</v>
      </c>
      <c r="FO95" t="n">
        <v>1</v>
      </c>
      <c r="FP95" t="n">
        <v>2</v>
      </c>
      <c r="FQ95" t="n">
        <v>2</v>
      </c>
      <c r="FR95" t="n">
        <v>3</v>
      </c>
      <c r="FS95" t="n">
        <v>0</v>
      </c>
      <c r="FT95" t="n">
        <v>5</v>
      </c>
      <c r="FU95" t="n">
        <v>1</v>
      </c>
      <c r="FV95" t="n">
        <v>1</v>
      </c>
      <c r="FW95" t="n">
        <v>4</v>
      </c>
      <c r="FX95" t="n">
        <v>7</v>
      </c>
      <c r="FY95" t="n">
        <v>1</v>
      </c>
      <c r="FZ95" t="n">
        <v>0</v>
      </c>
      <c r="GA95" t="n">
        <v>2</v>
      </c>
      <c r="GB95" t="n">
        <v>6</v>
      </c>
      <c r="GC95" t="n">
        <v>1</v>
      </c>
      <c r="GD95" t="n">
        <v>0</v>
      </c>
      <c r="GE95" t="n">
        <v>4</v>
      </c>
      <c r="GF95" t="n">
        <v>4</v>
      </c>
      <c r="GG95" t="n">
        <v>4</v>
      </c>
      <c r="GH95" t="n">
        <v>0</v>
      </c>
      <c r="GI95" t="n">
        <v>6</v>
      </c>
      <c r="GJ95" t="n">
        <v>2</v>
      </c>
      <c r="GK95" t="n">
        <v>6</v>
      </c>
      <c r="GL95" t="n">
        <v>5</v>
      </c>
      <c r="GM95" t="n">
        <v>0</v>
      </c>
      <c r="GN95" t="n">
        <v>9</v>
      </c>
      <c r="GO95" t="n">
        <v>9</v>
      </c>
      <c r="GP95" t="n">
        <v>10</v>
      </c>
      <c r="GQ95" t="n">
        <v>0</v>
      </c>
      <c r="GR95" t="n">
        <v>0</v>
      </c>
      <c r="GS95" t="n">
        <v>4</v>
      </c>
      <c r="GT95" t="n">
        <v>9</v>
      </c>
      <c r="GU95" t="n">
        <v>7</v>
      </c>
      <c r="GV95" t="n">
        <v>4</v>
      </c>
      <c r="GW95" t="n">
        <v>10</v>
      </c>
      <c r="GX95" t="n">
        <v>14</v>
      </c>
      <c r="GY95" t="n">
        <v>13</v>
      </c>
      <c r="GZ95" t="n">
        <v>11</v>
      </c>
      <c r="HA95" t="n">
        <v>40</v>
      </c>
      <c r="HB95" t="n">
        <v>14</v>
      </c>
      <c r="HC95" t="n">
        <v>42</v>
      </c>
      <c r="HD95" t="n">
        <v>9</v>
      </c>
      <c r="HE95" t="n">
        <v>38</v>
      </c>
      <c r="HF95" t="n">
        <v>25</v>
      </c>
      <c r="HG95" t="n">
        <v>24</v>
      </c>
      <c r="HH95" t="n">
        <v>34</v>
      </c>
      <c r="HI95" t="n">
        <v>27</v>
      </c>
      <c r="HJ95" t="n">
        <v>29</v>
      </c>
      <c r="HK95" t="n">
        <v>34</v>
      </c>
      <c r="HL95" t="n">
        <v>3</v>
      </c>
      <c r="HM95" t="n">
        <v>26</v>
      </c>
      <c r="HN95" t="n">
        <v>37</v>
      </c>
      <c r="HO95" t="n">
        <v>38</v>
      </c>
      <c r="HP95" t="n">
        <v>22</v>
      </c>
      <c r="HQ95" t="n">
        <v>46</v>
      </c>
      <c r="HR95" t="n">
        <v>49</v>
      </c>
      <c r="HS95" t="n">
        <v>36</v>
      </c>
      <c r="HT95" t="n">
        <v>22</v>
      </c>
      <c r="HU95" t="n">
        <v>73</v>
      </c>
      <c r="HV95" t="n">
        <v>47</v>
      </c>
      <c r="HW95" t="n">
        <v>31</v>
      </c>
      <c r="HX95" t="n">
        <v>18</v>
      </c>
      <c r="HY95" t="n">
        <v>55</v>
      </c>
      <c r="HZ95" t="n">
        <v>30</v>
      </c>
      <c r="IA95" t="n">
        <v>6</v>
      </c>
      <c r="IB95" t="n">
        <v>25</v>
      </c>
      <c r="IC95" t="n">
        <v>28</v>
      </c>
      <c r="ID95" t="n">
        <v>17</v>
      </c>
      <c r="IE95" t="n">
        <v>28</v>
      </c>
      <c r="IF95" t="n">
        <v>49</v>
      </c>
      <c r="IG95" t="n">
        <v>61</v>
      </c>
      <c r="IH95" t="n">
        <v>0</v>
      </c>
      <c r="II95" t="n">
        <v>29</v>
      </c>
      <c r="IJ95" t="n">
        <v>72</v>
      </c>
      <c r="IK95" t="n">
        <v>35</v>
      </c>
      <c r="IL95" t="n">
        <v>49</v>
      </c>
      <c r="IM95" t="n">
        <v>62</v>
      </c>
      <c r="IN95" t="n">
        <v>56</v>
      </c>
      <c r="IO95" t="n">
        <v>55</v>
      </c>
      <c r="IP95" t="n">
        <v>51</v>
      </c>
      <c r="IQ95" t="n">
        <v>54</v>
      </c>
      <c r="IR95" t="n">
        <v>36</v>
      </c>
      <c r="IS95" t="n">
        <v>24</v>
      </c>
      <c r="IT95" t="n">
        <v>18</v>
      </c>
      <c r="IU95" t="n">
        <v>27</v>
      </c>
      <c r="IV95" t="n">
        <v>53</v>
      </c>
      <c r="IW95" t="n">
        <v>24</v>
      </c>
      <c r="IX95" t="n">
        <v>44</v>
      </c>
      <c r="IY95" t="n">
        <v>31</v>
      </c>
      <c r="IZ95" t="n">
        <v>32</v>
      </c>
      <c r="JA95" t="n">
        <v>29</v>
      </c>
      <c r="JB95" t="n">
        <v>23</v>
      </c>
      <c r="JC95" t="n">
        <v>9</v>
      </c>
      <c r="JD95" t="n">
        <v>15</v>
      </c>
      <c r="JE95" t="n">
        <v>32</v>
      </c>
      <c r="JF95" t="n">
        <v>19</v>
      </c>
      <c r="JG95" t="n">
        <v>24</v>
      </c>
      <c r="JH95" t="n">
        <v>15</v>
      </c>
      <c r="JI95" t="n">
        <v>29</v>
      </c>
      <c r="JJ95" t="n">
        <v>9</v>
      </c>
      <c r="JK95" t="n">
        <v>19</v>
      </c>
      <c r="JL95" t="n">
        <v>12</v>
      </c>
      <c r="JM95" t="n">
        <v>19</v>
      </c>
      <c r="JN95" t="n">
        <v>10</v>
      </c>
      <c r="JO95" t="n">
        <v>27</v>
      </c>
      <c r="JP95" t="n">
        <v>18</v>
      </c>
      <c r="JQ95" t="n">
        <v>12</v>
      </c>
      <c r="JR95" t="n">
        <v>17</v>
      </c>
      <c r="JS95" t="n">
        <v>21</v>
      </c>
      <c r="JT95" t="n">
        <v>9</v>
      </c>
      <c r="JU95" t="n">
        <v>11</v>
      </c>
      <c r="JV95" t="n">
        <v>18</v>
      </c>
      <c r="JW95" t="n">
        <v>11</v>
      </c>
      <c r="JX95" t="n">
        <v>2</v>
      </c>
      <c r="JY95" t="n">
        <v>18</v>
      </c>
      <c r="JZ95" t="n">
        <v>10</v>
      </c>
      <c r="KA95" t="n">
        <v>4</v>
      </c>
      <c r="KB95" t="n">
        <v>5</v>
      </c>
      <c r="KC95" t="n">
        <v>6</v>
      </c>
      <c r="KD95" t="n">
        <v>7</v>
      </c>
      <c r="KE95" t="n">
        <v>2</v>
      </c>
      <c r="KF95" t="n">
        <v>1</v>
      </c>
      <c r="KG95" t="n">
        <v>8</v>
      </c>
      <c r="KH95" t="n">
        <v>4</v>
      </c>
      <c r="KI95" t="n">
        <v>6</v>
      </c>
      <c r="KJ95" t="n">
        <v>8</v>
      </c>
      <c r="KK95" t="n">
        <v>2</v>
      </c>
      <c r="KL95" t="n">
        <v>5</v>
      </c>
      <c r="KM95" t="n">
        <v>5</v>
      </c>
      <c r="KN95" t="n">
        <v>4</v>
      </c>
      <c r="KO95" t="n">
        <v>7</v>
      </c>
      <c r="KP95" t="n">
        <v>6</v>
      </c>
      <c r="KQ95" t="n">
        <v>7</v>
      </c>
      <c r="KR95" t="n">
        <v>4</v>
      </c>
      <c r="KS95" t="n">
        <v>5</v>
      </c>
      <c r="KT95" t="n">
        <v>13</v>
      </c>
      <c r="KU95" t="n">
        <v>2</v>
      </c>
      <c r="KV95" t="n">
        <v>4</v>
      </c>
      <c r="KW95" t="n">
        <v>6</v>
      </c>
      <c r="KX95" t="n">
        <v>2</v>
      </c>
      <c r="KY95" t="n">
        <v>1</v>
      </c>
      <c r="KZ95" t="n">
        <v>2</v>
      </c>
      <c r="LA95" t="n">
        <v>0</v>
      </c>
      <c r="LB95" t="n">
        <v>4</v>
      </c>
      <c r="LC95" t="n">
        <v>0</v>
      </c>
      <c r="LD95" t="n">
        <v>2</v>
      </c>
      <c r="LE95" t="n">
        <v>5</v>
      </c>
      <c r="LF95" t="n">
        <v>3</v>
      </c>
      <c r="LG95" t="n">
        <v>2</v>
      </c>
      <c r="LH95" t="n">
        <v>2</v>
      </c>
      <c r="LI95" t="n">
        <v>3</v>
      </c>
      <c r="LJ95" t="n">
        <v>2</v>
      </c>
      <c r="LK95" t="n">
        <v>1</v>
      </c>
      <c r="LL95" t="n">
        <v>2</v>
      </c>
      <c r="LM95" t="n">
        <v>1</v>
      </c>
      <c r="LN95" t="n">
        <v>1</v>
      </c>
      <c r="LO95" t="n">
        <v>4</v>
      </c>
      <c r="LP95" t="n">
        <v>2</v>
      </c>
      <c r="LQ95" t="n">
        <v>1</v>
      </c>
      <c r="LR95" t="n">
        <v>1</v>
      </c>
      <c r="LS95" t="n">
        <v>3</v>
      </c>
      <c r="LT95" t="n">
        <v>4</v>
      </c>
      <c r="LU95" t="n">
        <v>1</v>
      </c>
      <c r="LV95" t="n">
        <v>2</v>
      </c>
      <c r="LW95" t="n">
        <v>1</v>
      </c>
      <c r="LX95" t="n">
        <v>5</v>
      </c>
      <c r="LY95" t="n">
        <v>1</v>
      </c>
      <c r="LZ95" t="n">
        <v>4</v>
      </c>
      <c r="MA95" t="n">
        <v>3</v>
      </c>
      <c r="MB95" t="n">
        <v>8</v>
      </c>
      <c r="MC95" t="n">
        <v>4</v>
      </c>
      <c r="MD95" t="n">
        <v>2</v>
      </c>
      <c r="ME95" t="n">
        <v>5</v>
      </c>
      <c r="MF95" t="n">
        <v>7</v>
      </c>
      <c r="MG95" t="n">
        <v>3</v>
      </c>
      <c r="MH95" t="n">
        <v>2</v>
      </c>
      <c r="MI95" t="n">
        <v>8</v>
      </c>
      <c r="MJ95" t="n">
        <v>0</v>
      </c>
      <c r="MK95" t="n">
        <v>2</v>
      </c>
      <c r="ML95" t="n">
        <v>3</v>
      </c>
      <c r="MM95" t="n">
        <v>3</v>
      </c>
      <c r="MN95" t="n">
        <v>3</v>
      </c>
      <c r="MO95" t="n">
        <v>3</v>
      </c>
      <c r="MP95" t="n">
        <v>1</v>
      </c>
      <c r="MQ95" t="n">
        <v>6</v>
      </c>
      <c r="MR95" t="n">
        <v>0</v>
      </c>
      <c r="MS95" t="n">
        <v>8</v>
      </c>
      <c r="MT95" t="n">
        <v>4</v>
      </c>
      <c r="MU95" t="n">
        <v>9</v>
      </c>
      <c r="MV95" t="n">
        <v>2</v>
      </c>
      <c r="MW95" t="n">
        <v>12</v>
      </c>
      <c r="MX95" t="n">
        <v>11</v>
      </c>
      <c r="MY95" t="n">
        <v>13</v>
      </c>
      <c r="MZ95" t="n">
        <v>5</v>
      </c>
      <c r="NA95" t="n">
        <v>12</v>
      </c>
      <c r="NB95" t="n">
        <v>41</v>
      </c>
      <c r="NC95" t="n">
        <v>74</v>
      </c>
      <c r="ND95">
        <f>SUM(B95:NC95)</f>
        <v/>
      </c>
    </row>
    <row r="96">
      <c r="A96" t="inlineStr">
        <is>
          <t>Grimes</t>
        </is>
      </c>
      <c r="B96" t="n">
        <v>1</v>
      </c>
      <c r="C96" t="n">
        <v>0</v>
      </c>
      <c r="D96" t="n">
        <v>15</v>
      </c>
      <c r="E96" t="n">
        <v>28</v>
      </c>
      <c r="F96" t="n">
        <v>10</v>
      </c>
      <c r="G96" t="n">
        <v>17</v>
      </c>
      <c r="H96" t="n">
        <v>12</v>
      </c>
      <c r="I96" t="n">
        <v>25</v>
      </c>
      <c r="J96" t="n">
        <v>19</v>
      </c>
      <c r="K96" t="n">
        <v>35</v>
      </c>
      <c r="L96" t="n">
        <v>18</v>
      </c>
      <c r="M96" t="n">
        <v>12</v>
      </c>
      <c r="N96" t="n">
        <v>37</v>
      </c>
      <c r="O96" t="n">
        <v>30</v>
      </c>
      <c r="P96" t="n">
        <v>11</v>
      </c>
      <c r="Q96" t="n">
        <v>23</v>
      </c>
      <c r="R96" t="n">
        <v>22</v>
      </c>
      <c r="S96" t="n">
        <v>17</v>
      </c>
      <c r="T96" t="n">
        <v>6</v>
      </c>
      <c r="U96" t="n">
        <v>10</v>
      </c>
      <c r="V96" t="n">
        <v>7</v>
      </c>
      <c r="W96" t="n">
        <v>16</v>
      </c>
      <c r="X96" t="n">
        <v>1</v>
      </c>
      <c r="Y96" t="n">
        <v>27</v>
      </c>
      <c r="Z96" t="n">
        <v>1</v>
      </c>
      <c r="AA96" t="n">
        <v>13</v>
      </c>
      <c r="AB96" t="n">
        <v>18</v>
      </c>
      <c r="AC96" t="n">
        <v>18</v>
      </c>
      <c r="AD96" t="n">
        <v>15</v>
      </c>
      <c r="AE96" t="n">
        <v>0</v>
      </c>
      <c r="AF96" t="n">
        <v>36</v>
      </c>
      <c r="AG96" t="n">
        <v>11</v>
      </c>
      <c r="AH96" t="n">
        <v>12</v>
      </c>
      <c r="AI96" t="n">
        <v>7</v>
      </c>
      <c r="AJ96" t="n">
        <v>15</v>
      </c>
      <c r="AK96" t="n">
        <v>6</v>
      </c>
      <c r="AL96" t="n">
        <v>17</v>
      </c>
      <c r="AM96" t="n">
        <v>4</v>
      </c>
      <c r="AN96" t="n">
        <v>24</v>
      </c>
      <c r="AO96" t="n">
        <v>4</v>
      </c>
      <c r="AP96" t="n">
        <v>10</v>
      </c>
      <c r="AQ96" t="n">
        <v>12</v>
      </c>
      <c r="AR96" t="n">
        <v>11</v>
      </c>
      <c r="AS96" t="n">
        <v>9</v>
      </c>
      <c r="AT96" t="n">
        <v>14</v>
      </c>
      <c r="AU96" t="n">
        <v>8</v>
      </c>
      <c r="AV96" t="n">
        <v>4</v>
      </c>
      <c r="AW96" t="n">
        <v>3</v>
      </c>
      <c r="AX96" t="n">
        <v>2</v>
      </c>
      <c r="AY96" t="n">
        <v>7</v>
      </c>
      <c r="AZ96" t="n">
        <v>3</v>
      </c>
      <c r="BA96" t="n">
        <v>8</v>
      </c>
      <c r="BB96" t="n">
        <v>10</v>
      </c>
      <c r="BC96" t="n">
        <v>9</v>
      </c>
      <c r="BD96" t="n">
        <v>6</v>
      </c>
      <c r="BE96" t="n">
        <v>2</v>
      </c>
      <c r="BF96" t="n">
        <v>11</v>
      </c>
      <c r="BG96" t="n">
        <v>11</v>
      </c>
      <c r="BH96" t="n">
        <v>9</v>
      </c>
      <c r="BI96" t="n">
        <v>1</v>
      </c>
      <c r="BJ96" t="n">
        <v>3</v>
      </c>
      <c r="BK96" t="n">
        <v>4</v>
      </c>
      <c r="BL96" t="n">
        <v>5</v>
      </c>
      <c r="BM96" t="n">
        <v>6</v>
      </c>
      <c r="BN96" t="n">
        <v>1</v>
      </c>
      <c r="BO96" t="n">
        <v>3</v>
      </c>
      <c r="BP96" t="n">
        <v>4</v>
      </c>
      <c r="BQ96" t="n">
        <v>2</v>
      </c>
      <c r="BR96" t="n">
        <v>11</v>
      </c>
      <c r="BS96" t="n">
        <v>8</v>
      </c>
      <c r="BT96" t="n">
        <v>1</v>
      </c>
      <c r="BU96" t="n">
        <v>3</v>
      </c>
      <c r="BV96" t="n">
        <v>3</v>
      </c>
      <c r="BW96" t="n">
        <v>2</v>
      </c>
      <c r="BX96" t="n">
        <v>5</v>
      </c>
      <c r="BY96" t="n">
        <v>2</v>
      </c>
      <c r="BZ96" t="n">
        <v>1</v>
      </c>
      <c r="CA96" t="n">
        <v>4</v>
      </c>
      <c r="CB96" t="n">
        <v>2</v>
      </c>
      <c r="CC96" t="n">
        <v>3</v>
      </c>
      <c r="CD96" t="n">
        <v>1</v>
      </c>
      <c r="CE96" t="n">
        <v>0</v>
      </c>
      <c r="CF96" t="n">
        <v>3</v>
      </c>
      <c r="CG96" t="n">
        <v>7</v>
      </c>
      <c r="CH96" t="n">
        <v>4</v>
      </c>
      <c r="CI96" t="n">
        <v>11</v>
      </c>
      <c r="CJ96" t="n">
        <v>5</v>
      </c>
      <c r="CK96" t="n">
        <v>4</v>
      </c>
      <c r="CL96" t="n">
        <v>5</v>
      </c>
      <c r="CM96" t="n">
        <v>3</v>
      </c>
      <c r="CN96" t="n">
        <v>2</v>
      </c>
      <c r="CO96" t="n">
        <v>6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3</v>
      </c>
      <c r="CW96" t="n">
        <v>4</v>
      </c>
      <c r="CX96" t="n">
        <v>2</v>
      </c>
      <c r="CY96" t="n">
        <v>1</v>
      </c>
      <c r="CZ96" t="n">
        <v>2</v>
      </c>
      <c r="DA96" t="n">
        <v>1</v>
      </c>
      <c r="DB96" t="n">
        <v>1</v>
      </c>
      <c r="DC96" t="n">
        <v>1</v>
      </c>
      <c r="DD96" t="n">
        <v>0</v>
      </c>
      <c r="DE96" t="n">
        <v>0</v>
      </c>
      <c r="DF96" t="n">
        <v>6</v>
      </c>
      <c r="DG96" t="n">
        <v>5</v>
      </c>
      <c r="DH96" t="n">
        <v>0</v>
      </c>
      <c r="DI96" t="n">
        <v>5</v>
      </c>
      <c r="DJ96" t="n">
        <v>7</v>
      </c>
      <c r="DK96" t="n">
        <v>4</v>
      </c>
      <c r="DL96" t="n">
        <v>9</v>
      </c>
      <c r="DM96" t="n">
        <v>7</v>
      </c>
      <c r="DN96" t="n">
        <v>9</v>
      </c>
      <c r="DO96" t="n">
        <v>10</v>
      </c>
      <c r="DP96" t="n">
        <v>6</v>
      </c>
      <c r="DQ96" t="n">
        <v>11</v>
      </c>
      <c r="DR96" t="n">
        <v>8</v>
      </c>
      <c r="DS96" t="n">
        <v>5</v>
      </c>
      <c r="DT96" t="n">
        <v>2</v>
      </c>
      <c r="DU96" t="n">
        <v>2</v>
      </c>
      <c r="DV96" t="n">
        <v>2</v>
      </c>
      <c r="DW96" t="n">
        <v>3</v>
      </c>
      <c r="DX96" t="n">
        <v>6</v>
      </c>
      <c r="DY96" t="n">
        <v>6</v>
      </c>
      <c r="DZ96" t="n">
        <v>5</v>
      </c>
      <c r="EA96" t="n">
        <v>1</v>
      </c>
      <c r="EB96" t="n">
        <v>2</v>
      </c>
      <c r="EC96" t="n">
        <v>3</v>
      </c>
      <c r="ED96" t="n">
        <v>2</v>
      </c>
      <c r="EE96" t="n">
        <v>1</v>
      </c>
      <c r="EF96" t="n">
        <v>2</v>
      </c>
      <c r="EG96" t="n">
        <v>2</v>
      </c>
      <c r="EH96" t="n">
        <v>3</v>
      </c>
      <c r="EI96" t="n">
        <v>2</v>
      </c>
      <c r="EJ96" t="n">
        <v>1</v>
      </c>
      <c r="EK96" t="n">
        <v>2</v>
      </c>
      <c r="EL96" t="n">
        <v>1</v>
      </c>
      <c r="EM96" t="n">
        <v>2</v>
      </c>
      <c r="EN96" t="n">
        <v>3</v>
      </c>
      <c r="EO96" t="n">
        <v>4</v>
      </c>
      <c r="EP96" t="n">
        <v>2</v>
      </c>
      <c r="EQ96" t="n">
        <v>3</v>
      </c>
      <c r="ER96" t="n">
        <v>2</v>
      </c>
      <c r="ES96" t="n">
        <v>0</v>
      </c>
      <c r="ET96" t="n">
        <v>3</v>
      </c>
      <c r="EU96" t="n">
        <v>2</v>
      </c>
      <c r="EV96" t="n">
        <v>0</v>
      </c>
      <c r="EW96" t="n">
        <v>1</v>
      </c>
      <c r="EX96" t="n">
        <v>3</v>
      </c>
      <c r="EY96" t="n">
        <v>1</v>
      </c>
      <c r="EZ96" t="n">
        <v>3</v>
      </c>
      <c r="FA96" t="n">
        <v>0</v>
      </c>
      <c r="FB96" t="n">
        <v>2</v>
      </c>
      <c r="FC96" t="n">
        <v>0</v>
      </c>
      <c r="FD96" t="n">
        <v>1</v>
      </c>
      <c r="FE96" t="n">
        <v>1</v>
      </c>
      <c r="FF96" t="n">
        <v>0</v>
      </c>
      <c r="FG96" t="n">
        <v>2</v>
      </c>
      <c r="FH96" t="n">
        <v>0</v>
      </c>
      <c r="FI96" t="n">
        <v>3</v>
      </c>
      <c r="FJ96" t="n">
        <v>2</v>
      </c>
      <c r="FK96" t="n">
        <v>0</v>
      </c>
      <c r="FL96" t="n">
        <v>4</v>
      </c>
      <c r="FM96" t="n">
        <v>0</v>
      </c>
      <c r="FN96" t="n">
        <v>1</v>
      </c>
      <c r="FO96" t="n">
        <v>3</v>
      </c>
      <c r="FP96" t="n">
        <v>1</v>
      </c>
      <c r="FQ96" t="n">
        <v>2</v>
      </c>
      <c r="FR96" t="n">
        <v>0</v>
      </c>
      <c r="FS96" t="n">
        <v>0</v>
      </c>
      <c r="FT96" t="n">
        <v>2</v>
      </c>
      <c r="FU96" t="n">
        <v>5</v>
      </c>
      <c r="FV96" t="n">
        <v>3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6</v>
      </c>
      <c r="GC96" t="n">
        <v>0</v>
      </c>
      <c r="GD96" t="n">
        <v>1</v>
      </c>
      <c r="GE96" t="n">
        <v>1</v>
      </c>
      <c r="GF96" t="n">
        <v>0</v>
      </c>
      <c r="GG96" t="n">
        <v>0</v>
      </c>
      <c r="GH96" t="n">
        <v>0</v>
      </c>
      <c r="GI96" t="n">
        <v>1</v>
      </c>
      <c r="GJ96" t="n">
        <v>2</v>
      </c>
      <c r="GK96" t="n">
        <v>0</v>
      </c>
      <c r="GL96" t="n">
        <v>3</v>
      </c>
      <c r="GM96" t="n">
        <v>2</v>
      </c>
      <c r="GN96" t="n">
        <v>0</v>
      </c>
      <c r="GO96" t="n">
        <v>8</v>
      </c>
      <c r="GP96" t="n">
        <v>6</v>
      </c>
      <c r="GQ96" t="n">
        <v>0</v>
      </c>
      <c r="GR96" t="n">
        <v>0</v>
      </c>
      <c r="GS96" t="n">
        <v>2</v>
      </c>
      <c r="GT96" t="n">
        <v>8</v>
      </c>
      <c r="GU96" t="n">
        <v>14</v>
      </c>
      <c r="GV96" t="n">
        <v>6</v>
      </c>
      <c r="GW96" t="n">
        <v>3</v>
      </c>
      <c r="GX96" t="n">
        <v>6</v>
      </c>
      <c r="GY96" t="n">
        <v>3</v>
      </c>
      <c r="GZ96" t="n">
        <v>8</v>
      </c>
      <c r="HA96" t="n">
        <v>16</v>
      </c>
      <c r="HB96" t="n">
        <v>9</v>
      </c>
      <c r="HC96" t="n">
        <v>6</v>
      </c>
      <c r="HD96" t="n">
        <v>6</v>
      </c>
      <c r="HE96" t="n">
        <v>9</v>
      </c>
      <c r="HF96" t="n">
        <v>4</v>
      </c>
      <c r="HG96" t="n">
        <v>8</v>
      </c>
      <c r="HH96" t="n">
        <v>26</v>
      </c>
      <c r="HI96" t="n">
        <v>17</v>
      </c>
      <c r="HJ96" t="n">
        <v>13</v>
      </c>
      <c r="HK96" t="n">
        <v>10</v>
      </c>
      <c r="HL96" t="n">
        <v>8</v>
      </c>
      <c r="HM96" t="n">
        <v>11</v>
      </c>
      <c r="HN96" t="n">
        <v>7</v>
      </c>
      <c r="HO96" t="n">
        <v>13</v>
      </c>
      <c r="HP96" t="n">
        <v>13</v>
      </c>
      <c r="HQ96" t="n">
        <v>15</v>
      </c>
      <c r="HR96" t="n">
        <v>13</v>
      </c>
      <c r="HS96" t="n">
        <v>13</v>
      </c>
      <c r="HT96" t="n">
        <v>6</v>
      </c>
      <c r="HU96" t="n">
        <v>34</v>
      </c>
      <c r="HV96" t="n">
        <v>27</v>
      </c>
      <c r="HW96" t="n">
        <v>23</v>
      </c>
      <c r="HX96" t="n">
        <v>7</v>
      </c>
      <c r="HY96" t="n">
        <v>13</v>
      </c>
      <c r="HZ96" t="n">
        <v>8</v>
      </c>
      <c r="IA96" t="n">
        <v>0</v>
      </c>
      <c r="IB96" t="n">
        <v>17</v>
      </c>
      <c r="IC96" t="n">
        <v>15</v>
      </c>
      <c r="ID96" t="n">
        <v>8</v>
      </c>
      <c r="IE96" t="n">
        <v>16</v>
      </c>
      <c r="IF96" t="n">
        <v>20</v>
      </c>
      <c r="IG96" t="n">
        <v>17</v>
      </c>
      <c r="IH96" t="n">
        <v>0</v>
      </c>
      <c r="II96" t="n">
        <v>11</v>
      </c>
      <c r="IJ96" t="n">
        <v>17</v>
      </c>
      <c r="IK96" t="n">
        <v>20</v>
      </c>
      <c r="IL96" t="n">
        <v>33</v>
      </c>
      <c r="IM96" t="n">
        <v>15</v>
      </c>
      <c r="IN96" t="n">
        <v>9</v>
      </c>
      <c r="IO96" t="n">
        <v>15</v>
      </c>
      <c r="IP96" t="n">
        <v>10</v>
      </c>
      <c r="IQ96" t="n">
        <v>21</v>
      </c>
      <c r="IR96" t="n">
        <v>14</v>
      </c>
      <c r="IS96" t="n">
        <v>18</v>
      </c>
      <c r="IT96" t="n">
        <v>8</v>
      </c>
      <c r="IU96" t="n">
        <v>6</v>
      </c>
      <c r="IV96" t="n">
        <v>18</v>
      </c>
      <c r="IW96" t="n">
        <v>20</v>
      </c>
      <c r="IX96" t="n">
        <v>15</v>
      </c>
      <c r="IY96" t="n">
        <v>11</v>
      </c>
      <c r="IZ96" t="n">
        <v>19</v>
      </c>
      <c r="JA96" t="n">
        <v>13</v>
      </c>
      <c r="JB96" t="n">
        <v>15</v>
      </c>
      <c r="JC96" t="n">
        <v>6</v>
      </c>
      <c r="JD96" t="n">
        <v>9</v>
      </c>
      <c r="JE96" t="n">
        <v>12</v>
      </c>
      <c r="JF96" t="n">
        <v>13</v>
      </c>
      <c r="JG96" t="n">
        <v>9</v>
      </c>
      <c r="JH96" t="n">
        <v>10</v>
      </c>
      <c r="JI96" t="n">
        <v>7</v>
      </c>
      <c r="JJ96" t="n">
        <v>5</v>
      </c>
      <c r="JK96" t="n">
        <v>5</v>
      </c>
      <c r="JL96" t="n">
        <v>8</v>
      </c>
      <c r="JM96" t="n">
        <v>0</v>
      </c>
      <c r="JN96" t="n">
        <v>8</v>
      </c>
      <c r="JO96" t="n">
        <v>4</v>
      </c>
      <c r="JP96" t="n">
        <v>5</v>
      </c>
      <c r="JQ96" t="n">
        <v>1</v>
      </c>
      <c r="JR96" t="n">
        <v>6</v>
      </c>
      <c r="JS96" t="n">
        <v>3</v>
      </c>
      <c r="JT96" t="n">
        <v>4</v>
      </c>
      <c r="JU96" t="n">
        <v>1</v>
      </c>
      <c r="JV96" t="n">
        <v>9</v>
      </c>
      <c r="JW96" t="n">
        <v>2</v>
      </c>
      <c r="JX96" t="n">
        <v>2</v>
      </c>
      <c r="JY96" t="n">
        <v>2</v>
      </c>
      <c r="JZ96" t="n">
        <v>6</v>
      </c>
      <c r="KA96" t="n">
        <v>2</v>
      </c>
      <c r="KB96" t="n">
        <v>1</v>
      </c>
      <c r="KC96" t="n">
        <v>2</v>
      </c>
      <c r="KD96" t="n">
        <v>7</v>
      </c>
      <c r="KE96" t="n">
        <v>4</v>
      </c>
      <c r="KF96" t="n">
        <v>1</v>
      </c>
      <c r="KG96" t="n">
        <v>5</v>
      </c>
      <c r="KH96" t="n">
        <v>6</v>
      </c>
      <c r="KI96" t="n">
        <v>2</v>
      </c>
      <c r="KJ96" t="n">
        <v>7</v>
      </c>
      <c r="KK96" t="n">
        <v>6</v>
      </c>
      <c r="KL96" t="n">
        <v>2</v>
      </c>
      <c r="KM96" t="n">
        <v>4</v>
      </c>
      <c r="KN96" t="n">
        <v>3</v>
      </c>
      <c r="KO96" t="n">
        <v>1</v>
      </c>
      <c r="KP96" t="n">
        <v>3</v>
      </c>
      <c r="KQ96" t="n">
        <v>6</v>
      </c>
      <c r="KR96" t="n">
        <v>5</v>
      </c>
      <c r="KS96" t="n">
        <v>3</v>
      </c>
      <c r="KT96" t="n">
        <v>1</v>
      </c>
      <c r="KU96" t="n">
        <v>1</v>
      </c>
      <c r="KV96" t="n">
        <v>0</v>
      </c>
      <c r="KW96" t="n">
        <v>2</v>
      </c>
      <c r="KX96" t="n">
        <v>2</v>
      </c>
      <c r="KY96" t="n">
        <v>4</v>
      </c>
      <c r="KZ96" t="n">
        <v>2</v>
      </c>
      <c r="LA96" t="n">
        <v>3</v>
      </c>
      <c r="LB96" t="n">
        <v>2</v>
      </c>
      <c r="LC96" t="n">
        <v>1</v>
      </c>
      <c r="LD96" t="n">
        <v>1</v>
      </c>
      <c r="LE96" t="n">
        <v>10</v>
      </c>
      <c r="LF96" t="n">
        <v>6</v>
      </c>
      <c r="LG96" t="n">
        <v>5</v>
      </c>
      <c r="LH96" t="n">
        <v>4</v>
      </c>
      <c r="LI96" t="n">
        <v>6</v>
      </c>
      <c r="LJ96" t="n">
        <v>2</v>
      </c>
      <c r="LK96" t="n">
        <v>4</v>
      </c>
      <c r="LL96" t="n">
        <v>3</v>
      </c>
      <c r="LM96" t="n">
        <v>1</v>
      </c>
      <c r="LN96" t="n">
        <v>0</v>
      </c>
      <c r="LO96" t="n">
        <v>4</v>
      </c>
      <c r="LP96" t="n">
        <v>0</v>
      </c>
      <c r="LQ96" t="n">
        <v>2</v>
      </c>
      <c r="LR96" t="n">
        <v>2</v>
      </c>
      <c r="LS96" t="n">
        <v>1</v>
      </c>
      <c r="LT96" t="n">
        <v>2</v>
      </c>
      <c r="LU96" t="n">
        <v>0</v>
      </c>
      <c r="LV96" t="n">
        <v>3</v>
      </c>
      <c r="LW96" t="n">
        <v>3</v>
      </c>
      <c r="LX96" t="n">
        <v>5</v>
      </c>
      <c r="LY96" t="n">
        <v>1</v>
      </c>
      <c r="LZ96" t="n">
        <v>7</v>
      </c>
      <c r="MA96" t="n">
        <v>0</v>
      </c>
      <c r="MB96" t="n">
        <v>2</v>
      </c>
      <c r="MC96" t="n">
        <v>6</v>
      </c>
      <c r="MD96" t="n">
        <v>7</v>
      </c>
      <c r="ME96" t="n">
        <v>7</v>
      </c>
      <c r="MF96" t="n">
        <v>5</v>
      </c>
      <c r="MG96" t="n">
        <v>4</v>
      </c>
      <c r="MH96" t="n">
        <v>0</v>
      </c>
      <c r="MI96" t="n">
        <v>8</v>
      </c>
      <c r="MJ96" t="n">
        <v>4</v>
      </c>
      <c r="MK96" t="n">
        <v>8</v>
      </c>
      <c r="ML96" t="n">
        <v>5</v>
      </c>
      <c r="MM96" t="n">
        <v>3</v>
      </c>
      <c r="MN96" t="n">
        <v>6</v>
      </c>
      <c r="MO96" t="n">
        <v>5</v>
      </c>
      <c r="MP96" t="n">
        <v>3</v>
      </c>
      <c r="MQ96" t="n">
        <v>4</v>
      </c>
      <c r="MR96" t="n">
        <v>12</v>
      </c>
      <c r="MS96" t="n">
        <v>16</v>
      </c>
      <c r="MT96" t="n">
        <v>11</v>
      </c>
      <c r="MU96" t="n">
        <v>9</v>
      </c>
      <c r="MV96" t="n">
        <v>14</v>
      </c>
      <c r="MW96" t="n">
        <v>7</v>
      </c>
      <c r="MX96" t="n">
        <v>14</v>
      </c>
      <c r="MY96" t="n">
        <v>14</v>
      </c>
      <c r="MZ96" t="n">
        <v>15</v>
      </c>
      <c r="NA96" t="n">
        <v>23</v>
      </c>
      <c r="NB96" t="n">
        <v>61</v>
      </c>
      <c r="NC96" t="n">
        <v>107</v>
      </c>
      <c r="ND96">
        <f>SUM(B96:NC96)</f>
        <v/>
      </c>
    </row>
    <row r="97">
      <c r="A97" t="inlineStr">
        <is>
          <t>Guadalupe</t>
        </is>
      </c>
      <c r="B97" t="n">
        <v>0</v>
      </c>
      <c r="C97" t="n">
        <v>0</v>
      </c>
      <c r="D97" t="n">
        <v>54</v>
      </c>
      <c r="E97" t="n">
        <v>90</v>
      </c>
      <c r="F97" t="n">
        <v>104</v>
      </c>
      <c r="G97" t="n">
        <v>79</v>
      </c>
      <c r="H97" t="n">
        <v>65</v>
      </c>
      <c r="I97" t="n">
        <v>95</v>
      </c>
      <c r="J97" t="n">
        <v>99</v>
      </c>
      <c r="K97" t="n">
        <v>75</v>
      </c>
      <c r="L97" t="n">
        <v>138</v>
      </c>
      <c r="M97" t="n">
        <v>60</v>
      </c>
      <c r="N97" t="n">
        <v>166</v>
      </c>
      <c r="O97" t="n">
        <v>109</v>
      </c>
      <c r="P97" t="n">
        <v>99</v>
      </c>
      <c r="Q97" t="n">
        <v>90</v>
      </c>
      <c r="R97" t="n">
        <v>67</v>
      </c>
      <c r="S97" t="n">
        <v>112</v>
      </c>
      <c r="T97" t="n">
        <v>36</v>
      </c>
      <c r="U97" t="n">
        <v>119</v>
      </c>
      <c r="V97" t="n">
        <v>86</v>
      </c>
      <c r="W97" t="n">
        <v>107</v>
      </c>
      <c r="X97" t="n">
        <v>15</v>
      </c>
      <c r="Y97" t="n">
        <v>108</v>
      </c>
      <c r="Z97" t="n">
        <v>100</v>
      </c>
      <c r="AA97" t="n">
        <v>340</v>
      </c>
      <c r="AB97" t="n">
        <v>79</v>
      </c>
      <c r="AC97" t="n">
        <v>99</v>
      </c>
      <c r="AD97" t="n">
        <v>89</v>
      </c>
      <c r="AE97" t="n">
        <v>5</v>
      </c>
      <c r="AF97" t="n">
        <v>108</v>
      </c>
      <c r="AG97" t="n">
        <v>37</v>
      </c>
      <c r="AH97" t="n">
        <v>90</v>
      </c>
      <c r="AI97" t="n">
        <v>34</v>
      </c>
      <c r="AJ97" t="n">
        <v>98</v>
      </c>
      <c r="AK97" t="n">
        <v>35</v>
      </c>
      <c r="AL97" t="n">
        <v>29</v>
      </c>
      <c r="AM97" t="n">
        <v>10</v>
      </c>
      <c r="AN97" t="n">
        <v>68</v>
      </c>
      <c r="AO97" t="n">
        <v>28</v>
      </c>
      <c r="AP97" t="n">
        <v>41</v>
      </c>
      <c r="AQ97" t="n">
        <v>52</v>
      </c>
      <c r="AR97" t="n">
        <v>30</v>
      </c>
      <c r="AS97" t="n">
        <v>20</v>
      </c>
      <c r="AT97" t="n">
        <v>38</v>
      </c>
      <c r="AU97" t="n">
        <v>12</v>
      </c>
      <c r="AV97" t="n">
        <v>57</v>
      </c>
      <c r="AW97" t="n">
        <v>14</v>
      </c>
      <c r="AX97" t="n">
        <v>7</v>
      </c>
      <c r="AY97" t="n">
        <v>8</v>
      </c>
      <c r="AZ97" t="n">
        <v>3</v>
      </c>
      <c r="BA97" t="n">
        <v>3</v>
      </c>
      <c r="BB97" t="n">
        <v>19</v>
      </c>
      <c r="BC97" t="n">
        <v>19</v>
      </c>
      <c r="BD97" t="n">
        <v>29</v>
      </c>
      <c r="BE97" t="n">
        <v>27</v>
      </c>
      <c r="BF97" t="n">
        <v>36</v>
      </c>
      <c r="BG97" t="n">
        <v>15</v>
      </c>
      <c r="BH97" t="n">
        <v>15</v>
      </c>
      <c r="BI97" t="n">
        <v>14</v>
      </c>
      <c r="BJ97" t="n">
        <v>14</v>
      </c>
      <c r="BK97" t="n">
        <v>10</v>
      </c>
      <c r="BL97" t="n">
        <v>14</v>
      </c>
      <c r="BM97" t="n">
        <v>16</v>
      </c>
      <c r="BN97" t="n">
        <v>0</v>
      </c>
      <c r="BO97" t="n">
        <v>8</v>
      </c>
      <c r="BP97" t="n">
        <v>14</v>
      </c>
      <c r="BQ97" t="n">
        <v>14</v>
      </c>
      <c r="BR97" t="n">
        <v>8</v>
      </c>
      <c r="BS97" t="n">
        <v>17</v>
      </c>
      <c r="BT97" t="n">
        <v>4</v>
      </c>
      <c r="BU97" t="n">
        <v>8</v>
      </c>
      <c r="BV97" t="n">
        <v>4</v>
      </c>
      <c r="BW97" t="n">
        <v>8</v>
      </c>
      <c r="BX97" t="n">
        <v>23</v>
      </c>
      <c r="BY97" t="n">
        <v>4</v>
      </c>
      <c r="BZ97" t="n">
        <v>5</v>
      </c>
      <c r="CA97" t="n">
        <v>14</v>
      </c>
      <c r="CB97" t="n">
        <v>4</v>
      </c>
      <c r="CC97" t="n">
        <v>1</v>
      </c>
      <c r="CD97" t="n">
        <v>10</v>
      </c>
      <c r="CE97" t="n">
        <v>13</v>
      </c>
      <c r="CF97" t="n">
        <v>15</v>
      </c>
      <c r="CG97" t="n">
        <v>25</v>
      </c>
      <c r="CH97" t="n">
        <v>11</v>
      </c>
      <c r="CI97" t="n">
        <v>20</v>
      </c>
      <c r="CJ97" t="n">
        <v>7</v>
      </c>
      <c r="CK97" t="n">
        <v>15</v>
      </c>
      <c r="CL97" t="n">
        <v>18</v>
      </c>
      <c r="CM97" t="n">
        <v>16</v>
      </c>
      <c r="CN97" t="n">
        <v>16</v>
      </c>
      <c r="CO97" t="n">
        <v>4</v>
      </c>
      <c r="CP97" t="n">
        <v>16</v>
      </c>
      <c r="CQ97" t="n">
        <v>13</v>
      </c>
      <c r="CR97" t="n">
        <v>15</v>
      </c>
      <c r="CS97" t="n">
        <v>18</v>
      </c>
      <c r="CT97" t="n">
        <v>18</v>
      </c>
      <c r="CU97" t="n">
        <v>8</v>
      </c>
      <c r="CV97" t="n">
        <v>17</v>
      </c>
      <c r="CW97" t="n">
        <v>17</v>
      </c>
      <c r="CX97" t="n">
        <v>17</v>
      </c>
      <c r="CY97" t="n">
        <v>15</v>
      </c>
      <c r="CZ97" t="n">
        <v>17</v>
      </c>
      <c r="DA97" t="n">
        <v>7</v>
      </c>
      <c r="DB97" t="n">
        <v>2</v>
      </c>
      <c r="DC97" t="n">
        <v>11</v>
      </c>
      <c r="DD97" t="n">
        <v>19</v>
      </c>
      <c r="DE97" t="n">
        <v>3</v>
      </c>
      <c r="DF97" t="n">
        <v>21</v>
      </c>
      <c r="DG97" t="n">
        <v>10</v>
      </c>
      <c r="DH97" t="n">
        <v>20</v>
      </c>
      <c r="DI97" t="n">
        <v>5</v>
      </c>
      <c r="DJ97" t="n">
        <v>12</v>
      </c>
      <c r="DK97" t="n">
        <v>18</v>
      </c>
      <c r="DL97" t="n">
        <v>11</v>
      </c>
      <c r="DM97" t="n">
        <v>17</v>
      </c>
      <c r="DN97" t="n">
        <v>28</v>
      </c>
      <c r="DO97" t="n">
        <v>19</v>
      </c>
      <c r="DP97" t="n">
        <v>14</v>
      </c>
      <c r="DQ97" t="n">
        <v>38</v>
      </c>
      <c r="DR97" t="n">
        <v>20</v>
      </c>
      <c r="DS97" t="n">
        <v>22</v>
      </c>
      <c r="DT97" t="n">
        <v>12</v>
      </c>
      <c r="DU97" t="n">
        <v>5</v>
      </c>
      <c r="DV97" t="n">
        <v>12</v>
      </c>
      <c r="DW97" t="n">
        <v>16</v>
      </c>
      <c r="DX97" t="n">
        <v>23</v>
      </c>
      <c r="DY97" t="n">
        <v>18</v>
      </c>
      <c r="DZ97" t="n">
        <v>10</v>
      </c>
      <c r="EA97" t="n">
        <v>12</v>
      </c>
      <c r="EB97" t="n">
        <v>5</v>
      </c>
      <c r="EC97" t="n">
        <v>19</v>
      </c>
      <c r="ED97" t="n">
        <v>10</v>
      </c>
      <c r="EE97" t="n">
        <v>3</v>
      </c>
      <c r="EF97" t="n">
        <v>11</v>
      </c>
      <c r="EG97" t="n">
        <v>11</v>
      </c>
      <c r="EH97" t="n">
        <v>21</v>
      </c>
      <c r="EI97" t="n">
        <v>7</v>
      </c>
      <c r="EJ97" t="n">
        <v>9</v>
      </c>
      <c r="EK97" t="n">
        <v>8</v>
      </c>
      <c r="EL97" t="n">
        <v>17</v>
      </c>
      <c r="EM97" t="n">
        <v>17</v>
      </c>
      <c r="EN97" t="n">
        <v>7</v>
      </c>
      <c r="EO97" t="n">
        <v>3</v>
      </c>
      <c r="EP97" t="n">
        <v>0</v>
      </c>
      <c r="EQ97" t="n">
        <v>10</v>
      </c>
      <c r="ER97" t="n">
        <v>10</v>
      </c>
      <c r="ES97" t="n">
        <v>12</v>
      </c>
      <c r="ET97" t="n">
        <v>3</v>
      </c>
      <c r="EU97" t="n">
        <v>7</v>
      </c>
      <c r="EV97" t="n">
        <v>12</v>
      </c>
      <c r="EW97" t="n">
        <v>7</v>
      </c>
      <c r="EX97" t="n">
        <v>8</v>
      </c>
      <c r="EY97" t="n">
        <v>2</v>
      </c>
      <c r="EZ97" t="n">
        <v>17</v>
      </c>
      <c r="FA97" t="n">
        <v>12</v>
      </c>
      <c r="FB97" t="n">
        <v>10</v>
      </c>
      <c r="FC97" t="n">
        <v>0</v>
      </c>
      <c r="FD97" t="n">
        <v>6</v>
      </c>
      <c r="FE97" t="n">
        <v>12</v>
      </c>
      <c r="FF97" t="n">
        <v>0</v>
      </c>
      <c r="FG97" t="n">
        <v>13</v>
      </c>
      <c r="FH97" t="n">
        <v>3</v>
      </c>
      <c r="FI97" t="n">
        <v>3</v>
      </c>
      <c r="FJ97" t="n">
        <v>15</v>
      </c>
      <c r="FK97" t="n">
        <v>10</v>
      </c>
      <c r="FL97" t="n">
        <v>13</v>
      </c>
      <c r="FM97" t="n">
        <v>1</v>
      </c>
      <c r="FN97" t="n">
        <v>8</v>
      </c>
      <c r="FO97" t="n">
        <v>7</v>
      </c>
      <c r="FP97" t="n">
        <v>17</v>
      </c>
      <c r="FQ97" t="n">
        <v>4</v>
      </c>
      <c r="FR97" t="n">
        <v>33</v>
      </c>
      <c r="FS97" t="n">
        <v>1</v>
      </c>
      <c r="FT97" t="n">
        <v>17</v>
      </c>
      <c r="FU97" t="n">
        <v>23</v>
      </c>
      <c r="FV97" t="n">
        <v>12</v>
      </c>
      <c r="FW97" t="n">
        <v>14</v>
      </c>
      <c r="FX97" t="n">
        <v>25</v>
      </c>
      <c r="FY97" t="n">
        <v>11</v>
      </c>
      <c r="FZ97" t="n">
        <v>7</v>
      </c>
      <c r="GA97" t="n">
        <v>5</v>
      </c>
      <c r="GB97" t="n">
        <v>20</v>
      </c>
      <c r="GC97" t="n">
        <v>6</v>
      </c>
      <c r="GD97" t="n">
        <v>8</v>
      </c>
      <c r="GE97" t="n">
        <v>28</v>
      </c>
      <c r="GF97" t="n">
        <v>4</v>
      </c>
      <c r="GG97" t="n">
        <v>37</v>
      </c>
      <c r="GH97" t="n">
        <v>14</v>
      </c>
      <c r="GI97" t="n">
        <v>22</v>
      </c>
      <c r="GJ97" t="n">
        <v>10</v>
      </c>
      <c r="GK97" t="n">
        <v>21</v>
      </c>
      <c r="GL97" t="n">
        <v>40</v>
      </c>
      <c r="GM97" t="n">
        <v>6</v>
      </c>
      <c r="GN97" t="n">
        <v>25</v>
      </c>
      <c r="GO97" t="n">
        <v>17</v>
      </c>
      <c r="GP97" t="n">
        <v>46</v>
      </c>
      <c r="GQ97" t="n">
        <v>0</v>
      </c>
      <c r="GR97" t="n">
        <v>1</v>
      </c>
      <c r="GS97" t="n">
        <v>18</v>
      </c>
      <c r="GT97" t="n">
        <v>34</v>
      </c>
      <c r="GU97" t="n">
        <v>51</v>
      </c>
      <c r="GV97" t="n">
        <v>22</v>
      </c>
      <c r="GW97" t="n">
        <v>28</v>
      </c>
      <c r="GX97" t="n">
        <v>71</v>
      </c>
      <c r="GY97" t="n">
        <v>22</v>
      </c>
      <c r="GZ97" t="n">
        <v>30</v>
      </c>
      <c r="HA97" t="n">
        <v>90</v>
      </c>
      <c r="HB97" t="n">
        <v>51</v>
      </c>
      <c r="HC97" t="n">
        <v>45</v>
      </c>
      <c r="HD97" t="n">
        <v>48</v>
      </c>
      <c r="HE97" t="n">
        <v>79</v>
      </c>
      <c r="HF97" t="n">
        <v>46</v>
      </c>
      <c r="HG97" t="n">
        <v>76</v>
      </c>
      <c r="HH97" t="n">
        <v>120</v>
      </c>
      <c r="HI97" t="n">
        <v>82</v>
      </c>
      <c r="HJ97" t="n">
        <v>65</v>
      </c>
      <c r="HK97" t="n">
        <v>106</v>
      </c>
      <c r="HL97" t="n">
        <v>25</v>
      </c>
      <c r="HM97" t="n">
        <v>69</v>
      </c>
      <c r="HN97" t="n">
        <v>81</v>
      </c>
      <c r="HO97" t="n">
        <v>92</v>
      </c>
      <c r="HP97" t="n">
        <v>111</v>
      </c>
      <c r="HQ97" t="n">
        <v>89</v>
      </c>
      <c r="HR97" t="n">
        <v>58</v>
      </c>
      <c r="HS97" t="n">
        <v>74</v>
      </c>
      <c r="HT97" t="n">
        <v>28</v>
      </c>
      <c r="HU97" t="n">
        <v>137</v>
      </c>
      <c r="HV97" t="n">
        <v>120</v>
      </c>
      <c r="HW97" t="n">
        <v>71</v>
      </c>
      <c r="HX97" t="n">
        <v>49</v>
      </c>
      <c r="HY97" t="n">
        <v>84</v>
      </c>
      <c r="HZ97" t="n">
        <v>46</v>
      </c>
      <c r="IA97" t="n">
        <v>12</v>
      </c>
      <c r="IB97" t="n">
        <v>70</v>
      </c>
      <c r="IC97" t="n">
        <v>79</v>
      </c>
      <c r="ID97" t="n">
        <v>71</v>
      </c>
      <c r="IE97" t="n">
        <v>125</v>
      </c>
      <c r="IF97" t="n">
        <v>75</v>
      </c>
      <c r="IG97" t="n">
        <v>97</v>
      </c>
      <c r="IH97" t="n">
        <v>0</v>
      </c>
      <c r="II97" t="n">
        <v>67</v>
      </c>
      <c r="IJ97" t="n">
        <v>115</v>
      </c>
      <c r="IK97" t="n">
        <v>64</v>
      </c>
      <c r="IL97" t="n">
        <v>95</v>
      </c>
      <c r="IM97" t="n">
        <v>121</v>
      </c>
      <c r="IN97" t="n">
        <v>59</v>
      </c>
      <c r="IO97" t="n">
        <v>82</v>
      </c>
      <c r="IP97" t="n">
        <v>80</v>
      </c>
      <c r="IQ97" t="n">
        <v>83</v>
      </c>
      <c r="IR97" t="n">
        <v>80</v>
      </c>
      <c r="IS97" t="n">
        <v>62</v>
      </c>
      <c r="IT97" t="n">
        <v>82</v>
      </c>
      <c r="IU97" t="n">
        <v>58</v>
      </c>
      <c r="IV97" t="n">
        <v>46</v>
      </c>
      <c r="IW97" t="n">
        <v>53</v>
      </c>
      <c r="IX97" t="n">
        <v>106</v>
      </c>
      <c r="IY97" t="n">
        <v>61</v>
      </c>
      <c r="IZ97" t="n">
        <v>94</v>
      </c>
      <c r="JA97" t="n">
        <v>54</v>
      </c>
      <c r="JB97" t="n">
        <v>61</v>
      </c>
      <c r="JC97" t="n">
        <v>11</v>
      </c>
      <c r="JD97" t="n">
        <v>22</v>
      </c>
      <c r="JE97" t="n">
        <v>59</v>
      </c>
      <c r="JF97" t="n">
        <v>50</v>
      </c>
      <c r="JG97" t="n">
        <v>53</v>
      </c>
      <c r="JH97" t="n">
        <v>50</v>
      </c>
      <c r="JI97" t="n">
        <v>55</v>
      </c>
      <c r="JJ97" t="n">
        <v>20</v>
      </c>
      <c r="JK97" t="n">
        <v>39</v>
      </c>
      <c r="JL97" t="n">
        <v>113</v>
      </c>
      <c r="JM97" t="n">
        <v>23</v>
      </c>
      <c r="JN97" t="n">
        <v>34</v>
      </c>
      <c r="JO97" t="n">
        <v>44</v>
      </c>
      <c r="JP97" t="n">
        <v>40</v>
      </c>
      <c r="JQ97" t="n">
        <v>18</v>
      </c>
      <c r="JR97" t="n">
        <v>30</v>
      </c>
      <c r="JS97" t="n">
        <v>39</v>
      </c>
      <c r="JT97" t="n">
        <v>26</v>
      </c>
      <c r="JU97" t="n">
        <v>14</v>
      </c>
      <c r="JV97" t="n">
        <v>41</v>
      </c>
      <c r="JW97" t="n">
        <v>26</v>
      </c>
      <c r="JX97" t="n">
        <v>9</v>
      </c>
      <c r="JY97" t="n">
        <v>26</v>
      </c>
      <c r="JZ97" t="n">
        <v>21</v>
      </c>
      <c r="KA97" t="n">
        <v>19</v>
      </c>
      <c r="KB97" t="n">
        <v>30</v>
      </c>
      <c r="KC97" t="n">
        <v>28</v>
      </c>
      <c r="KD97" t="n">
        <v>12</v>
      </c>
      <c r="KE97" t="n">
        <v>8</v>
      </c>
      <c r="KF97" t="n">
        <v>17</v>
      </c>
      <c r="KG97" t="n">
        <v>25</v>
      </c>
      <c r="KH97" t="n">
        <v>11</v>
      </c>
      <c r="KI97" t="n">
        <v>10</v>
      </c>
      <c r="KJ97" t="n">
        <v>17</v>
      </c>
      <c r="KK97" t="n">
        <v>14</v>
      </c>
      <c r="KL97" t="n">
        <v>10</v>
      </c>
      <c r="KM97" t="n">
        <v>8</v>
      </c>
      <c r="KN97" t="n">
        <v>12</v>
      </c>
      <c r="KO97" t="n">
        <v>11</v>
      </c>
      <c r="KP97" t="n">
        <v>14</v>
      </c>
      <c r="KQ97" t="n">
        <v>18</v>
      </c>
      <c r="KR97" t="n">
        <v>19</v>
      </c>
      <c r="KS97" t="n">
        <v>12</v>
      </c>
      <c r="KT97" t="n">
        <v>8</v>
      </c>
      <c r="KU97" t="n">
        <v>12</v>
      </c>
      <c r="KV97" t="n">
        <v>16</v>
      </c>
      <c r="KW97" t="n">
        <v>11</v>
      </c>
      <c r="KX97" t="n">
        <v>8</v>
      </c>
      <c r="KY97" t="n">
        <v>9</v>
      </c>
      <c r="KZ97" t="n">
        <v>13</v>
      </c>
      <c r="LA97" t="n">
        <v>56</v>
      </c>
      <c r="LB97" t="n">
        <v>17</v>
      </c>
      <c r="LC97" t="n">
        <v>19</v>
      </c>
      <c r="LD97" t="n">
        <v>14</v>
      </c>
      <c r="LE97" t="n">
        <v>24</v>
      </c>
      <c r="LF97" t="n">
        <v>12</v>
      </c>
      <c r="LG97" t="n">
        <v>5</v>
      </c>
      <c r="LH97" t="n">
        <v>22</v>
      </c>
      <c r="LI97" t="n">
        <v>14</v>
      </c>
      <c r="LJ97" t="n">
        <v>24</v>
      </c>
      <c r="LK97" t="n">
        <v>16</v>
      </c>
      <c r="LL97" t="n">
        <v>13</v>
      </c>
      <c r="LM97" t="n">
        <v>3</v>
      </c>
      <c r="LN97" t="n">
        <v>8</v>
      </c>
      <c r="LO97" t="n">
        <v>26</v>
      </c>
      <c r="LP97" t="n">
        <v>12</v>
      </c>
      <c r="LQ97" t="n">
        <v>24</v>
      </c>
      <c r="LR97" t="n">
        <v>8</v>
      </c>
      <c r="LS97" t="n">
        <v>15</v>
      </c>
      <c r="LT97" t="n">
        <v>4</v>
      </c>
      <c r="LU97" t="n">
        <v>12</v>
      </c>
      <c r="LV97" t="n">
        <v>12</v>
      </c>
      <c r="LW97" t="n">
        <v>21</v>
      </c>
      <c r="LX97" t="n">
        <v>26</v>
      </c>
      <c r="LY97" t="n">
        <v>16</v>
      </c>
      <c r="LZ97" t="n">
        <v>12</v>
      </c>
      <c r="MA97" t="n">
        <v>9</v>
      </c>
      <c r="MB97" t="n">
        <v>11</v>
      </c>
      <c r="MC97" t="n">
        <v>14</v>
      </c>
      <c r="MD97" t="n">
        <v>17</v>
      </c>
      <c r="ME97" t="n">
        <v>19</v>
      </c>
      <c r="MF97" t="n">
        <v>12</v>
      </c>
      <c r="MG97" t="n">
        <v>12</v>
      </c>
      <c r="MH97" t="n">
        <v>6</v>
      </c>
      <c r="MI97" t="n">
        <v>10</v>
      </c>
      <c r="MJ97" t="n">
        <v>8</v>
      </c>
      <c r="MK97" t="n">
        <v>9</v>
      </c>
      <c r="ML97" t="n">
        <v>10</v>
      </c>
      <c r="MM97" t="n">
        <v>18</v>
      </c>
      <c r="MN97" t="n">
        <v>18</v>
      </c>
      <c r="MO97" t="n">
        <v>15</v>
      </c>
      <c r="MP97" t="n">
        <v>27</v>
      </c>
      <c r="MQ97" t="n">
        <v>17</v>
      </c>
      <c r="MR97" t="n">
        <v>10</v>
      </c>
      <c r="MS97" t="n">
        <v>32</v>
      </c>
      <c r="MT97" t="n">
        <v>25</v>
      </c>
      <c r="MU97" t="n">
        <v>38</v>
      </c>
      <c r="MV97" t="n">
        <v>23</v>
      </c>
      <c r="MW97" t="n">
        <v>47</v>
      </c>
      <c r="MX97" t="n">
        <v>26</v>
      </c>
      <c r="MY97" t="n">
        <v>27</v>
      </c>
      <c r="MZ97" t="n">
        <v>35</v>
      </c>
      <c r="NA97" t="n">
        <v>34</v>
      </c>
      <c r="NB97" t="n">
        <v>137</v>
      </c>
      <c r="NC97" t="n">
        <v>154</v>
      </c>
      <c r="ND97">
        <f>SUM(B97:NC97)</f>
        <v/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</v>
      </c>
      <c r="F98" t="n">
        <v>9</v>
      </c>
      <c r="G98" t="n">
        <v>4</v>
      </c>
      <c r="H98" t="n">
        <v>0</v>
      </c>
      <c r="I98" t="n">
        <v>7</v>
      </c>
      <c r="J98" t="n">
        <v>4</v>
      </c>
      <c r="K98" t="n">
        <v>7</v>
      </c>
      <c r="L98" t="n">
        <v>26</v>
      </c>
      <c r="M98" t="n">
        <v>4</v>
      </c>
      <c r="N98" t="n">
        <v>14</v>
      </c>
      <c r="O98" t="n">
        <v>1</v>
      </c>
      <c r="P98" t="n">
        <v>5</v>
      </c>
      <c r="Q98" t="n">
        <v>12</v>
      </c>
      <c r="R98" t="n">
        <v>3</v>
      </c>
      <c r="S98" t="n">
        <v>4</v>
      </c>
      <c r="T98" t="n">
        <v>12</v>
      </c>
      <c r="U98" t="n">
        <v>1</v>
      </c>
      <c r="V98" t="n">
        <v>3</v>
      </c>
      <c r="W98" t="n">
        <v>8</v>
      </c>
      <c r="X98" t="n">
        <v>1</v>
      </c>
      <c r="Y98" t="n">
        <v>5</v>
      </c>
      <c r="Z98" t="n">
        <v>0</v>
      </c>
      <c r="AA98" t="n">
        <v>0</v>
      </c>
      <c r="AB98" t="n">
        <v>1</v>
      </c>
      <c r="AC98" t="n">
        <v>2</v>
      </c>
      <c r="AD98" t="n">
        <v>14</v>
      </c>
      <c r="AE98" t="n">
        <v>1</v>
      </c>
      <c r="AF98" t="n">
        <v>7</v>
      </c>
      <c r="AG98" t="n">
        <v>7</v>
      </c>
      <c r="AH98" t="n">
        <v>2</v>
      </c>
      <c r="AI98" t="n">
        <v>1</v>
      </c>
      <c r="AJ98" t="n">
        <v>5</v>
      </c>
      <c r="AK98" t="n">
        <v>1</v>
      </c>
      <c r="AL98" t="n">
        <v>2</v>
      </c>
      <c r="AM98" t="n">
        <v>0</v>
      </c>
      <c r="AN98" t="n">
        <v>2</v>
      </c>
      <c r="AO98" t="n">
        <v>0</v>
      </c>
      <c r="AP98" t="n">
        <v>6</v>
      </c>
      <c r="AQ98" t="n">
        <v>2</v>
      </c>
      <c r="AR98" t="n">
        <v>1</v>
      </c>
      <c r="AS98" t="n">
        <v>1</v>
      </c>
      <c r="AT98" t="n">
        <v>7</v>
      </c>
      <c r="AU98" t="n">
        <v>0</v>
      </c>
      <c r="AV98" t="n">
        <v>1</v>
      </c>
      <c r="AW98" t="n">
        <v>2</v>
      </c>
      <c r="AX98" t="n">
        <v>2</v>
      </c>
      <c r="AY98" t="n">
        <v>2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0</v>
      </c>
      <c r="BG98" t="n">
        <v>2</v>
      </c>
      <c r="BH98" t="n">
        <v>2</v>
      </c>
      <c r="BI98" t="n">
        <v>1</v>
      </c>
      <c r="BJ98" t="n">
        <v>0</v>
      </c>
      <c r="BK98" t="n">
        <v>1</v>
      </c>
      <c r="BL98" t="n">
        <v>1</v>
      </c>
      <c r="BM98" t="n">
        <v>0</v>
      </c>
      <c r="BN98" t="n">
        <v>0</v>
      </c>
      <c r="BO98" t="n">
        <v>1</v>
      </c>
      <c r="BP98" t="n">
        <v>3</v>
      </c>
      <c r="BQ98" t="n">
        <v>0</v>
      </c>
      <c r="BR98" t="n">
        <v>0</v>
      </c>
      <c r="BS98" t="n">
        <v>0</v>
      </c>
      <c r="BT98" t="n">
        <v>24</v>
      </c>
      <c r="BU98" t="n">
        <v>0</v>
      </c>
      <c r="BV98" t="n">
        <v>1</v>
      </c>
      <c r="BW98" t="n">
        <v>0</v>
      </c>
      <c r="BX98" t="n">
        <v>1</v>
      </c>
      <c r="BY98" t="n">
        <v>1</v>
      </c>
      <c r="BZ98" t="n">
        <v>0</v>
      </c>
      <c r="CA98" t="n">
        <v>2</v>
      </c>
      <c r="CB98" t="n">
        <v>0</v>
      </c>
      <c r="CC98" t="n">
        <v>2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3</v>
      </c>
      <c r="CR98" t="n">
        <v>1</v>
      </c>
      <c r="CS98" t="n">
        <v>1</v>
      </c>
      <c r="CT98" t="n">
        <v>2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2</v>
      </c>
      <c r="DG98" t="n">
        <v>2</v>
      </c>
      <c r="DH98" t="n">
        <v>3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1</v>
      </c>
      <c r="DR98" t="n">
        <v>2</v>
      </c>
      <c r="DS98" t="n">
        <v>0</v>
      </c>
      <c r="DT98" t="n">
        <v>0</v>
      </c>
      <c r="DU98" t="n">
        <v>0</v>
      </c>
      <c r="DV98" t="n">
        <v>1</v>
      </c>
      <c r="DW98" t="n">
        <v>1</v>
      </c>
      <c r="DX98" t="n">
        <v>2</v>
      </c>
      <c r="DY98" t="n">
        <v>0</v>
      </c>
      <c r="DZ98" t="n">
        <v>2</v>
      </c>
      <c r="EA98" t="n">
        <v>1</v>
      </c>
      <c r="EB98" t="n">
        <v>0</v>
      </c>
      <c r="EC98" t="n">
        <v>0</v>
      </c>
      <c r="ED98" t="n">
        <v>0</v>
      </c>
      <c r="EE98" t="n">
        <v>2</v>
      </c>
      <c r="EF98" t="n">
        <v>0</v>
      </c>
      <c r="EG98" t="n">
        <v>0</v>
      </c>
      <c r="EH98" t="n">
        <v>2</v>
      </c>
      <c r="EI98" t="n">
        <v>0</v>
      </c>
      <c r="EJ98" t="n">
        <v>3</v>
      </c>
      <c r="EK98" t="n">
        <v>2</v>
      </c>
      <c r="EL98" t="n">
        <v>0</v>
      </c>
      <c r="EM98" t="n">
        <v>3</v>
      </c>
      <c r="EN98" t="n">
        <v>0</v>
      </c>
      <c r="EO98" t="n">
        <v>1</v>
      </c>
      <c r="EP98" t="n">
        <v>0</v>
      </c>
      <c r="EQ98" t="n">
        <v>1</v>
      </c>
      <c r="ER98" t="n">
        <v>0</v>
      </c>
      <c r="ES98" t="n">
        <v>1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0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1</v>
      </c>
      <c r="FK98" t="n">
        <v>2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3</v>
      </c>
      <c r="FS98" t="n">
        <v>0</v>
      </c>
      <c r="FT98" t="n">
        <v>0</v>
      </c>
      <c r="FU98" t="n">
        <v>2</v>
      </c>
      <c r="FV98" t="n">
        <v>0</v>
      </c>
      <c r="FW98" t="n">
        <v>0</v>
      </c>
      <c r="FX98" t="n">
        <v>2</v>
      </c>
      <c r="FY98" t="n">
        <v>1</v>
      </c>
      <c r="FZ98" t="n">
        <v>0</v>
      </c>
      <c r="GA98" t="n">
        <v>1</v>
      </c>
      <c r="GB98" t="n">
        <v>1</v>
      </c>
      <c r="GC98" t="n">
        <v>0</v>
      </c>
      <c r="GD98" t="n">
        <v>1</v>
      </c>
      <c r="GE98" t="n">
        <v>1</v>
      </c>
      <c r="GF98" t="n">
        <v>1</v>
      </c>
      <c r="GG98" t="n">
        <v>0</v>
      </c>
      <c r="GH98" t="n">
        <v>0</v>
      </c>
      <c r="GI98" t="n">
        <v>1</v>
      </c>
      <c r="GJ98" t="n">
        <v>2</v>
      </c>
      <c r="GK98" t="n">
        <v>0</v>
      </c>
      <c r="GL98" t="n">
        <v>1</v>
      </c>
      <c r="GM98" t="n">
        <v>3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2</v>
      </c>
      <c r="GT98" t="n">
        <v>2</v>
      </c>
      <c r="GU98" t="n">
        <v>3</v>
      </c>
      <c r="GV98" t="n">
        <v>0</v>
      </c>
      <c r="GW98" t="n">
        <v>3</v>
      </c>
      <c r="GX98" t="n">
        <v>0</v>
      </c>
      <c r="GY98" t="n">
        <v>2</v>
      </c>
      <c r="GZ98" t="n">
        <v>7</v>
      </c>
      <c r="HA98" t="n">
        <v>1</v>
      </c>
      <c r="HB98" t="n">
        <v>2</v>
      </c>
      <c r="HC98" t="n">
        <v>3</v>
      </c>
      <c r="HD98" t="n">
        <v>6</v>
      </c>
      <c r="HE98" t="n">
        <v>3</v>
      </c>
      <c r="HF98" t="n">
        <v>15</v>
      </c>
      <c r="HG98" t="n">
        <v>1</v>
      </c>
      <c r="HH98" t="n">
        <v>3</v>
      </c>
      <c r="HI98" t="n">
        <v>6</v>
      </c>
      <c r="HJ98" t="n">
        <v>4</v>
      </c>
      <c r="HK98" t="n">
        <v>7</v>
      </c>
      <c r="HL98" t="n">
        <v>2</v>
      </c>
      <c r="HM98" t="n">
        <v>5</v>
      </c>
      <c r="HN98" t="n">
        <v>11</v>
      </c>
      <c r="HO98" t="n">
        <v>5</v>
      </c>
      <c r="HP98" t="n">
        <v>8</v>
      </c>
      <c r="HQ98" t="n">
        <v>7</v>
      </c>
      <c r="HR98" t="n">
        <v>8</v>
      </c>
      <c r="HS98" t="n">
        <v>16</v>
      </c>
      <c r="HT98" t="n">
        <v>1</v>
      </c>
      <c r="HU98" t="n">
        <v>17</v>
      </c>
      <c r="HV98" t="n">
        <v>19</v>
      </c>
      <c r="HW98" t="n">
        <v>11</v>
      </c>
      <c r="HX98" t="n">
        <v>13</v>
      </c>
      <c r="HY98" t="n">
        <v>13</v>
      </c>
      <c r="HZ98" t="n">
        <v>7</v>
      </c>
      <c r="IA98" t="n">
        <v>0</v>
      </c>
      <c r="IB98" t="n">
        <v>11</v>
      </c>
      <c r="IC98" t="n">
        <v>17</v>
      </c>
      <c r="ID98" t="n">
        <v>7</v>
      </c>
      <c r="IE98" t="n">
        <v>26</v>
      </c>
      <c r="IF98" t="n">
        <v>18</v>
      </c>
      <c r="IG98" t="n">
        <v>15</v>
      </c>
      <c r="IH98" t="n">
        <v>0</v>
      </c>
      <c r="II98" t="n">
        <v>4</v>
      </c>
      <c r="IJ98" t="n">
        <v>13</v>
      </c>
      <c r="IK98" t="n">
        <v>26</v>
      </c>
      <c r="IL98" t="n">
        <v>20</v>
      </c>
      <c r="IM98" t="n">
        <v>18</v>
      </c>
      <c r="IN98" t="n">
        <v>15</v>
      </c>
      <c r="IO98" t="n">
        <v>17</v>
      </c>
      <c r="IP98" t="n">
        <v>12</v>
      </c>
      <c r="IQ98" t="n">
        <v>5</v>
      </c>
      <c r="IR98" t="n">
        <v>16</v>
      </c>
      <c r="IS98" t="n">
        <v>14</v>
      </c>
      <c r="IT98" t="n">
        <v>14</v>
      </c>
      <c r="IU98" t="n">
        <v>11</v>
      </c>
      <c r="IV98" t="n">
        <v>17</v>
      </c>
      <c r="IW98" t="n">
        <v>6</v>
      </c>
      <c r="IX98" t="n">
        <v>18</v>
      </c>
      <c r="IY98" t="n">
        <v>31</v>
      </c>
      <c r="IZ98" t="n">
        <v>19</v>
      </c>
      <c r="JA98" t="n">
        <v>26</v>
      </c>
      <c r="JB98" t="n">
        <v>10</v>
      </c>
      <c r="JC98" t="n">
        <v>2</v>
      </c>
      <c r="JD98" t="n">
        <v>6</v>
      </c>
      <c r="JE98" t="n">
        <v>22</v>
      </c>
      <c r="JF98" t="n">
        <v>4</v>
      </c>
      <c r="JG98" t="n">
        <v>13</v>
      </c>
      <c r="JH98" t="n">
        <v>13</v>
      </c>
      <c r="JI98" t="n">
        <v>13</v>
      </c>
      <c r="JJ98" t="n">
        <v>9</v>
      </c>
      <c r="JK98" t="n">
        <v>8</v>
      </c>
      <c r="JL98" t="n">
        <v>10</v>
      </c>
      <c r="JM98" t="n">
        <v>15</v>
      </c>
      <c r="JN98" t="n">
        <v>18</v>
      </c>
      <c r="JO98" t="n">
        <v>7</v>
      </c>
      <c r="JP98" t="n">
        <v>12</v>
      </c>
      <c r="JQ98" t="n">
        <v>10</v>
      </c>
      <c r="JR98" t="n">
        <v>8</v>
      </c>
      <c r="JS98" t="n">
        <v>11</v>
      </c>
      <c r="JT98" t="n">
        <v>9</v>
      </c>
      <c r="JU98" t="n">
        <v>9</v>
      </c>
      <c r="JV98" t="n">
        <v>17</v>
      </c>
      <c r="JW98" t="n">
        <v>7</v>
      </c>
      <c r="JX98" t="n">
        <v>4</v>
      </c>
      <c r="JY98" t="n">
        <v>4</v>
      </c>
      <c r="JZ98" t="n">
        <v>12</v>
      </c>
      <c r="KA98" t="n">
        <v>5</v>
      </c>
      <c r="KB98" t="n">
        <v>7</v>
      </c>
      <c r="KC98" t="n">
        <v>9</v>
      </c>
      <c r="KD98" t="n">
        <v>12</v>
      </c>
      <c r="KE98" t="n">
        <v>8</v>
      </c>
      <c r="KF98" t="n">
        <v>2</v>
      </c>
      <c r="KG98" t="n">
        <v>5</v>
      </c>
      <c r="KH98" t="n">
        <v>5</v>
      </c>
      <c r="KI98" t="n">
        <v>9</v>
      </c>
      <c r="KJ98" t="n">
        <v>5</v>
      </c>
      <c r="KK98" t="n">
        <v>2</v>
      </c>
      <c r="KL98" t="n">
        <v>7</v>
      </c>
      <c r="KM98" t="n">
        <v>7</v>
      </c>
      <c r="KN98" t="n">
        <v>35</v>
      </c>
      <c r="KO98" t="n">
        <v>5</v>
      </c>
      <c r="KP98" t="n">
        <v>9</v>
      </c>
      <c r="KQ98" t="n">
        <v>6</v>
      </c>
      <c r="KR98" t="n">
        <v>6</v>
      </c>
      <c r="KS98" t="n">
        <v>2</v>
      </c>
      <c r="KT98" t="n">
        <v>1</v>
      </c>
      <c r="KU98" t="n">
        <v>2</v>
      </c>
      <c r="KV98" t="n">
        <v>5</v>
      </c>
      <c r="KW98" t="n">
        <v>2</v>
      </c>
      <c r="KX98" t="n">
        <v>5</v>
      </c>
      <c r="KY98" t="n">
        <v>6</v>
      </c>
      <c r="KZ98" t="n">
        <v>3</v>
      </c>
      <c r="LA98" t="n">
        <v>3</v>
      </c>
      <c r="LB98" t="n">
        <v>3</v>
      </c>
      <c r="LC98" t="n">
        <v>2</v>
      </c>
      <c r="LD98" t="n">
        <v>7</v>
      </c>
      <c r="LE98" t="n">
        <v>7</v>
      </c>
      <c r="LF98" t="n">
        <v>5</v>
      </c>
      <c r="LG98" t="n">
        <v>3</v>
      </c>
      <c r="LH98" t="n">
        <v>7</v>
      </c>
      <c r="LI98" t="n">
        <v>9</v>
      </c>
      <c r="LJ98" t="n">
        <v>1</v>
      </c>
      <c r="LK98" t="n">
        <v>1</v>
      </c>
      <c r="LL98" t="n">
        <v>1</v>
      </c>
      <c r="LM98" t="n">
        <v>3</v>
      </c>
      <c r="LN98" t="n">
        <v>8</v>
      </c>
      <c r="LO98" t="n">
        <v>1</v>
      </c>
      <c r="LP98" t="n">
        <v>4</v>
      </c>
      <c r="LQ98" t="n">
        <v>10</v>
      </c>
      <c r="LR98" t="n">
        <v>4</v>
      </c>
      <c r="LS98" t="n">
        <v>2</v>
      </c>
      <c r="LT98" t="n">
        <v>3</v>
      </c>
      <c r="LU98" t="n">
        <v>4</v>
      </c>
      <c r="LV98" t="n">
        <v>4</v>
      </c>
      <c r="LW98" t="n">
        <v>6</v>
      </c>
      <c r="LX98" t="n">
        <v>11</v>
      </c>
      <c r="LY98" t="n">
        <v>13</v>
      </c>
      <c r="LZ98" t="n">
        <v>7</v>
      </c>
      <c r="MA98" t="n">
        <v>7</v>
      </c>
      <c r="MB98" t="n">
        <v>3</v>
      </c>
      <c r="MC98" t="n">
        <v>7</v>
      </c>
      <c r="MD98" t="n">
        <v>5</v>
      </c>
      <c r="ME98" t="n">
        <v>7</v>
      </c>
      <c r="MF98" t="n">
        <v>8</v>
      </c>
      <c r="MG98" t="n">
        <v>11</v>
      </c>
      <c r="MH98" t="n">
        <v>9</v>
      </c>
      <c r="MI98" t="n">
        <v>6</v>
      </c>
      <c r="MJ98" t="n">
        <v>6</v>
      </c>
      <c r="MK98" t="n">
        <v>16</v>
      </c>
      <c r="ML98" t="n">
        <v>9</v>
      </c>
      <c r="MM98" t="n">
        <v>5</v>
      </c>
      <c r="MN98" t="n">
        <v>4</v>
      </c>
      <c r="MO98" t="n">
        <v>1</v>
      </c>
      <c r="MP98" t="n">
        <v>4</v>
      </c>
      <c r="MQ98" t="n">
        <v>6</v>
      </c>
      <c r="MR98" t="n">
        <v>37</v>
      </c>
      <c r="MS98" t="n">
        <v>5</v>
      </c>
      <c r="MT98" t="n">
        <v>13</v>
      </c>
      <c r="MU98" t="n">
        <v>11</v>
      </c>
      <c r="MV98" t="n">
        <v>4</v>
      </c>
      <c r="MW98" t="n">
        <v>6</v>
      </c>
      <c r="MX98" t="n">
        <v>6</v>
      </c>
      <c r="MY98" t="n">
        <v>20</v>
      </c>
      <c r="MZ98" t="n">
        <v>1</v>
      </c>
      <c r="NA98" t="n">
        <v>5</v>
      </c>
      <c r="NB98" t="n">
        <v>26</v>
      </c>
      <c r="NC98" t="n">
        <v>42</v>
      </c>
      <c r="ND98">
        <f>SUM(B98:NC98)</f>
        <v/>
      </c>
    </row>
    <row r="99">
      <c r="A99" t="inlineStr">
        <is>
          <t>Hall</t>
        </is>
      </c>
      <c r="B99" t="n">
        <v>0</v>
      </c>
      <c r="C99" t="n">
        <v>0</v>
      </c>
      <c r="D99" t="n">
        <v>1</v>
      </c>
      <c r="E99" t="n">
        <v>1</v>
      </c>
      <c r="F99" t="n">
        <v>3</v>
      </c>
      <c r="G99" t="n">
        <v>2</v>
      </c>
      <c r="H99" t="n">
        <v>4</v>
      </c>
      <c r="I99" t="n">
        <v>3</v>
      </c>
      <c r="J99" t="n">
        <v>3</v>
      </c>
      <c r="K99" t="n">
        <v>0</v>
      </c>
      <c r="L99" t="n">
        <v>6</v>
      </c>
      <c r="M99" t="n">
        <v>3</v>
      </c>
      <c r="N99" t="n">
        <v>2</v>
      </c>
      <c r="O99" t="n">
        <v>3</v>
      </c>
      <c r="P99" t="n">
        <v>7</v>
      </c>
      <c r="Q99" t="n">
        <v>1</v>
      </c>
      <c r="R99" t="n">
        <v>3</v>
      </c>
      <c r="S99" t="n">
        <v>1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4</v>
      </c>
      <c r="Z99" t="n">
        <v>0</v>
      </c>
      <c r="AA99" t="n">
        <v>5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2</v>
      </c>
      <c r="AH99" t="n">
        <v>1</v>
      </c>
      <c r="AI99" t="n">
        <v>0</v>
      </c>
      <c r="AJ99" t="n">
        <v>2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2</v>
      </c>
      <c r="HN99" t="n">
        <v>0</v>
      </c>
      <c r="HO99" t="n">
        <v>0</v>
      </c>
      <c r="HP99" t="n">
        <v>0</v>
      </c>
      <c r="HQ99" t="n">
        <v>2</v>
      </c>
      <c r="HR99" t="n">
        <v>1</v>
      </c>
      <c r="HS99" t="n">
        <v>0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1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2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2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1</v>
      </c>
      <c r="JB99" t="n">
        <v>1</v>
      </c>
      <c r="JC99" t="n">
        <v>1</v>
      </c>
      <c r="JD99" t="n">
        <v>0</v>
      </c>
      <c r="JE99" t="n">
        <v>2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1</v>
      </c>
      <c r="KM99" t="n">
        <v>1</v>
      </c>
      <c r="KN99" t="n">
        <v>1</v>
      </c>
      <c r="KO99" t="n">
        <v>3</v>
      </c>
      <c r="KP99" t="n">
        <v>1</v>
      </c>
      <c r="KQ99" t="n">
        <v>3</v>
      </c>
      <c r="KR99" t="n">
        <v>0</v>
      </c>
      <c r="KS99" t="n">
        <v>0</v>
      </c>
      <c r="KT99" t="n">
        <v>0</v>
      </c>
      <c r="KU99" t="n">
        <v>1</v>
      </c>
      <c r="KV99" t="n">
        <v>2</v>
      </c>
      <c r="KW99" t="n">
        <v>0</v>
      </c>
      <c r="KX99" t="n">
        <v>1</v>
      </c>
      <c r="KY99" t="n">
        <v>0</v>
      </c>
      <c r="KZ99" t="n">
        <v>0</v>
      </c>
      <c r="LA99" t="n">
        <v>0</v>
      </c>
      <c r="LB99" t="n">
        <v>0</v>
      </c>
      <c r="LC99" t="n">
        <v>3</v>
      </c>
      <c r="LD99" t="n">
        <v>3</v>
      </c>
      <c r="LE99" t="n">
        <v>1</v>
      </c>
      <c r="LF99" t="n">
        <v>0</v>
      </c>
      <c r="LG99" t="n">
        <v>0</v>
      </c>
      <c r="LH99" t="n">
        <v>0</v>
      </c>
      <c r="LI99" t="n">
        <v>1</v>
      </c>
      <c r="LJ99" t="n">
        <v>0</v>
      </c>
      <c r="LK99" t="n">
        <v>1</v>
      </c>
      <c r="LL99" t="n">
        <v>0</v>
      </c>
      <c r="LM99" t="n">
        <v>0</v>
      </c>
      <c r="LN99" t="n">
        <v>1</v>
      </c>
      <c r="LO99" t="n">
        <v>2</v>
      </c>
      <c r="LP99" t="n">
        <v>1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1</v>
      </c>
      <c r="LW99" t="n">
        <v>2</v>
      </c>
      <c r="LX99" t="n">
        <v>1</v>
      </c>
      <c r="LY99" t="n">
        <v>4</v>
      </c>
      <c r="LZ99" t="n">
        <v>1</v>
      </c>
      <c r="MA99" t="n">
        <v>1</v>
      </c>
      <c r="MB99" t="n">
        <v>1</v>
      </c>
      <c r="MC99" t="n">
        <v>2</v>
      </c>
      <c r="MD99" t="n">
        <v>0</v>
      </c>
      <c r="ME99" t="n">
        <v>1</v>
      </c>
      <c r="MF99" t="n">
        <v>4</v>
      </c>
      <c r="MG99" t="n">
        <v>0</v>
      </c>
      <c r="MH99" t="n">
        <v>0</v>
      </c>
      <c r="MI99" t="n">
        <v>0</v>
      </c>
      <c r="MJ99" t="n">
        <v>2</v>
      </c>
      <c r="MK99" t="n">
        <v>1</v>
      </c>
      <c r="ML99" t="n">
        <v>7</v>
      </c>
      <c r="MM99" t="n">
        <v>6</v>
      </c>
      <c r="MN99" t="n">
        <v>5</v>
      </c>
      <c r="MO99" t="n">
        <v>0</v>
      </c>
      <c r="MP99" t="n">
        <v>5</v>
      </c>
      <c r="MQ99" t="n">
        <v>3</v>
      </c>
      <c r="MR99" t="n">
        <v>1</v>
      </c>
      <c r="MS99" t="n">
        <v>0</v>
      </c>
      <c r="MT99" t="n">
        <v>4</v>
      </c>
      <c r="MU99" t="n">
        <v>0</v>
      </c>
      <c r="MV99" t="n">
        <v>0</v>
      </c>
      <c r="MW99" t="n">
        <v>1</v>
      </c>
      <c r="MX99" t="n">
        <v>1</v>
      </c>
      <c r="MY99" t="n">
        <v>4</v>
      </c>
      <c r="MZ99" t="n">
        <v>4</v>
      </c>
      <c r="NA99" t="n">
        <v>8</v>
      </c>
      <c r="NB99" t="n">
        <v>4</v>
      </c>
      <c r="NC99" t="n">
        <v>58</v>
      </c>
      <c r="ND99">
        <f>SUM(B99:NC99)</f>
        <v/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9</v>
      </c>
      <c r="F100" t="n">
        <v>1</v>
      </c>
      <c r="G100" t="n">
        <v>0</v>
      </c>
      <c r="H100" t="n">
        <v>1</v>
      </c>
      <c r="I100" t="n">
        <v>1</v>
      </c>
      <c r="J100" t="n">
        <v>5</v>
      </c>
      <c r="K100" t="n">
        <v>1</v>
      </c>
      <c r="L100" t="n">
        <v>0</v>
      </c>
      <c r="M100" t="n">
        <v>1</v>
      </c>
      <c r="N100" t="n">
        <v>8</v>
      </c>
      <c r="O100" t="n">
        <v>5</v>
      </c>
      <c r="P100" t="n">
        <v>3</v>
      </c>
      <c r="Q100" t="n">
        <v>5</v>
      </c>
      <c r="R100" t="n">
        <v>6</v>
      </c>
      <c r="S100" t="n">
        <v>0</v>
      </c>
      <c r="T100" t="n">
        <v>2</v>
      </c>
      <c r="U100" t="n">
        <v>9</v>
      </c>
      <c r="V100" t="n">
        <v>1</v>
      </c>
      <c r="W100" t="n">
        <v>4</v>
      </c>
      <c r="X100" t="n">
        <v>0</v>
      </c>
      <c r="Y100" t="n">
        <v>2</v>
      </c>
      <c r="Z100" t="n">
        <v>2</v>
      </c>
      <c r="AA100" t="n">
        <v>5</v>
      </c>
      <c r="AB100" t="n">
        <v>5</v>
      </c>
      <c r="AC100" t="n">
        <v>16</v>
      </c>
      <c r="AD100" t="n">
        <v>4</v>
      </c>
      <c r="AE100" t="n">
        <v>0</v>
      </c>
      <c r="AF100" t="n">
        <v>7</v>
      </c>
      <c r="AG100" t="n">
        <v>0</v>
      </c>
      <c r="AH100" t="n">
        <v>3</v>
      </c>
      <c r="AI100" t="n">
        <v>4</v>
      </c>
      <c r="AJ100" t="n">
        <v>4</v>
      </c>
      <c r="AK100" t="n">
        <v>4</v>
      </c>
      <c r="AL100" t="n">
        <v>1</v>
      </c>
      <c r="AM100" t="n">
        <v>3</v>
      </c>
      <c r="AN100" t="n">
        <v>2</v>
      </c>
      <c r="AO100" t="n">
        <v>1</v>
      </c>
      <c r="AP100" t="n">
        <v>0</v>
      </c>
      <c r="AQ100" t="n">
        <v>4</v>
      </c>
      <c r="AR100" t="n">
        <v>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2</v>
      </c>
      <c r="BG100" t="n">
        <v>0</v>
      </c>
      <c r="BH100" t="n">
        <v>0</v>
      </c>
      <c r="BI100" t="n">
        <v>2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0</v>
      </c>
      <c r="BP100" t="n">
        <v>2</v>
      </c>
      <c r="BQ100" t="n">
        <v>0</v>
      </c>
      <c r="BR100" t="n">
        <v>1</v>
      </c>
      <c r="BS100" t="n">
        <v>2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5</v>
      </c>
      <c r="EF100" t="n">
        <v>0</v>
      </c>
      <c r="EG100" t="n">
        <v>3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1</v>
      </c>
      <c r="FQ100" t="n">
        <v>0</v>
      </c>
      <c r="FR100" t="n">
        <v>3</v>
      </c>
      <c r="FS100" t="n">
        <v>1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3</v>
      </c>
      <c r="FZ100" t="n">
        <v>1</v>
      </c>
      <c r="GA100" t="n">
        <v>2</v>
      </c>
      <c r="GB100" t="n">
        <v>6</v>
      </c>
      <c r="GC100" t="n">
        <v>0</v>
      </c>
      <c r="GD100" t="n">
        <v>0</v>
      </c>
      <c r="GE100" t="n">
        <v>0</v>
      </c>
      <c r="GF100" t="n">
        <v>0</v>
      </c>
      <c r="GG100" t="n">
        <v>3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3</v>
      </c>
      <c r="GN100" t="n">
        <v>2</v>
      </c>
      <c r="GO100" t="n">
        <v>0</v>
      </c>
      <c r="GP100" t="n">
        <v>3</v>
      </c>
      <c r="GQ100" t="n">
        <v>0</v>
      </c>
      <c r="GR100" t="n">
        <v>0</v>
      </c>
      <c r="GS100" t="n">
        <v>5</v>
      </c>
      <c r="GT100" t="n">
        <v>1</v>
      </c>
      <c r="GU100" t="n">
        <v>2</v>
      </c>
      <c r="GV100" t="n">
        <v>1</v>
      </c>
      <c r="GW100" t="n">
        <v>5</v>
      </c>
      <c r="GX100" t="n">
        <v>0</v>
      </c>
      <c r="GY100" t="n">
        <v>0</v>
      </c>
      <c r="GZ100" t="n">
        <v>3</v>
      </c>
      <c r="HA100" t="n">
        <v>3</v>
      </c>
      <c r="HB100" t="n">
        <v>4</v>
      </c>
      <c r="HC100" t="n">
        <v>5</v>
      </c>
      <c r="HD100" t="n">
        <v>6</v>
      </c>
      <c r="HE100" t="n">
        <v>0</v>
      </c>
      <c r="HF100" t="n">
        <v>3</v>
      </c>
      <c r="HG100" t="n">
        <v>2</v>
      </c>
      <c r="HH100" t="n">
        <v>14</v>
      </c>
      <c r="HI100" t="n">
        <v>4</v>
      </c>
      <c r="HJ100" t="n">
        <v>3</v>
      </c>
      <c r="HK100" t="n">
        <v>2</v>
      </c>
      <c r="HL100" t="n">
        <v>2</v>
      </c>
      <c r="HM100" t="n">
        <v>0</v>
      </c>
      <c r="HN100" t="n">
        <v>4</v>
      </c>
      <c r="HO100" t="n">
        <v>7</v>
      </c>
      <c r="HP100" t="n">
        <v>4</v>
      </c>
      <c r="HQ100" t="n">
        <v>6</v>
      </c>
      <c r="HR100" t="n">
        <v>11</v>
      </c>
      <c r="HS100" t="n">
        <v>0</v>
      </c>
      <c r="HT100" t="n">
        <v>5</v>
      </c>
      <c r="HU100" t="n">
        <v>4</v>
      </c>
      <c r="HV100" t="n">
        <v>2</v>
      </c>
      <c r="HW100" t="n">
        <v>6</v>
      </c>
      <c r="HX100" t="n">
        <v>2</v>
      </c>
      <c r="HY100" t="n">
        <v>3</v>
      </c>
      <c r="HZ100" t="n">
        <v>2</v>
      </c>
      <c r="IA100" t="n">
        <v>1</v>
      </c>
      <c r="IB100" t="n">
        <v>7</v>
      </c>
      <c r="IC100" t="n">
        <v>4</v>
      </c>
      <c r="ID100" t="n">
        <v>16</v>
      </c>
      <c r="IE100" t="n">
        <v>3</v>
      </c>
      <c r="IF100" t="n">
        <v>2</v>
      </c>
      <c r="IG100" t="n">
        <v>15</v>
      </c>
      <c r="IH100" t="n">
        <v>0</v>
      </c>
      <c r="II100" t="n">
        <v>1</v>
      </c>
      <c r="IJ100" t="n">
        <v>5</v>
      </c>
      <c r="IK100" t="n">
        <v>9</v>
      </c>
      <c r="IL100" t="n">
        <v>14</v>
      </c>
      <c r="IM100" t="n">
        <v>8</v>
      </c>
      <c r="IN100" t="n">
        <v>10</v>
      </c>
      <c r="IO100" t="n">
        <v>2</v>
      </c>
      <c r="IP100" t="n">
        <v>16</v>
      </c>
      <c r="IQ100" t="n">
        <v>8</v>
      </c>
      <c r="IR100" t="n">
        <v>23</v>
      </c>
      <c r="IS100" t="n">
        <v>12</v>
      </c>
      <c r="IT100" t="n">
        <v>2</v>
      </c>
      <c r="IU100" t="n">
        <v>1</v>
      </c>
      <c r="IV100" t="n">
        <v>8</v>
      </c>
      <c r="IW100" t="n">
        <v>4</v>
      </c>
      <c r="IX100" t="n">
        <v>13</v>
      </c>
      <c r="IY100" t="n">
        <v>8</v>
      </c>
      <c r="IZ100" t="n">
        <v>1</v>
      </c>
      <c r="JA100" t="n">
        <v>6</v>
      </c>
      <c r="JB100" t="n">
        <v>6</v>
      </c>
      <c r="JC100" t="n">
        <v>5</v>
      </c>
      <c r="JD100" t="n">
        <v>1</v>
      </c>
      <c r="JE100" t="n">
        <v>7</v>
      </c>
      <c r="JF100" t="n">
        <v>1</v>
      </c>
      <c r="JG100" t="n">
        <v>9</v>
      </c>
      <c r="JH100" t="n">
        <v>0</v>
      </c>
      <c r="JI100" t="n">
        <v>7</v>
      </c>
      <c r="JJ100" t="n">
        <v>3</v>
      </c>
      <c r="JK100" t="n">
        <v>0</v>
      </c>
      <c r="JL100" t="n">
        <v>0</v>
      </c>
      <c r="JM100" t="n">
        <v>5</v>
      </c>
      <c r="JN100" t="n">
        <v>2</v>
      </c>
      <c r="JO100" t="n">
        <v>1</v>
      </c>
      <c r="JP100" t="n">
        <v>7</v>
      </c>
      <c r="JQ100" t="n">
        <v>0</v>
      </c>
      <c r="JR100" t="n">
        <v>1</v>
      </c>
      <c r="JS100" t="n">
        <v>1</v>
      </c>
      <c r="JT100" t="n">
        <v>1</v>
      </c>
      <c r="JU100" t="n">
        <v>2</v>
      </c>
      <c r="JV100" t="n">
        <v>4</v>
      </c>
      <c r="JW100" t="n">
        <v>0</v>
      </c>
      <c r="JX100" t="n">
        <v>2</v>
      </c>
      <c r="JY100" t="n">
        <v>0</v>
      </c>
      <c r="JZ100" t="n">
        <v>7</v>
      </c>
      <c r="KA100" t="n">
        <v>5</v>
      </c>
      <c r="KB100" t="n">
        <v>3</v>
      </c>
      <c r="KC100" t="n">
        <v>2</v>
      </c>
      <c r="KD100" t="n">
        <v>0</v>
      </c>
      <c r="KE100" t="n">
        <v>2</v>
      </c>
      <c r="KF100" t="n">
        <v>0</v>
      </c>
      <c r="KG100" t="n">
        <v>4</v>
      </c>
      <c r="KH100" t="n">
        <v>1</v>
      </c>
      <c r="KI100" t="n">
        <v>1</v>
      </c>
      <c r="KJ100" t="n">
        <v>0</v>
      </c>
      <c r="KK100" t="n">
        <v>1</v>
      </c>
      <c r="KL100" t="n">
        <v>1</v>
      </c>
      <c r="KM100" t="n">
        <v>0</v>
      </c>
      <c r="KN100" t="n">
        <v>1</v>
      </c>
      <c r="KO100" t="n">
        <v>1</v>
      </c>
      <c r="KP100" t="n">
        <v>3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1</v>
      </c>
      <c r="KW100" t="n">
        <v>1</v>
      </c>
      <c r="KX100" t="n">
        <v>0</v>
      </c>
      <c r="KY100" t="n">
        <v>1</v>
      </c>
      <c r="KZ100" t="n">
        <v>1</v>
      </c>
      <c r="LA100" t="n">
        <v>0</v>
      </c>
      <c r="LB100" t="n">
        <v>0</v>
      </c>
      <c r="LC100" t="n">
        <v>2</v>
      </c>
      <c r="LD100" t="n">
        <v>0</v>
      </c>
      <c r="LE100" t="n">
        <v>2</v>
      </c>
      <c r="LF100" t="n">
        <v>2</v>
      </c>
      <c r="LG100" t="n">
        <v>0</v>
      </c>
      <c r="LH100" t="n">
        <v>0</v>
      </c>
      <c r="LI100" t="n">
        <v>0</v>
      </c>
      <c r="LJ100" t="n">
        <v>1</v>
      </c>
      <c r="LK100" t="n">
        <v>2</v>
      </c>
      <c r="LL100" t="n">
        <v>0</v>
      </c>
      <c r="LM100" t="n">
        <v>0</v>
      </c>
      <c r="LN100" t="n">
        <v>1</v>
      </c>
      <c r="LO100" t="n">
        <v>0</v>
      </c>
      <c r="LP100" t="n">
        <v>4</v>
      </c>
      <c r="LQ100" t="n">
        <v>1</v>
      </c>
      <c r="LR100" t="n">
        <v>1</v>
      </c>
      <c r="LS100" t="n">
        <v>0</v>
      </c>
      <c r="LT100" t="n">
        <v>0</v>
      </c>
      <c r="LU100" t="n">
        <v>0</v>
      </c>
      <c r="LV100" t="n">
        <v>3</v>
      </c>
      <c r="LW100" t="n">
        <v>2</v>
      </c>
      <c r="LX100" t="n">
        <v>0</v>
      </c>
      <c r="LY100" t="n">
        <v>1</v>
      </c>
      <c r="LZ100" t="n">
        <v>2</v>
      </c>
      <c r="MA100" t="n">
        <v>1</v>
      </c>
      <c r="MB100" t="n">
        <v>0</v>
      </c>
      <c r="MC100" t="n">
        <v>2</v>
      </c>
      <c r="MD100" t="n">
        <v>2</v>
      </c>
      <c r="ME100" t="n">
        <v>0</v>
      </c>
      <c r="MF100" t="n">
        <v>3</v>
      </c>
      <c r="MG100" t="n">
        <v>5</v>
      </c>
      <c r="MH100" t="n">
        <v>2</v>
      </c>
      <c r="MI100" t="n">
        <v>2</v>
      </c>
      <c r="MJ100" t="n">
        <v>4</v>
      </c>
      <c r="MK100" t="n">
        <v>0</v>
      </c>
      <c r="ML100" t="n">
        <v>0</v>
      </c>
      <c r="MM100" t="n">
        <v>3</v>
      </c>
      <c r="MN100" t="n">
        <v>1</v>
      </c>
      <c r="MO100" t="n">
        <v>2</v>
      </c>
      <c r="MP100" t="n">
        <v>0</v>
      </c>
      <c r="MQ100" t="n">
        <v>0</v>
      </c>
      <c r="MR100" t="n">
        <v>5</v>
      </c>
      <c r="MS100" t="n">
        <v>1</v>
      </c>
      <c r="MT100" t="n">
        <v>5</v>
      </c>
      <c r="MU100" t="n">
        <v>0</v>
      </c>
      <c r="MV100" t="n">
        <v>8</v>
      </c>
      <c r="MW100" t="n">
        <v>3</v>
      </c>
      <c r="MX100" t="n">
        <v>0</v>
      </c>
      <c r="MY100" t="n">
        <v>2</v>
      </c>
      <c r="MZ100" t="n">
        <v>0</v>
      </c>
      <c r="NA100" t="n">
        <v>14</v>
      </c>
      <c r="NB100" t="n">
        <v>11</v>
      </c>
      <c r="NC100" t="n">
        <v>21</v>
      </c>
      <c r="ND100">
        <f>SUM(B100:NC100)</f>
        <v/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1</v>
      </c>
      <c r="E101" t="n">
        <v>0</v>
      </c>
      <c r="F101" t="n">
        <v>2</v>
      </c>
      <c r="G101" t="n">
        <v>4</v>
      </c>
      <c r="H101" t="n">
        <v>2</v>
      </c>
      <c r="I101" t="n">
        <v>2</v>
      </c>
      <c r="J101" t="n">
        <v>0</v>
      </c>
      <c r="K101" t="n">
        <v>4</v>
      </c>
      <c r="L101" t="n">
        <v>1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0</v>
      </c>
      <c r="AD101" t="n">
        <v>2</v>
      </c>
      <c r="AE101" t="n">
        <v>0</v>
      </c>
      <c r="AF101" t="n">
        <v>0</v>
      </c>
      <c r="AG101" t="n">
        <v>0</v>
      </c>
      <c r="AH101" t="n">
        <v>2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2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3</v>
      </c>
      <c r="HV101" t="n">
        <v>0</v>
      </c>
      <c r="HW101" t="n">
        <v>0</v>
      </c>
      <c r="HX101" t="n">
        <v>0</v>
      </c>
      <c r="HY101" t="n">
        <v>1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2</v>
      </c>
      <c r="IG101" t="n">
        <v>2</v>
      </c>
      <c r="IH101" t="n">
        <v>0</v>
      </c>
      <c r="II101" t="n">
        <v>0</v>
      </c>
      <c r="IJ101" t="n">
        <v>1</v>
      </c>
      <c r="IK101" t="n">
        <v>0</v>
      </c>
      <c r="IL101" t="n">
        <v>1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4</v>
      </c>
      <c r="JA101" t="n">
        <v>0</v>
      </c>
      <c r="JB101" t="n">
        <v>0</v>
      </c>
      <c r="JC101" t="n">
        <v>0</v>
      </c>
      <c r="JD101" t="n">
        <v>0</v>
      </c>
      <c r="JE101" t="n">
        <v>2</v>
      </c>
      <c r="JF101" t="n">
        <v>3</v>
      </c>
      <c r="JG101" t="n">
        <v>2</v>
      </c>
      <c r="JH101" t="n">
        <v>0</v>
      </c>
      <c r="JI101" t="n">
        <v>0</v>
      </c>
      <c r="JJ101" t="n">
        <v>0</v>
      </c>
      <c r="JK101" t="n">
        <v>1</v>
      </c>
      <c r="JL101" t="n">
        <v>1</v>
      </c>
      <c r="JM101" t="n">
        <v>3</v>
      </c>
      <c r="JN101" t="n">
        <v>0</v>
      </c>
      <c r="JO101" t="n">
        <v>1</v>
      </c>
      <c r="JP101" t="n">
        <v>0</v>
      </c>
      <c r="JQ101" t="n">
        <v>0</v>
      </c>
      <c r="JR101" t="n">
        <v>0</v>
      </c>
      <c r="JS101" t="n">
        <v>0</v>
      </c>
      <c r="JT101" t="n">
        <v>2</v>
      </c>
      <c r="JU101" t="n">
        <v>2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0</v>
      </c>
      <c r="KC101" t="n">
        <v>1</v>
      </c>
      <c r="KD101" t="n">
        <v>0</v>
      </c>
      <c r="KE101" t="n">
        <v>1</v>
      </c>
      <c r="KF101" t="n">
        <v>0</v>
      </c>
      <c r="KG101" t="n">
        <v>0</v>
      </c>
      <c r="KH101" t="n">
        <v>3</v>
      </c>
      <c r="KI101" t="n">
        <v>0</v>
      </c>
      <c r="KJ101" t="n">
        <v>0</v>
      </c>
      <c r="KK101" t="n">
        <v>0</v>
      </c>
      <c r="KL101" t="n">
        <v>0</v>
      </c>
      <c r="KM101" t="n">
        <v>3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1</v>
      </c>
      <c r="KY101" t="n">
        <v>2</v>
      </c>
      <c r="KZ101" t="n">
        <v>0</v>
      </c>
      <c r="LA101" t="n">
        <v>0</v>
      </c>
      <c r="LB101" t="n">
        <v>0</v>
      </c>
      <c r="LC101" t="n">
        <v>2</v>
      </c>
      <c r="LD101" t="n">
        <v>2</v>
      </c>
      <c r="LE101" t="n">
        <v>0</v>
      </c>
      <c r="LF101" t="n">
        <v>0</v>
      </c>
      <c r="LG101" t="n">
        <v>1</v>
      </c>
      <c r="LH101" t="n">
        <v>0</v>
      </c>
      <c r="LI101" t="n">
        <v>1</v>
      </c>
      <c r="LJ101" t="n">
        <v>1</v>
      </c>
      <c r="LK101" t="n">
        <v>2</v>
      </c>
      <c r="LL101" t="n">
        <v>1</v>
      </c>
      <c r="LM101" t="n">
        <v>0</v>
      </c>
      <c r="LN101" t="n">
        <v>0</v>
      </c>
      <c r="LO101" t="n">
        <v>0</v>
      </c>
      <c r="LP101" t="n">
        <v>1</v>
      </c>
      <c r="LQ101" t="n">
        <v>1</v>
      </c>
      <c r="LR101" t="n">
        <v>0</v>
      </c>
      <c r="LS101" t="n">
        <v>1</v>
      </c>
      <c r="LT101" t="n">
        <v>0</v>
      </c>
      <c r="LU101" t="n">
        <v>0</v>
      </c>
      <c r="LV101" t="n">
        <v>0</v>
      </c>
      <c r="LW101" t="n">
        <v>3</v>
      </c>
      <c r="LX101" t="n">
        <v>1</v>
      </c>
      <c r="LY101" t="n">
        <v>0</v>
      </c>
      <c r="LZ101" t="n">
        <v>0</v>
      </c>
      <c r="MA101" t="n">
        <v>2</v>
      </c>
      <c r="MB101" t="n">
        <v>1</v>
      </c>
      <c r="MC101" t="n">
        <v>1</v>
      </c>
      <c r="MD101" t="n">
        <v>1</v>
      </c>
      <c r="ME101" t="n">
        <v>0</v>
      </c>
      <c r="MF101" t="n">
        <v>2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2</v>
      </c>
      <c r="MN101" t="n">
        <v>0</v>
      </c>
      <c r="MO101" t="n">
        <v>0</v>
      </c>
      <c r="MP101" t="n">
        <v>0</v>
      </c>
      <c r="MQ101" t="n">
        <v>6</v>
      </c>
      <c r="MR101" t="n">
        <v>2</v>
      </c>
      <c r="MS101" t="n">
        <v>1</v>
      </c>
      <c r="MT101" t="n">
        <v>3</v>
      </c>
      <c r="MU101" t="n">
        <v>0</v>
      </c>
      <c r="MV101" t="n">
        <v>0</v>
      </c>
      <c r="MW101" t="n">
        <v>0</v>
      </c>
      <c r="MX101" t="n">
        <v>0</v>
      </c>
      <c r="MY101" t="n">
        <v>6</v>
      </c>
      <c r="MZ101" t="n">
        <v>2</v>
      </c>
      <c r="NA101" t="n">
        <v>1</v>
      </c>
      <c r="NB101" t="n">
        <v>1</v>
      </c>
      <c r="NC101" t="n">
        <v>17</v>
      </c>
      <c r="ND101">
        <f>SUM(B101:NC101)</f>
        <v/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5</v>
      </c>
      <c r="F102" t="n">
        <v>0</v>
      </c>
      <c r="G102" t="n">
        <v>0</v>
      </c>
      <c r="H102" t="n">
        <v>1</v>
      </c>
      <c r="I102" t="n">
        <v>2</v>
      </c>
      <c r="J102" t="n">
        <v>1</v>
      </c>
      <c r="K102" t="n">
        <v>32</v>
      </c>
      <c r="L102" t="n">
        <v>0</v>
      </c>
      <c r="M102" t="n">
        <v>1</v>
      </c>
      <c r="N102" t="n">
        <v>0</v>
      </c>
      <c r="O102" t="n">
        <v>6</v>
      </c>
      <c r="P102" t="n">
        <v>2</v>
      </c>
      <c r="Q102" t="n">
        <v>1</v>
      </c>
      <c r="R102" t="n">
        <v>1</v>
      </c>
      <c r="S102" t="n">
        <v>2</v>
      </c>
      <c r="T102" t="n">
        <v>0</v>
      </c>
      <c r="U102" t="n">
        <v>0</v>
      </c>
      <c r="V102" t="n">
        <v>1</v>
      </c>
      <c r="W102" t="n">
        <v>0</v>
      </c>
      <c r="X102" t="n">
        <v>5</v>
      </c>
      <c r="Y102" t="n">
        <v>1</v>
      </c>
      <c r="Z102" t="n">
        <v>0</v>
      </c>
      <c r="AA102" t="n">
        <v>1</v>
      </c>
      <c r="AB102" t="n">
        <v>4</v>
      </c>
      <c r="AC102" t="n">
        <v>2</v>
      </c>
      <c r="AD102" t="n">
        <v>2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7</v>
      </c>
      <c r="AL102" t="n">
        <v>1</v>
      </c>
      <c r="AM102" t="n">
        <v>0</v>
      </c>
      <c r="AN102" t="n">
        <v>0</v>
      </c>
      <c r="AO102" t="n">
        <v>0</v>
      </c>
      <c r="AP102" t="n">
        <v>7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</v>
      </c>
      <c r="DO102" t="n">
        <v>0</v>
      </c>
      <c r="DP102" t="n">
        <v>0</v>
      </c>
      <c r="DQ102" t="n">
        <v>0</v>
      </c>
      <c r="DR102" t="n">
        <v>4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1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1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1</v>
      </c>
      <c r="HA102" t="n">
        <v>1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1</v>
      </c>
      <c r="HH102" t="n">
        <v>0</v>
      </c>
      <c r="HI102" t="n">
        <v>0</v>
      </c>
      <c r="HJ102" t="n">
        <v>2</v>
      </c>
      <c r="HK102" t="n">
        <v>3</v>
      </c>
      <c r="HL102" t="n">
        <v>0</v>
      </c>
      <c r="HM102" t="n">
        <v>2</v>
      </c>
      <c r="HN102" t="n">
        <v>2</v>
      </c>
      <c r="HO102" t="n">
        <v>0</v>
      </c>
      <c r="HP102" t="n">
        <v>1</v>
      </c>
      <c r="HQ102" t="n">
        <v>1</v>
      </c>
      <c r="HR102" t="n">
        <v>1</v>
      </c>
      <c r="HS102" t="n">
        <v>0</v>
      </c>
      <c r="HT102" t="n">
        <v>0</v>
      </c>
      <c r="HU102" t="n">
        <v>1</v>
      </c>
      <c r="HV102" t="n">
        <v>1</v>
      </c>
      <c r="HW102" t="n">
        <v>1</v>
      </c>
      <c r="HX102" t="n">
        <v>0</v>
      </c>
      <c r="HY102" t="n">
        <v>2</v>
      </c>
      <c r="HZ102" t="n">
        <v>1</v>
      </c>
      <c r="IA102" t="n">
        <v>2</v>
      </c>
      <c r="IB102" t="n">
        <v>0</v>
      </c>
      <c r="IC102" t="n">
        <v>1</v>
      </c>
      <c r="ID102" t="n">
        <v>0</v>
      </c>
      <c r="IE102" t="n">
        <v>0</v>
      </c>
      <c r="IF102" t="n">
        <v>1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0</v>
      </c>
      <c r="IM102" t="n">
        <v>1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3</v>
      </c>
      <c r="IU102" t="n">
        <v>1</v>
      </c>
      <c r="IV102" t="n">
        <v>0</v>
      </c>
      <c r="IW102" t="n">
        <v>2</v>
      </c>
      <c r="IX102" t="n">
        <v>0</v>
      </c>
      <c r="IY102" t="n">
        <v>3</v>
      </c>
      <c r="IZ102" t="n">
        <v>1</v>
      </c>
      <c r="JA102" t="n">
        <v>1</v>
      </c>
      <c r="JB102" t="n">
        <v>2</v>
      </c>
      <c r="JC102" t="n">
        <v>0</v>
      </c>
      <c r="JD102" t="n">
        <v>0</v>
      </c>
      <c r="JE102" t="n">
        <v>0</v>
      </c>
      <c r="JF102" t="n">
        <v>1</v>
      </c>
      <c r="JG102" t="n">
        <v>4</v>
      </c>
      <c r="JH102" t="n">
        <v>0</v>
      </c>
      <c r="JI102" t="n">
        <v>2</v>
      </c>
      <c r="JJ102" t="n">
        <v>1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</v>
      </c>
      <c r="JQ102" t="n">
        <v>0</v>
      </c>
      <c r="JR102" t="n">
        <v>1</v>
      </c>
      <c r="JS102" t="n">
        <v>2</v>
      </c>
      <c r="JT102" t="n">
        <v>2</v>
      </c>
      <c r="JU102" t="n">
        <v>1</v>
      </c>
      <c r="JV102" t="n">
        <v>2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1</v>
      </c>
      <c r="KH102" t="n">
        <v>0</v>
      </c>
      <c r="KI102" t="n">
        <v>0</v>
      </c>
      <c r="KJ102" t="n">
        <v>1</v>
      </c>
      <c r="KK102" t="n">
        <v>1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1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1</v>
      </c>
      <c r="LI102" t="n">
        <v>0</v>
      </c>
      <c r="LJ102" t="n">
        <v>0</v>
      </c>
      <c r="LK102" t="n">
        <v>1</v>
      </c>
      <c r="LL102" t="n">
        <v>1</v>
      </c>
      <c r="LM102" t="n">
        <v>0</v>
      </c>
      <c r="LN102" t="n">
        <v>2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2</v>
      </c>
      <c r="LW102" t="n">
        <v>0</v>
      </c>
      <c r="LX102" t="n">
        <v>0</v>
      </c>
      <c r="LY102" t="n">
        <v>0</v>
      </c>
      <c r="LZ102" t="n">
        <v>0</v>
      </c>
      <c r="MA102" t="n">
        <v>1</v>
      </c>
      <c r="MB102" t="n">
        <v>1</v>
      </c>
      <c r="MC102" t="n">
        <v>0</v>
      </c>
      <c r="MD102" t="n">
        <v>0</v>
      </c>
      <c r="ME102" t="n">
        <v>1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2</v>
      </c>
      <c r="NC102" t="n">
        <v>3</v>
      </c>
      <c r="ND102">
        <f>SUM(B102:NC102)</f>
        <v/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19</v>
      </c>
      <c r="F103" t="n">
        <v>31</v>
      </c>
      <c r="G103" t="n">
        <v>36</v>
      </c>
      <c r="H103" t="n">
        <v>13</v>
      </c>
      <c r="I103" t="n">
        <v>15</v>
      </c>
      <c r="J103" t="n">
        <v>4</v>
      </c>
      <c r="K103" t="n">
        <v>4</v>
      </c>
      <c r="L103" t="n">
        <v>7</v>
      </c>
      <c r="M103" t="n">
        <v>39</v>
      </c>
      <c r="N103" t="n">
        <v>56</v>
      </c>
      <c r="O103" t="n">
        <v>18</v>
      </c>
      <c r="P103" t="n">
        <v>15</v>
      </c>
      <c r="Q103" t="n">
        <v>2</v>
      </c>
      <c r="R103" t="n">
        <v>62</v>
      </c>
      <c r="S103" t="n">
        <v>13</v>
      </c>
      <c r="T103" t="n">
        <v>16</v>
      </c>
      <c r="U103" t="n">
        <v>12</v>
      </c>
      <c r="V103" t="n">
        <v>6</v>
      </c>
      <c r="W103" t="n">
        <v>14</v>
      </c>
      <c r="X103" t="n">
        <v>4</v>
      </c>
      <c r="Y103" t="n">
        <v>14</v>
      </c>
      <c r="Z103" t="n">
        <v>13</v>
      </c>
      <c r="AA103" t="n">
        <v>17</v>
      </c>
      <c r="AB103" t="n">
        <v>3</v>
      </c>
      <c r="AC103" t="n">
        <v>9</v>
      </c>
      <c r="AD103" t="n">
        <v>12</v>
      </c>
      <c r="AE103" t="n">
        <v>3</v>
      </c>
      <c r="AF103" t="n">
        <v>19</v>
      </c>
      <c r="AG103" t="n">
        <v>9</v>
      </c>
      <c r="AH103" t="n">
        <v>15</v>
      </c>
      <c r="AI103" t="n">
        <v>9</v>
      </c>
      <c r="AJ103" t="n">
        <v>13</v>
      </c>
      <c r="AK103" t="n">
        <v>11</v>
      </c>
      <c r="AL103" t="n">
        <v>2</v>
      </c>
      <c r="AM103" t="n">
        <v>0</v>
      </c>
      <c r="AN103" t="n">
        <v>10</v>
      </c>
      <c r="AO103" t="n">
        <v>29</v>
      </c>
      <c r="AP103" t="n">
        <v>14</v>
      </c>
      <c r="AQ103" t="n">
        <v>6</v>
      </c>
      <c r="AR103" t="n">
        <v>13</v>
      </c>
      <c r="AS103" t="n">
        <v>1</v>
      </c>
      <c r="AT103" t="n">
        <v>5</v>
      </c>
      <c r="AU103" t="n">
        <v>4</v>
      </c>
      <c r="AV103" t="n">
        <v>6</v>
      </c>
      <c r="AW103" t="n">
        <v>2</v>
      </c>
      <c r="AX103" t="n">
        <v>0</v>
      </c>
      <c r="AY103" t="n">
        <v>8</v>
      </c>
      <c r="AZ103" t="n">
        <v>9</v>
      </c>
      <c r="BA103" t="n">
        <v>0</v>
      </c>
      <c r="BB103" t="n">
        <v>3</v>
      </c>
      <c r="BC103" t="n">
        <v>8</v>
      </c>
      <c r="BD103" t="n">
        <v>10</v>
      </c>
      <c r="BE103" t="n">
        <v>4</v>
      </c>
      <c r="BF103" t="n">
        <v>2</v>
      </c>
      <c r="BG103" t="n">
        <v>2</v>
      </c>
      <c r="BH103" t="n">
        <v>3</v>
      </c>
      <c r="BI103" t="n">
        <v>2</v>
      </c>
      <c r="BJ103" t="n">
        <v>1</v>
      </c>
      <c r="BK103" t="n">
        <v>14</v>
      </c>
      <c r="BL103" t="n">
        <v>4</v>
      </c>
      <c r="BM103" t="n">
        <v>7</v>
      </c>
      <c r="BN103" t="n">
        <v>2</v>
      </c>
      <c r="BO103" t="n">
        <v>6</v>
      </c>
      <c r="BP103" t="n">
        <v>5</v>
      </c>
      <c r="BQ103" t="n">
        <v>9</v>
      </c>
      <c r="BR103" t="n">
        <v>5</v>
      </c>
      <c r="BS103" t="n">
        <v>3</v>
      </c>
      <c r="BT103" t="n">
        <v>12</v>
      </c>
      <c r="BU103" t="n">
        <v>3</v>
      </c>
      <c r="BV103" t="n">
        <v>5</v>
      </c>
      <c r="BW103" t="n">
        <v>6</v>
      </c>
      <c r="BX103" t="n">
        <v>4</v>
      </c>
      <c r="BY103" t="n">
        <v>4</v>
      </c>
      <c r="BZ103" t="n">
        <v>4</v>
      </c>
      <c r="CA103" t="n">
        <v>5</v>
      </c>
      <c r="CB103" t="n">
        <v>1</v>
      </c>
      <c r="CC103" t="n">
        <v>0</v>
      </c>
      <c r="CD103" t="n">
        <v>7</v>
      </c>
      <c r="CE103" t="n">
        <v>6</v>
      </c>
      <c r="CF103" t="n">
        <v>6</v>
      </c>
      <c r="CG103" t="n">
        <v>2</v>
      </c>
      <c r="CH103" t="n">
        <v>5</v>
      </c>
      <c r="CI103" t="n">
        <v>0</v>
      </c>
      <c r="CJ103" t="n">
        <v>0</v>
      </c>
      <c r="CK103" t="n">
        <v>4</v>
      </c>
      <c r="CL103" t="n">
        <v>2</v>
      </c>
      <c r="CM103" t="n">
        <v>3</v>
      </c>
      <c r="CN103" t="n">
        <v>3</v>
      </c>
      <c r="CO103" t="n">
        <v>1</v>
      </c>
      <c r="CP103" t="n">
        <v>0</v>
      </c>
      <c r="CQ103" t="n">
        <v>2</v>
      </c>
      <c r="CR103" t="n">
        <v>6</v>
      </c>
      <c r="CS103" t="n">
        <v>5</v>
      </c>
      <c r="CT103" t="n">
        <v>8</v>
      </c>
      <c r="CU103" t="n">
        <v>40</v>
      </c>
      <c r="CV103" t="n">
        <v>4</v>
      </c>
      <c r="CW103" t="n">
        <v>0</v>
      </c>
      <c r="CX103" t="n">
        <v>0</v>
      </c>
      <c r="CY103" t="n">
        <v>8</v>
      </c>
      <c r="CZ103" t="n">
        <v>3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10</v>
      </c>
      <c r="DG103" t="n">
        <v>3</v>
      </c>
      <c r="DH103" t="n">
        <v>3</v>
      </c>
      <c r="DI103" t="n">
        <v>0</v>
      </c>
      <c r="DJ103" t="n">
        <v>5</v>
      </c>
      <c r="DK103" t="n">
        <v>0</v>
      </c>
      <c r="DL103" t="n">
        <v>0</v>
      </c>
      <c r="DM103" t="n">
        <v>4</v>
      </c>
      <c r="DN103" t="n">
        <v>3</v>
      </c>
      <c r="DO103" t="n">
        <v>2</v>
      </c>
      <c r="DP103" t="n">
        <v>1</v>
      </c>
      <c r="DQ103" t="n">
        <v>6</v>
      </c>
      <c r="DR103" t="n">
        <v>0</v>
      </c>
      <c r="DS103" t="n">
        <v>1</v>
      </c>
      <c r="DT103" t="n">
        <v>15</v>
      </c>
      <c r="DU103" t="n">
        <v>0</v>
      </c>
      <c r="DV103" t="n">
        <v>2</v>
      </c>
      <c r="DW103" t="n">
        <v>11</v>
      </c>
      <c r="DX103" t="n">
        <v>5</v>
      </c>
      <c r="DY103" t="n">
        <v>0</v>
      </c>
      <c r="DZ103" t="n">
        <v>0</v>
      </c>
      <c r="EA103" t="n">
        <v>6</v>
      </c>
      <c r="EB103" t="n">
        <v>8</v>
      </c>
      <c r="EC103" t="n">
        <v>2</v>
      </c>
      <c r="ED103" t="n">
        <v>2</v>
      </c>
      <c r="EE103" t="n">
        <v>5</v>
      </c>
      <c r="EF103" t="n">
        <v>0</v>
      </c>
      <c r="EG103" t="n">
        <v>4</v>
      </c>
      <c r="EH103" t="n">
        <v>2</v>
      </c>
      <c r="EI103" t="n">
        <v>3</v>
      </c>
      <c r="EJ103" t="n">
        <v>0</v>
      </c>
      <c r="EK103" t="n">
        <v>4</v>
      </c>
      <c r="EL103" t="n">
        <v>0</v>
      </c>
      <c r="EM103" t="n">
        <v>0</v>
      </c>
      <c r="EN103" t="n">
        <v>0</v>
      </c>
      <c r="EO103" t="n">
        <v>3</v>
      </c>
      <c r="EP103" t="n">
        <v>2</v>
      </c>
      <c r="EQ103" t="n">
        <v>0</v>
      </c>
      <c r="ER103" t="n">
        <v>2</v>
      </c>
      <c r="ES103" t="n">
        <v>0</v>
      </c>
      <c r="ET103" t="n">
        <v>0</v>
      </c>
      <c r="EU103" t="n">
        <v>0</v>
      </c>
      <c r="EV103" t="n">
        <v>2</v>
      </c>
      <c r="EW103" t="n">
        <v>2</v>
      </c>
      <c r="EX103" t="n">
        <v>0</v>
      </c>
      <c r="EY103" t="n">
        <v>1</v>
      </c>
      <c r="EZ103" t="n">
        <v>2</v>
      </c>
      <c r="FA103" t="n">
        <v>0</v>
      </c>
      <c r="FB103" t="n">
        <v>0</v>
      </c>
      <c r="FC103" t="n">
        <v>2</v>
      </c>
      <c r="FD103" t="n">
        <v>1</v>
      </c>
      <c r="FE103" t="n">
        <v>1</v>
      </c>
      <c r="FF103" t="n">
        <v>0</v>
      </c>
      <c r="FG103" t="n">
        <v>1</v>
      </c>
      <c r="FH103" t="n">
        <v>0</v>
      </c>
      <c r="FI103" t="n">
        <v>1</v>
      </c>
      <c r="FJ103" t="n">
        <v>1</v>
      </c>
      <c r="FK103" t="n">
        <v>3</v>
      </c>
      <c r="FL103" t="n">
        <v>1</v>
      </c>
      <c r="FM103" t="n">
        <v>3</v>
      </c>
      <c r="FN103" t="n">
        <v>1</v>
      </c>
      <c r="FO103" t="n">
        <v>1</v>
      </c>
      <c r="FP103" t="n">
        <v>1</v>
      </c>
      <c r="FQ103" t="n">
        <v>6</v>
      </c>
      <c r="FR103" t="n">
        <v>0</v>
      </c>
      <c r="FS103" t="n">
        <v>0</v>
      </c>
      <c r="FT103" t="n">
        <v>4</v>
      </c>
      <c r="FU103" t="n">
        <v>3</v>
      </c>
      <c r="FV103" t="n">
        <v>0</v>
      </c>
      <c r="FW103" t="n">
        <v>2</v>
      </c>
      <c r="FX103" t="n">
        <v>4</v>
      </c>
      <c r="FY103" t="n">
        <v>1</v>
      </c>
      <c r="FZ103" t="n">
        <v>3</v>
      </c>
      <c r="GA103" t="n">
        <v>2</v>
      </c>
      <c r="GB103" t="n">
        <v>3</v>
      </c>
      <c r="GC103" t="n">
        <v>0</v>
      </c>
      <c r="GD103" t="n">
        <v>0</v>
      </c>
      <c r="GE103" t="n">
        <v>0</v>
      </c>
      <c r="GF103" t="n">
        <v>4</v>
      </c>
      <c r="GG103" t="n">
        <v>6</v>
      </c>
      <c r="GH103" t="n">
        <v>1</v>
      </c>
      <c r="GI103" t="n">
        <v>6</v>
      </c>
      <c r="GJ103" t="n">
        <v>0</v>
      </c>
      <c r="GK103" t="n">
        <v>0</v>
      </c>
      <c r="GL103" t="n">
        <v>16</v>
      </c>
      <c r="GM103" t="n">
        <v>4</v>
      </c>
      <c r="GN103" t="n">
        <v>2</v>
      </c>
      <c r="GO103" t="n">
        <v>2</v>
      </c>
      <c r="GP103" t="n">
        <v>1</v>
      </c>
      <c r="GQ103" t="n">
        <v>0</v>
      </c>
      <c r="GR103" t="n">
        <v>0</v>
      </c>
      <c r="GS103" t="n">
        <v>6</v>
      </c>
      <c r="GT103" t="n">
        <v>14</v>
      </c>
      <c r="GU103" t="n">
        <v>25</v>
      </c>
      <c r="GV103" t="n">
        <v>11</v>
      </c>
      <c r="GW103" t="n">
        <v>4</v>
      </c>
      <c r="GX103" t="n">
        <v>1</v>
      </c>
      <c r="GY103" t="n">
        <v>1</v>
      </c>
      <c r="GZ103" t="n">
        <v>10</v>
      </c>
      <c r="HA103" t="n">
        <v>3</v>
      </c>
      <c r="HB103" t="n">
        <v>16</v>
      </c>
      <c r="HC103" t="n">
        <v>12</v>
      </c>
      <c r="HD103" t="n">
        <v>3</v>
      </c>
      <c r="HE103" t="n">
        <v>18</v>
      </c>
      <c r="HF103" t="n">
        <v>15</v>
      </c>
      <c r="HG103" t="n">
        <v>75</v>
      </c>
      <c r="HH103" t="n">
        <v>42</v>
      </c>
      <c r="HI103" t="n">
        <v>25</v>
      </c>
      <c r="HJ103" t="n">
        <v>18</v>
      </c>
      <c r="HK103" t="n">
        <v>36</v>
      </c>
      <c r="HL103" t="n">
        <v>3</v>
      </c>
      <c r="HM103" t="n">
        <v>17</v>
      </c>
      <c r="HN103" t="n">
        <v>32</v>
      </c>
      <c r="HO103" t="n">
        <v>33</v>
      </c>
      <c r="HP103" t="n">
        <v>17</v>
      </c>
      <c r="HQ103" t="n">
        <v>31</v>
      </c>
      <c r="HR103" t="n">
        <v>31</v>
      </c>
      <c r="HS103" t="n">
        <v>20</v>
      </c>
      <c r="HT103" t="n">
        <v>9</v>
      </c>
      <c r="HU103" t="n">
        <v>42</v>
      </c>
      <c r="HV103" t="n">
        <v>25</v>
      </c>
      <c r="HW103" t="n">
        <v>23</v>
      </c>
      <c r="HX103" t="n">
        <v>23</v>
      </c>
      <c r="HY103" t="n">
        <v>16</v>
      </c>
      <c r="HZ103" t="n">
        <v>15</v>
      </c>
      <c r="IA103" t="n">
        <v>2</v>
      </c>
      <c r="IB103" t="n">
        <v>32</v>
      </c>
      <c r="IC103" t="n">
        <v>42</v>
      </c>
      <c r="ID103" t="n">
        <v>32</v>
      </c>
      <c r="IE103" t="n">
        <v>60</v>
      </c>
      <c r="IF103" t="n">
        <v>34</v>
      </c>
      <c r="IG103" t="n">
        <v>46</v>
      </c>
      <c r="IH103" t="n">
        <v>0</v>
      </c>
      <c r="II103" t="n">
        <v>19</v>
      </c>
      <c r="IJ103" t="n">
        <v>60</v>
      </c>
      <c r="IK103" t="n">
        <v>56</v>
      </c>
      <c r="IL103" t="n">
        <v>92</v>
      </c>
      <c r="IM103" t="n">
        <v>69</v>
      </c>
      <c r="IN103" t="n">
        <v>23</v>
      </c>
      <c r="IO103" t="n">
        <v>15</v>
      </c>
      <c r="IP103" t="n">
        <v>29</v>
      </c>
      <c r="IQ103" t="n">
        <v>109</v>
      </c>
      <c r="IR103" t="n">
        <v>17</v>
      </c>
      <c r="IS103" t="n">
        <v>9</v>
      </c>
      <c r="IT103" t="n">
        <v>5</v>
      </c>
      <c r="IU103" t="n">
        <v>11</v>
      </c>
      <c r="IV103" t="n">
        <v>12</v>
      </c>
      <c r="IW103" t="n">
        <v>17</v>
      </c>
      <c r="IX103" t="n">
        <v>109</v>
      </c>
      <c r="IY103" t="n">
        <v>125</v>
      </c>
      <c r="IZ103" t="n">
        <v>10</v>
      </c>
      <c r="JA103" t="n">
        <v>7</v>
      </c>
      <c r="JB103" t="n">
        <v>2</v>
      </c>
      <c r="JC103" t="n">
        <v>26</v>
      </c>
      <c r="JD103" t="n">
        <v>10</v>
      </c>
      <c r="JE103" t="n">
        <v>23</v>
      </c>
      <c r="JF103" t="n">
        <v>9</v>
      </c>
      <c r="JG103" t="n">
        <v>6</v>
      </c>
      <c r="JH103" t="n">
        <v>15</v>
      </c>
      <c r="JI103" t="n">
        <v>3</v>
      </c>
      <c r="JJ103" t="n">
        <v>1</v>
      </c>
      <c r="JK103" t="n">
        <v>15</v>
      </c>
      <c r="JL103" t="n">
        <v>13</v>
      </c>
      <c r="JM103" t="n">
        <v>15</v>
      </c>
      <c r="JN103" t="n">
        <v>8</v>
      </c>
      <c r="JO103" t="n">
        <v>11</v>
      </c>
      <c r="JP103" t="n">
        <v>3</v>
      </c>
      <c r="JQ103" t="n">
        <v>4</v>
      </c>
      <c r="JR103" t="n">
        <v>8</v>
      </c>
      <c r="JS103" t="n">
        <v>7</v>
      </c>
      <c r="JT103" t="n">
        <v>7</v>
      </c>
      <c r="JU103" t="n">
        <v>0</v>
      </c>
      <c r="JV103" t="n">
        <v>10</v>
      </c>
      <c r="JW103" t="n">
        <v>7</v>
      </c>
      <c r="JX103" t="n">
        <v>4</v>
      </c>
      <c r="JY103" t="n">
        <v>2</v>
      </c>
      <c r="JZ103" t="n">
        <v>16</v>
      </c>
      <c r="KA103" t="n">
        <v>6</v>
      </c>
      <c r="KB103" t="n">
        <v>4</v>
      </c>
      <c r="KC103" t="n">
        <v>3</v>
      </c>
      <c r="KD103" t="n">
        <v>0</v>
      </c>
      <c r="KE103" t="n">
        <v>0</v>
      </c>
      <c r="KF103" t="n">
        <v>8</v>
      </c>
      <c r="KG103" t="n">
        <v>2</v>
      </c>
      <c r="KH103" t="n">
        <v>8</v>
      </c>
      <c r="KI103" t="n">
        <v>2</v>
      </c>
      <c r="KJ103" t="n">
        <v>12</v>
      </c>
      <c r="KK103" t="n">
        <v>0</v>
      </c>
      <c r="KL103" t="n">
        <v>1</v>
      </c>
      <c r="KM103" t="n">
        <v>11</v>
      </c>
      <c r="KN103" t="n">
        <v>1</v>
      </c>
      <c r="KO103" t="n">
        <v>0</v>
      </c>
      <c r="KP103" t="n">
        <v>0</v>
      </c>
      <c r="KQ103" t="n">
        <v>2</v>
      </c>
      <c r="KR103" t="n">
        <v>2</v>
      </c>
      <c r="KS103" t="n">
        <v>2</v>
      </c>
      <c r="KT103" t="n">
        <v>2</v>
      </c>
      <c r="KU103" t="n">
        <v>0</v>
      </c>
      <c r="KV103" t="n">
        <v>2</v>
      </c>
      <c r="KW103" t="n">
        <v>3</v>
      </c>
      <c r="KX103" t="n">
        <v>2</v>
      </c>
      <c r="KY103" t="n">
        <v>5</v>
      </c>
      <c r="KZ103" t="n">
        <v>1</v>
      </c>
      <c r="LA103" t="n">
        <v>1</v>
      </c>
      <c r="LB103" t="n">
        <v>1</v>
      </c>
      <c r="LC103" t="n">
        <v>1</v>
      </c>
      <c r="LD103" t="n">
        <v>2</v>
      </c>
      <c r="LE103" t="n">
        <v>4</v>
      </c>
      <c r="LF103" t="n">
        <v>1</v>
      </c>
      <c r="LG103" t="n">
        <v>0</v>
      </c>
      <c r="LH103" t="n">
        <v>3</v>
      </c>
      <c r="LI103" t="n">
        <v>1</v>
      </c>
      <c r="LJ103" t="n">
        <v>2</v>
      </c>
      <c r="LK103" t="n">
        <v>1</v>
      </c>
      <c r="LL103" t="n">
        <v>0</v>
      </c>
      <c r="LM103" t="n">
        <v>0</v>
      </c>
      <c r="LN103" t="n">
        <v>1</v>
      </c>
      <c r="LO103" t="n">
        <v>2</v>
      </c>
      <c r="LP103" t="n">
        <v>0</v>
      </c>
      <c r="LQ103" t="n">
        <v>0</v>
      </c>
      <c r="LR103" t="n">
        <v>0</v>
      </c>
      <c r="LS103" t="n">
        <v>1</v>
      </c>
      <c r="LT103" t="n">
        <v>1</v>
      </c>
      <c r="LU103" t="n">
        <v>0</v>
      </c>
      <c r="LV103" t="n">
        <v>0</v>
      </c>
      <c r="LW103" t="n">
        <v>0</v>
      </c>
      <c r="LX103" t="n">
        <v>1</v>
      </c>
      <c r="LY103" t="n">
        <v>1</v>
      </c>
      <c r="LZ103" t="n">
        <v>0</v>
      </c>
      <c r="MA103" t="n">
        <v>0</v>
      </c>
      <c r="MB103" t="n">
        <v>0</v>
      </c>
      <c r="MC103" t="n">
        <v>1</v>
      </c>
      <c r="MD103" t="n">
        <v>2</v>
      </c>
      <c r="ME103" t="n">
        <v>1</v>
      </c>
      <c r="MF103" t="n">
        <v>0</v>
      </c>
      <c r="MG103" t="n">
        <v>1</v>
      </c>
      <c r="MH103" t="n">
        <v>0</v>
      </c>
      <c r="MI103" t="n">
        <v>1</v>
      </c>
      <c r="MJ103" t="n">
        <v>1</v>
      </c>
      <c r="MK103" t="n">
        <v>1</v>
      </c>
      <c r="ML103" t="n">
        <v>1</v>
      </c>
      <c r="MM103" t="n">
        <v>2</v>
      </c>
      <c r="MN103" t="n">
        <v>2</v>
      </c>
      <c r="MO103" t="n">
        <v>1</v>
      </c>
      <c r="MP103" t="n">
        <v>4</v>
      </c>
      <c r="MQ103" t="n">
        <v>4</v>
      </c>
      <c r="MR103" t="n">
        <v>1</v>
      </c>
      <c r="MS103" t="n">
        <v>5</v>
      </c>
      <c r="MT103" t="n">
        <v>6</v>
      </c>
      <c r="MU103" t="n">
        <v>12</v>
      </c>
      <c r="MV103" t="n">
        <v>8</v>
      </c>
      <c r="MW103" t="n">
        <v>3</v>
      </c>
      <c r="MX103" t="n">
        <v>25</v>
      </c>
      <c r="MY103" t="n">
        <v>7</v>
      </c>
      <c r="MZ103" t="n">
        <v>7</v>
      </c>
      <c r="NA103" t="n">
        <v>5</v>
      </c>
      <c r="NB103" t="n">
        <v>58</v>
      </c>
      <c r="NC103" t="n">
        <v>116</v>
      </c>
      <c r="ND103">
        <f>SUM(B103:NC103)</f>
        <v/>
      </c>
    </row>
    <row r="104">
      <c r="A104" t="inlineStr">
        <is>
          <t>Harris</t>
        </is>
      </c>
      <c r="B104" t="n">
        <v>0</v>
      </c>
      <c r="C104" t="n">
        <v>8</v>
      </c>
      <c r="D104" t="n">
        <v>376</v>
      </c>
      <c r="E104" t="n">
        <v>3681</v>
      </c>
      <c r="F104" t="n">
        <v>1705</v>
      </c>
      <c r="G104" t="n">
        <v>2038</v>
      </c>
      <c r="H104" t="n">
        <v>2542</v>
      </c>
      <c r="I104" t="n">
        <v>3156</v>
      </c>
      <c r="J104" t="n">
        <v>3103</v>
      </c>
      <c r="K104" t="n">
        <v>3254</v>
      </c>
      <c r="L104" t="n">
        <v>3200</v>
      </c>
      <c r="M104" t="n">
        <v>3005</v>
      </c>
      <c r="N104" t="n">
        <v>3423</v>
      </c>
      <c r="O104" t="n">
        <v>3612</v>
      </c>
      <c r="P104" t="n">
        <v>2600</v>
      </c>
      <c r="Q104" t="n">
        <v>2244</v>
      </c>
      <c r="R104" t="n">
        <v>2624</v>
      </c>
      <c r="S104" t="n">
        <v>659</v>
      </c>
      <c r="T104" t="n">
        <v>2276</v>
      </c>
      <c r="U104" t="n">
        <v>1168</v>
      </c>
      <c r="V104" t="n">
        <v>2628</v>
      </c>
      <c r="W104" t="n">
        <v>1467</v>
      </c>
      <c r="X104" t="n">
        <v>2549</v>
      </c>
      <c r="Y104" t="n">
        <v>954</v>
      </c>
      <c r="Z104" t="n">
        <v>1561</v>
      </c>
      <c r="AA104" t="n">
        <v>3144</v>
      </c>
      <c r="AB104" t="n">
        <v>1946</v>
      </c>
      <c r="AC104" t="n">
        <v>1945</v>
      </c>
      <c r="AD104" t="n">
        <v>2300</v>
      </c>
      <c r="AE104" t="n">
        <v>1595</v>
      </c>
      <c r="AF104" t="n">
        <v>1759</v>
      </c>
      <c r="AG104" t="n">
        <v>1843</v>
      </c>
      <c r="AH104" t="n">
        <v>1802</v>
      </c>
      <c r="AI104" t="n">
        <v>1784</v>
      </c>
      <c r="AJ104" t="n">
        <v>1772</v>
      </c>
      <c r="AK104" t="n">
        <v>1424</v>
      </c>
      <c r="AL104" t="n">
        <v>1074</v>
      </c>
      <c r="AM104" t="n">
        <v>1024</v>
      </c>
      <c r="AN104" t="n">
        <v>834</v>
      </c>
      <c r="AO104" t="n">
        <v>1239</v>
      </c>
      <c r="AP104" t="n">
        <v>1898</v>
      </c>
      <c r="AQ104" t="n">
        <v>1346</v>
      </c>
      <c r="AR104" t="n">
        <v>824</v>
      </c>
      <c r="AS104" t="n">
        <v>1966</v>
      </c>
      <c r="AT104" t="n">
        <v>691</v>
      </c>
      <c r="AU104" t="n">
        <v>732</v>
      </c>
      <c r="AV104" t="n">
        <v>202</v>
      </c>
      <c r="AW104" t="n">
        <v>820</v>
      </c>
      <c r="AX104" t="n">
        <v>600</v>
      </c>
      <c r="AY104" t="n">
        <v>851</v>
      </c>
      <c r="AZ104" t="n">
        <v>437</v>
      </c>
      <c r="BA104" t="n">
        <v>478</v>
      </c>
      <c r="BB104" t="n">
        <v>403</v>
      </c>
      <c r="BC104" t="n">
        <v>790</v>
      </c>
      <c r="BD104" t="n">
        <v>1179</v>
      </c>
      <c r="BE104" t="n">
        <v>926</v>
      </c>
      <c r="BF104" t="n">
        <v>4649</v>
      </c>
      <c r="BG104" t="n">
        <v>870</v>
      </c>
      <c r="BH104" t="n">
        <v>150</v>
      </c>
      <c r="BI104" t="n">
        <v>591</v>
      </c>
      <c r="BJ104" t="n">
        <v>2305</v>
      </c>
      <c r="BK104" t="n">
        <v>1555</v>
      </c>
      <c r="BL104" t="n">
        <v>712</v>
      </c>
      <c r="BM104" t="n">
        <v>927</v>
      </c>
      <c r="BN104" t="n">
        <v>747</v>
      </c>
      <c r="BO104" t="n">
        <v>297</v>
      </c>
      <c r="BP104" t="n">
        <v>1030</v>
      </c>
      <c r="BQ104" t="n">
        <v>839</v>
      </c>
      <c r="BR104" t="n">
        <v>654</v>
      </c>
      <c r="BS104" t="n">
        <v>799</v>
      </c>
      <c r="BT104" t="n">
        <v>800</v>
      </c>
      <c r="BU104" t="n">
        <v>557</v>
      </c>
      <c r="BV104" t="n">
        <v>366</v>
      </c>
      <c r="BW104" t="n">
        <v>520</v>
      </c>
      <c r="BX104" t="n">
        <v>1032</v>
      </c>
      <c r="BY104" t="n">
        <v>607</v>
      </c>
      <c r="BZ104" t="n">
        <v>463</v>
      </c>
      <c r="CA104" t="n">
        <v>881</v>
      </c>
      <c r="CB104" t="n">
        <v>467</v>
      </c>
      <c r="CC104" t="n">
        <v>337</v>
      </c>
      <c r="CD104" t="n">
        <v>896</v>
      </c>
      <c r="CE104" t="n">
        <v>1142</v>
      </c>
      <c r="CF104" t="n">
        <v>761</v>
      </c>
      <c r="CG104" t="n">
        <v>461</v>
      </c>
      <c r="CH104" t="n">
        <v>487</v>
      </c>
      <c r="CI104" t="n">
        <v>1038</v>
      </c>
      <c r="CJ104" t="n">
        <v>576</v>
      </c>
      <c r="CK104" t="n">
        <v>505</v>
      </c>
      <c r="CL104" t="n">
        <v>733</v>
      </c>
      <c r="CM104" t="n">
        <v>603</v>
      </c>
      <c r="CN104" t="n">
        <v>576</v>
      </c>
      <c r="CO104" t="n">
        <v>389</v>
      </c>
      <c r="CP104" t="n">
        <v>544</v>
      </c>
      <c r="CQ104" t="n">
        <v>377</v>
      </c>
      <c r="CR104" t="n">
        <v>203</v>
      </c>
      <c r="CS104" t="n">
        <v>1228</v>
      </c>
      <c r="CT104" t="n">
        <v>836</v>
      </c>
      <c r="CU104" t="n">
        <v>604</v>
      </c>
      <c r="CV104" t="n">
        <v>411</v>
      </c>
      <c r="CW104" t="n">
        <v>426</v>
      </c>
      <c r="CX104" t="n">
        <v>487</v>
      </c>
      <c r="CY104" t="n">
        <v>984</v>
      </c>
      <c r="CZ104" t="n">
        <v>706</v>
      </c>
      <c r="DA104" t="n">
        <v>385</v>
      </c>
      <c r="DB104" t="n">
        <v>383</v>
      </c>
      <c r="DC104" t="n">
        <v>533</v>
      </c>
      <c r="DD104" t="n">
        <v>560</v>
      </c>
      <c r="DE104" t="n">
        <v>546</v>
      </c>
      <c r="DF104" t="n">
        <v>593</v>
      </c>
      <c r="DG104" t="n">
        <v>931</v>
      </c>
      <c r="DH104" t="n">
        <v>593</v>
      </c>
      <c r="DI104" t="n">
        <v>632</v>
      </c>
      <c r="DJ104" t="n">
        <v>560</v>
      </c>
      <c r="DK104" t="n">
        <v>484</v>
      </c>
      <c r="DL104" t="n">
        <v>314</v>
      </c>
      <c r="DM104" t="n">
        <v>212</v>
      </c>
      <c r="DN104" t="n">
        <v>632</v>
      </c>
      <c r="DO104" t="n">
        <v>538</v>
      </c>
      <c r="DP104" t="n">
        <v>835</v>
      </c>
      <c r="DQ104" t="n">
        <v>717</v>
      </c>
      <c r="DR104" t="n">
        <v>423</v>
      </c>
      <c r="DS104" t="n">
        <v>543</v>
      </c>
      <c r="DT104" t="n">
        <v>649</v>
      </c>
      <c r="DU104" t="n">
        <v>403</v>
      </c>
      <c r="DV104" t="n">
        <v>409</v>
      </c>
      <c r="DW104" t="n">
        <v>440</v>
      </c>
      <c r="DX104" t="n">
        <v>465</v>
      </c>
      <c r="DY104" t="n">
        <v>326</v>
      </c>
      <c r="DZ104" t="n">
        <v>393</v>
      </c>
      <c r="EA104" t="n">
        <v>323</v>
      </c>
      <c r="EB104" t="n">
        <v>366</v>
      </c>
      <c r="EC104" t="n">
        <v>358</v>
      </c>
      <c r="ED104" t="n">
        <v>344</v>
      </c>
      <c r="EE104" t="n">
        <v>362</v>
      </c>
      <c r="EF104" t="n">
        <v>136</v>
      </c>
      <c r="EG104" t="n">
        <v>258</v>
      </c>
      <c r="EH104" t="n">
        <v>418</v>
      </c>
      <c r="EI104" t="n">
        <v>522</v>
      </c>
      <c r="EJ104" t="n">
        <v>192</v>
      </c>
      <c r="EK104" t="n">
        <v>300</v>
      </c>
      <c r="EL104" t="n">
        <v>213</v>
      </c>
      <c r="EM104" t="n">
        <v>170</v>
      </c>
      <c r="EN104" t="n">
        <v>179</v>
      </c>
      <c r="EO104" t="n">
        <v>711</v>
      </c>
      <c r="EP104" t="n">
        <v>214</v>
      </c>
      <c r="EQ104" t="n">
        <v>359</v>
      </c>
      <c r="ER104" t="n">
        <v>350</v>
      </c>
      <c r="ES104" t="n">
        <v>201</v>
      </c>
      <c r="ET104" t="n">
        <v>128</v>
      </c>
      <c r="EU104" t="n">
        <v>159</v>
      </c>
      <c r="EV104" t="n">
        <v>196</v>
      </c>
      <c r="EW104" t="n">
        <v>492</v>
      </c>
      <c r="EX104" t="n">
        <v>294</v>
      </c>
      <c r="EY104" t="n">
        <v>300</v>
      </c>
      <c r="EZ104" t="n">
        <v>244</v>
      </c>
      <c r="FA104" t="n">
        <v>352</v>
      </c>
      <c r="FB104" t="n">
        <v>232</v>
      </c>
      <c r="FC104" t="n">
        <v>167</v>
      </c>
      <c r="FD104" t="n">
        <v>363</v>
      </c>
      <c r="FE104" t="n">
        <v>371</v>
      </c>
      <c r="FF104" t="n">
        <v>255</v>
      </c>
      <c r="FG104" t="n">
        <v>234</v>
      </c>
      <c r="FH104" t="n">
        <v>255</v>
      </c>
      <c r="FI104" t="n">
        <v>156</v>
      </c>
      <c r="FJ104" t="n">
        <v>293</v>
      </c>
      <c r="FK104" t="n">
        <v>302</v>
      </c>
      <c r="FL104" t="n">
        <v>366</v>
      </c>
      <c r="FM104" t="n">
        <v>299</v>
      </c>
      <c r="FN104" t="n">
        <v>230</v>
      </c>
      <c r="FO104" t="n">
        <v>76</v>
      </c>
      <c r="FP104" t="n">
        <v>190</v>
      </c>
      <c r="FQ104" t="n">
        <v>410</v>
      </c>
      <c r="FR104" t="n">
        <v>275</v>
      </c>
      <c r="FS104" t="n">
        <v>230</v>
      </c>
      <c r="FT104" t="n">
        <v>212</v>
      </c>
      <c r="FU104" t="n">
        <v>255</v>
      </c>
      <c r="FV104" t="n">
        <v>190</v>
      </c>
      <c r="FW104" t="n">
        <v>180</v>
      </c>
      <c r="FX104" t="n">
        <v>244</v>
      </c>
      <c r="FY104" t="n">
        <v>204</v>
      </c>
      <c r="FZ104" t="n">
        <v>166</v>
      </c>
      <c r="GA104" t="n">
        <v>283</v>
      </c>
      <c r="GB104" t="n">
        <v>372</v>
      </c>
      <c r="GC104" t="n">
        <v>187</v>
      </c>
      <c r="GD104" t="n">
        <v>181</v>
      </c>
      <c r="GE104" t="n">
        <v>140</v>
      </c>
      <c r="GF104" t="n">
        <v>130</v>
      </c>
      <c r="GG104" t="n">
        <v>555</v>
      </c>
      <c r="GH104" t="n">
        <v>211</v>
      </c>
      <c r="GI104" t="n">
        <v>402</v>
      </c>
      <c r="GJ104" t="n">
        <v>166</v>
      </c>
      <c r="GK104" t="n">
        <v>168</v>
      </c>
      <c r="GL104" t="n">
        <v>461</v>
      </c>
      <c r="GM104" t="n">
        <v>610</v>
      </c>
      <c r="GN104" t="n">
        <v>411</v>
      </c>
      <c r="GO104" t="n">
        <v>484</v>
      </c>
      <c r="GP104" t="n">
        <v>597</v>
      </c>
      <c r="GQ104" t="n">
        <v>326</v>
      </c>
      <c r="GR104" t="n">
        <v>252</v>
      </c>
      <c r="GS104" t="n">
        <v>710</v>
      </c>
      <c r="GT104" t="n">
        <v>710</v>
      </c>
      <c r="GU104" t="n">
        <v>936</v>
      </c>
      <c r="GV104" t="n">
        <v>870</v>
      </c>
      <c r="GW104" t="n">
        <v>985</v>
      </c>
      <c r="GX104" t="n">
        <v>967</v>
      </c>
      <c r="GY104" t="n">
        <v>584</v>
      </c>
      <c r="GZ104" t="n">
        <v>970</v>
      </c>
      <c r="HA104" t="n">
        <v>1593</v>
      </c>
      <c r="HB104" t="n">
        <v>784</v>
      </c>
      <c r="HC104" t="n">
        <v>2747</v>
      </c>
      <c r="HD104" t="n">
        <v>1892</v>
      </c>
      <c r="HE104" t="n">
        <v>1305</v>
      </c>
      <c r="HF104" t="n">
        <v>1351</v>
      </c>
      <c r="HG104" t="n">
        <v>1694</v>
      </c>
      <c r="HH104" t="n">
        <v>2901</v>
      </c>
      <c r="HI104" t="n">
        <v>841</v>
      </c>
      <c r="HJ104" t="n">
        <v>1595</v>
      </c>
      <c r="HK104" t="n">
        <v>1804</v>
      </c>
      <c r="HL104" t="n">
        <v>1853</v>
      </c>
      <c r="HM104" t="n">
        <v>1264</v>
      </c>
      <c r="HN104" t="n">
        <v>2327</v>
      </c>
      <c r="HO104" t="n">
        <v>2033</v>
      </c>
      <c r="HP104" t="n">
        <v>1843</v>
      </c>
      <c r="HQ104" t="n">
        <v>2123</v>
      </c>
      <c r="HR104" t="n">
        <v>2465</v>
      </c>
      <c r="HS104" t="n">
        <v>1395</v>
      </c>
      <c r="HT104" t="n">
        <v>1295</v>
      </c>
      <c r="HU104" t="n">
        <v>1649</v>
      </c>
      <c r="HV104" t="n">
        <v>4355</v>
      </c>
      <c r="HW104" t="n">
        <v>2078</v>
      </c>
      <c r="HX104" t="n">
        <v>3183</v>
      </c>
      <c r="HY104" t="n">
        <v>1959</v>
      </c>
      <c r="HZ104" t="n">
        <v>1884</v>
      </c>
      <c r="IA104" t="n">
        <v>909</v>
      </c>
      <c r="IB104" t="n">
        <v>2086</v>
      </c>
      <c r="IC104" t="n">
        <v>2418</v>
      </c>
      <c r="ID104" t="n">
        <v>2235</v>
      </c>
      <c r="IE104" t="n">
        <v>2315</v>
      </c>
      <c r="IF104" t="n">
        <v>2383</v>
      </c>
      <c r="IG104" t="n">
        <v>2179</v>
      </c>
      <c r="IH104" t="n">
        <v>1339</v>
      </c>
      <c r="II104" t="n">
        <v>1533</v>
      </c>
      <c r="IJ104" t="n">
        <v>3022</v>
      </c>
      <c r="IK104" t="n">
        <v>1715</v>
      </c>
      <c r="IL104" t="n">
        <v>2569</v>
      </c>
      <c r="IM104" t="n">
        <v>2752</v>
      </c>
      <c r="IN104" t="n">
        <v>2091</v>
      </c>
      <c r="IO104" t="n">
        <v>1328</v>
      </c>
      <c r="IP104" t="n">
        <v>1648</v>
      </c>
      <c r="IQ104" t="n">
        <v>1490</v>
      </c>
      <c r="IR104" t="n">
        <v>3424</v>
      </c>
      <c r="IS104" t="n">
        <v>1909</v>
      </c>
      <c r="IT104" t="n">
        <v>1720</v>
      </c>
      <c r="IU104" t="n">
        <v>1321</v>
      </c>
      <c r="IV104" t="n">
        <v>1969</v>
      </c>
      <c r="IW104" t="n">
        <v>2689</v>
      </c>
      <c r="IX104" t="n">
        <v>2133</v>
      </c>
      <c r="IY104" t="n">
        <v>1572</v>
      </c>
      <c r="IZ104" t="n">
        <v>1199</v>
      </c>
      <c r="JA104" t="n">
        <v>1566</v>
      </c>
      <c r="JB104" t="n">
        <v>1663</v>
      </c>
      <c r="JC104" t="n">
        <v>1131</v>
      </c>
      <c r="JD104" t="n">
        <v>1273</v>
      </c>
      <c r="JE104" t="n">
        <v>1445</v>
      </c>
      <c r="JF104" t="n">
        <v>1508</v>
      </c>
      <c r="JG104" t="n">
        <v>1318</v>
      </c>
      <c r="JH104" t="n">
        <v>1227</v>
      </c>
      <c r="JI104" t="n">
        <v>926</v>
      </c>
      <c r="JJ104" t="n">
        <v>570</v>
      </c>
      <c r="JK104" t="n">
        <v>1170</v>
      </c>
      <c r="JL104" t="n">
        <v>1306</v>
      </c>
      <c r="JM104" t="n">
        <v>1049</v>
      </c>
      <c r="JN104" t="n">
        <v>893</v>
      </c>
      <c r="JO104" t="n">
        <v>916</v>
      </c>
      <c r="JP104" t="n">
        <v>718</v>
      </c>
      <c r="JQ104" t="n">
        <v>543</v>
      </c>
      <c r="JR104" t="n">
        <v>754</v>
      </c>
      <c r="JS104" t="n">
        <v>664</v>
      </c>
      <c r="JT104" t="n">
        <v>784</v>
      </c>
      <c r="JU104" t="n">
        <v>728</v>
      </c>
      <c r="JV104" t="n">
        <v>643</v>
      </c>
      <c r="JW104" t="n">
        <v>299</v>
      </c>
      <c r="JX104" t="n">
        <v>637</v>
      </c>
      <c r="JY104" t="n">
        <v>507</v>
      </c>
      <c r="JZ104" t="n">
        <v>742</v>
      </c>
      <c r="KA104" t="n">
        <v>601</v>
      </c>
      <c r="KB104" t="n">
        <v>796</v>
      </c>
      <c r="KC104" t="n">
        <v>506</v>
      </c>
      <c r="KD104" t="n">
        <v>357</v>
      </c>
      <c r="KE104" t="n">
        <v>172</v>
      </c>
      <c r="KF104" t="n">
        <v>497</v>
      </c>
      <c r="KG104" t="n">
        <v>326</v>
      </c>
      <c r="KH104" t="n">
        <v>606</v>
      </c>
      <c r="KI104" t="n">
        <v>652</v>
      </c>
      <c r="KJ104" t="n">
        <v>418</v>
      </c>
      <c r="KK104" t="n">
        <v>359</v>
      </c>
      <c r="KL104" t="n">
        <v>495</v>
      </c>
      <c r="KM104" t="n">
        <v>246</v>
      </c>
      <c r="KN104" t="n">
        <v>371</v>
      </c>
      <c r="KO104" t="n">
        <v>379</v>
      </c>
      <c r="KP104" t="n">
        <v>336</v>
      </c>
      <c r="KQ104" t="n">
        <v>501</v>
      </c>
      <c r="KR104" t="n">
        <v>498</v>
      </c>
      <c r="KS104" t="n">
        <v>399</v>
      </c>
      <c r="KT104" t="n">
        <v>336</v>
      </c>
      <c r="KU104" t="n">
        <v>325</v>
      </c>
      <c r="KV104" t="n">
        <v>305</v>
      </c>
      <c r="KW104" t="n">
        <v>318</v>
      </c>
      <c r="KX104" t="n">
        <v>349</v>
      </c>
      <c r="KY104" t="n">
        <v>303</v>
      </c>
      <c r="KZ104" t="n">
        <v>450</v>
      </c>
      <c r="LA104" t="n">
        <v>248</v>
      </c>
      <c r="LB104" t="n">
        <v>335</v>
      </c>
      <c r="LC104" t="n">
        <v>305</v>
      </c>
      <c r="LD104" t="n">
        <v>373</v>
      </c>
      <c r="LE104" t="n">
        <v>498</v>
      </c>
      <c r="LF104" t="n">
        <v>273</v>
      </c>
      <c r="LG104" t="n">
        <v>329</v>
      </c>
      <c r="LH104" t="n">
        <v>305</v>
      </c>
      <c r="LI104" t="n">
        <v>267</v>
      </c>
      <c r="LJ104" t="n">
        <v>180</v>
      </c>
      <c r="LK104" t="n">
        <v>262</v>
      </c>
      <c r="LL104" t="n">
        <v>158</v>
      </c>
      <c r="LM104" t="n">
        <v>92</v>
      </c>
      <c r="LN104" t="n">
        <v>352</v>
      </c>
      <c r="LO104" t="n">
        <v>323</v>
      </c>
      <c r="LP104" t="n">
        <v>248</v>
      </c>
      <c r="LQ104" t="n">
        <v>282</v>
      </c>
      <c r="LR104" t="n">
        <v>230</v>
      </c>
      <c r="LS104" t="n">
        <v>200</v>
      </c>
      <c r="LT104" t="n">
        <v>297</v>
      </c>
      <c r="LU104" t="n">
        <v>327</v>
      </c>
      <c r="LV104" t="n">
        <v>246</v>
      </c>
      <c r="LW104" t="n">
        <v>294</v>
      </c>
      <c r="LX104" t="n">
        <v>366</v>
      </c>
      <c r="LY104" t="n">
        <v>379</v>
      </c>
      <c r="LZ104" t="n">
        <v>389</v>
      </c>
      <c r="MA104" t="n">
        <v>326</v>
      </c>
      <c r="MB104" t="n">
        <v>366</v>
      </c>
      <c r="MC104" t="n">
        <v>402</v>
      </c>
      <c r="MD104" t="n">
        <v>358</v>
      </c>
      <c r="ME104" t="n">
        <v>372</v>
      </c>
      <c r="MF104" t="n">
        <v>563</v>
      </c>
      <c r="MG104" t="n">
        <v>476</v>
      </c>
      <c r="MH104" t="n">
        <v>496</v>
      </c>
      <c r="MI104" t="n">
        <v>886</v>
      </c>
      <c r="MJ104" t="n">
        <v>737</v>
      </c>
      <c r="MK104" t="n">
        <v>878</v>
      </c>
      <c r="ML104" t="n">
        <v>1308</v>
      </c>
      <c r="MM104" t="n">
        <v>1781</v>
      </c>
      <c r="MN104" t="n">
        <v>2345</v>
      </c>
      <c r="MO104" t="n">
        <v>2093</v>
      </c>
      <c r="MP104" t="n">
        <v>3636</v>
      </c>
      <c r="MQ104" t="n">
        <v>2757</v>
      </c>
      <c r="MR104" t="n">
        <v>3968</v>
      </c>
      <c r="MS104" t="n">
        <v>4029</v>
      </c>
      <c r="MT104" t="n">
        <v>4337</v>
      </c>
      <c r="MU104" t="n">
        <v>3910</v>
      </c>
      <c r="MV104" t="n">
        <v>3991</v>
      </c>
      <c r="MW104" t="n">
        <v>5096</v>
      </c>
      <c r="MX104" t="n">
        <v>2548</v>
      </c>
      <c r="MY104" t="n">
        <v>4090</v>
      </c>
      <c r="MZ104" t="n">
        <v>2954</v>
      </c>
      <c r="NA104" t="n">
        <v>3460</v>
      </c>
      <c r="NB104" t="n">
        <v>10847</v>
      </c>
      <c r="NC104" t="n">
        <v>13067</v>
      </c>
      <c r="ND104">
        <f>SUM(B104:NC104)</f>
        <v/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14</v>
      </c>
      <c r="E105" t="n">
        <v>28</v>
      </c>
      <c r="F105" t="n">
        <v>25</v>
      </c>
      <c r="G105" t="n">
        <v>8</v>
      </c>
      <c r="H105" t="n">
        <v>46</v>
      </c>
      <c r="I105" t="n">
        <v>12</v>
      </c>
      <c r="J105" t="n">
        <v>30</v>
      </c>
      <c r="K105" t="n">
        <v>37</v>
      </c>
      <c r="L105" t="n">
        <v>33</v>
      </c>
      <c r="M105" t="n">
        <v>22</v>
      </c>
      <c r="N105" t="n">
        <v>26</v>
      </c>
      <c r="O105" t="n">
        <v>15</v>
      </c>
      <c r="P105" t="n">
        <v>94</v>
      </c>
      <c r="Q105" t="n">
        <v>23</v>
      </c>
      <c r="R105" t="n">
        <v>12</v>
      </c>
      <c r="S105" t="n">
        <v>37</v>
      </c>
      <c r="T105" t="n">
        <v>2</v>
      </c>
      <c r="U105" t="n">
        <v>20</v>
      </c>
      <c r="V105" t="n">
        <v>17</v>
      </c>
      <c r="W105" t="n">
        <v>46</v>
      </c>
      <c r="X105" t="n">
        <v>5</v>
      </c>
      <c r="Y105" t="n">
        <v>16</v>
      </c>
      <c r="Z105" t="n">
        <v>3</v>
      </c>
      <c r="AA105" t="n">
        <v>22</v>
      </c>
      <c r="AB105" t="n">
        <v>13</v>
      </c>
      <c r="AC105" t="n">
        <v>15</v>
      </c>
      <c r="AD105" t="n">
        <v>14</v>
      </c>
      <c r="AE105" t="n">
        <v>1</v>
      </c>
      <c r="AF105" t="n">
        <v>28</v>
      </c>
      <c r="AG105" t="n">
        <v>8</v>
      </c>
      <c r="AH105" t="n">
        <v>13</v>
      </c>
      <c r="AI105" t="n">
        <v>197</v>
      </c>
      <c r="AJ105" t="n">
        <v>153</v>
      </c>
      <c r="AK105" t="n">
        <v>14</v>
      </c>
      <c r="AL105" t="n">
        <v>9</v>
      </c>
      <c r="AM105" t="n">
        <v>0</v>
      </c>
      <c r="AN105" t="n">
        <v>28</v>
      </c>
      <c r="AO105" t="n">
        <v>3</v>
      </c>
      <c r="AP105" t="n">
        <v>8</v>
      </c>
      <c r="AQ105" t="n">
        <v>4</v>
      </c>
      <c r="AR105" t="n">
        <v>10</v>
      </c>
      <c r="AS105" t="n">
        <v>8</v>
      </c>
      <c r="AT105" t="n">
        <v>6</v>
      </c>
      <c r="AU105" t="n">
        <v>1</v>
      </c>
      <c r="AV105" t="n">
        <v>4</v>
      </c>
      <c r="AW105" t="n">
        <v>4</v>
      </c>
      <c r="AX105" t="n">
        <v>2</v>
      </c>
      <c r="AY105" t="n">
        <v>5</v>
      </c>
      <c r="AZ105" t="n">
        <v>3</v>
      </c>
      <c r="BA105" t="n">
        <v>1</v>
      </c>
      <c r="BB105" t="n">
        <v>1</v>
      </c>
      <c r="BC105" t="n">
        <v>2</v>
      </c>
      <c r="BD105" t="n">
        <v>0</v>
      </c>
      <c r="BE105" t="n">
        <v>7</v>
      </c>
      <c r="BF105" t="n">
        <v>6</v>
      </c>
      <c r="BG105" t="n">
        <v>4</v>
      </c>
      <c r="BH105" t="n">
        <v>1</v>
      </c>
      <c r="BI105" t="n">
        <v>3</v>
      </c>
      <c r="BJ105" t="n">
        <v>1</v>
      </c>
      <c r="BK105" t="n">
        <v>2</v>
      </c>
      <c r="BL105" t="n">
        <v>4</v>
      </c>
      <c r="BM105" t="n">
        <v>4</v>
      </c>
      <c r="BN105" t="n">
        <v>0</v>
      </c>
      <c r="BO105" t="n">
        <v>6</v>
      </c>
      <c r="BP105" t="n">
        <v>3</v>
      </c>
      <c r="BQ105" t="n">
        <v>1</v>
      </c>
      <c r="BR105" t="n">
        <v>4</v>
      </c>
      <c r="BS105" t="n">
        <v>4</v>
      </c>
      <c r="BT105" t="n">
        <v>2</v>
      </c>
      <c r="BU105" t="n">
        <v>0</v>
      </c>
      <c r="BV105" t="n">
        <v>1</v>
      </c>
      <c r="BW105" t="n">
        <v>2</v>
      </c>
      <c r="BX105" t="n">
        <v>1</v>
      </c>
      <c r="BY105" t="n">
        <v>1</v>
      </c>
      <c r="BZ105" t="n">
        <v>0</v>
      </c>
      <c r="CA105" t="n">
        <v>3</v>
      </c>
      <c r="CB105" t="n">
        <v>4</v>
      </c>
      <c r="CC105" t="n">
        <v>1</v>
      </c>
      <c r="CD105" t="n">
        <v>1</v>
      </c>
      <c r="CE105" t="n">
        <v>3</v>
      </c>
      <c r="CF105" t="n">
        <v>3</v>
      </c>
      <c r="CG105" t="n">
        <v>0</v>
      </c>
      <c r="CH105" t="n">
        <v>2</v>
      </c>
      <c r="CI105" t="n">
        <v>1</v>
      </c>
      <c r="CJ105" t="n">
        <v>0</v>
      </c>
      <c r="CK105" t="n">
        <v>0</v>
      </c>
      <c r="CL105" t="n">
        <v>4</v>
      </c>
      <c r="CM105" t="n">
        <v>4</v>
      </c>
      <c r="CN105" t="n">
        <v>0</v>
      </c>
      <c r="CO105" t="n">
        <v>3</v>
      </c>
      <c r="CP105" t="n">
        <v>1</v>
      </c>
      <c r="CQ105" t="n">
        <v>0</v>
      </c>
      <c r="CR105" t="n">
        <v>4</v>
      </c>
      <c r="CS105" t="n">
        <v>1</v>
      </c>
      <c r="CT105" t="n">
        <v>0</v>
      </c>
      <c r="CU105" t="n">
        <v>1</v>
      </c>
      <c r="CV105" t="n">
        <v>2</v>
      </c>
      <c r="CW105" t="n">
        <v>3</v>
      </c>
      <c r="CX105" t="n">
        <v>1</v>
      </c>
      <c r="CY105" t="n">
        <v>0</v>
      </c>
      <c r="CZ105" t="n">
        <v>3</v>
      </c>
      <c r="DA105" t="n">
        <v>2</v>
      </c>
      <c r="DB105" t="n">
        <v>0</v>
      </c>
      <c r="DC105" t="n">
        <v>1</v>
      </c>
      <c r="DD105" t="n">
        <v>1</v>
      </c>
      <c r="DE105" t="n">
        <v>0</v>
      </c>
      <c r="DF105" t="n">
        <v>4</v>
      </c>
      <c r="DG105" t="n">
        <v>2</v>
      </c>
      <c r="DH105" t="n">
        <v>3</v>
      </c>
      <c r="DI105" t="n">
        <v>1</v>
      </c>
      <c r="DJ105" t="n">
        <v>1</v>
      </c>
      <c r="DK105" t="n">
        <v>0</v>
      </c>
      <c r="DL105" t="n">
        <v>1</v>
      </c>
      <c r="DM105" t="n">
        <v>4</v>
      </c>
      <c r="DN105" t="n">
        <v>5</v>
      </c>
      <c r="DO105" t="n">
        <v>0</v>
      </c>
      <c r="DP105" t="n">
        <v>1</v>
      </c>
      <c r="DQ105" t="n">
        <v>3</v>
      </c>
      <c r="DR105" t="n">
        <v>1</v>
      </c>
      <c r="DS105" t="n">
        <v>7</v>
      </c>
      <c r="DT105" t="n">
        <v>3</v>
      </c>
      <c r="DU105" t="n">
        <v>1</v>
      </c>
      <c r="DV105" t="n">
        <v>4</v>
      </c>
      <c r="DW105" t="n">
        <v>4</v>
      </c>
      <c r="DX105" t="n">
        <v>8</v>
      </c>
      <c r="DY105" t="n">
        <v>3</v>
      </c>
      <c r="DZ105" t="n">
        <v>1</v>
      </c>
      <c r="EA105" t="n">
        <v>4</v>
      </c>
      <c r="EB105" t="n">
        <v>3</v>
      </c>
      <c r="EC105" t="n">
        <v>3</v>
      </c>
      <c r="ED105" t="n">
        <v>2</v>
      </c>
      <c r="EE105" t="n">
        <v>2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3</v>
      </c>
      <c r="EN105" t="n">
        <v>4</v>
      </c>
      <c r="EO105" t="n">
        <v>2</v>
      </c>
      <c r="EP105" t="n">
        <v>0</v>
      </c>
      <c r="EQ105" t="n">
        <v>2</v>
      </c>
      <c r="ER105" t="n">
        <v>2</v>
      </c>
      <c r="ES105" t="n">
        <v>0</v>
      </c>
      <c r="ET105" t="n">
        <v>2</v>
      </c>
      <c r="EU105" t="n">
        <v>1</v>
      </c>
      <c r="EV105" t="n">
        <v>0</v>
      </c>
      <c r="EW105" t="n">
        <v>0</v>
      </c>
      <c r="EX105" t="n">
        <v>2</v>
      </c>
      <c r="EY105" t="n">
        <v>2</v>
      </c>
      <c r="EZ105" t="n">
        <v>0</v>
      </c>
      <c r="FA105" t="n">
        <v>2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2</v>
      </c>
      <c r="FJ105" t="n">
        <v>1</v>
      </c>
      <c r="FK105" t="n">
        <v>0</v>
      </c>
      <c r="FL105" t="n">
        <v>0</v>
      </c>
      <c r="FM105" t="n">
        <v>0</v>
      </c>
      <c r="FN105" t="n">
        <v>1</v>
      </c>
      <c r="FO105" t="n">
        <v>1</v>
      </c>
      <c r="FP105" t="n">
        <v>0</v>
      </c>
      <c r="FQ105" t="n">
        <v>0</v>
      </c>
      <c r="FR105" t="n">
        <v>3</v>
      </c>
      <c r="FS105" t="n">
        <v>0</v>
      </c>
      <c r="FT105" t="n">
        <v>3</v>
      </c>
      <c r="FU105" t="n">
        <v>1</v>
      </c>
      <c r="FV105" t="n">
        <v>1</v>
      </c>
      <c r="FW105" t="n">
        <v>1</v>
      </c>
      <c r="FX105" t="n">
        <v>9</v>
      </c>
      <c r="FY105" t="n">
        <v>1</v>
      </c>
      <c r="FZ105" t="n">
        <v>0</v>
      </c>
      <c r="GA105" t="n">
        <v>2</v>
      </c>
      <c r="GB105" t="n">
        <v>6</v>
      </c>
      <c r="GC105" t="n">
        <v>1</v>
      </c>
      <c r="GD105" t="n">
        <v>0</v>
      </c>
      <c r="GE105" t="n">
        <v>3</v>
      </c>
      <c r="GF105" t="n">
        <v>0</v>
      </c>
      <c r="GG105" t="n">
        <v>3</v>
      </c>
      <c r="GH105" t="n">
        <v>0</v>
      </c>
      <c r="GI105" t="n">
        <v>1</v>
      </c>
      <c r="GJ105" t="n">
        <v>4</v>
      </c>
      <c r="GK105" t="n">
        <v>1</v>
      </c>
      <c r="GL105" t="n">
        <v>2</v>
      </c>
      <c r="GM105" t="n">
        <v>0</v>
      </c>
      <c r="GN105" t="n">
        <v>2</v>
      </c>
      <c r="GO105" t="n">
        <v>3</v>
      </c>
      <c r="GP105" t="n">
        <v>6</v>
      </c>
      <c r="GQ105" t="n">
        <v>0</v>
      </c>
      <c r="GR105" t="n">
        <v>0</v>
      </c>
      <c r="GS105" t="n">
        <v>5</v>
      </c>
      <c r="GT105" t="n">
        <v>6</v>
      </c>
      <c r="GU105" t="n">
        <v>11</v>
      </c>
      <c r="GV105" t="n">
        <v>4</v>
      </c>
      <c r="GW105" t="n">
        <v>10</v>
      </c>
      <c r="GX105" t="n">
        <v>9</v>
      </c>
      <c r="GY105" t="n">
        <v>1</v>
      </c>
      <c r="GZ105" t="n">
        <v>10</v>
      </c>
      <c r="HA105" t="n">
        <v>16</v>
      </c>
      <c r="HB105" t="n">
        <v>11</v>
      </c>
      <c r="HC105" t="n">
        <v>22</v>
      </c>
      <c r="HD105" t="n">
        <v>10</v>
      </c>
      <c r="HE105" t="n">
        <v>13</v>
      </c>
      <c r="HF105" t="n">
        <v>8</v>
      </c>
      <c r="HG105" t="n">
        <v>17</v>
      </c>
      <c r="HH105" t="n">
        <v>21</v>
      </c>
      <c r="HI105" t="n">
        <v>11</v>
      </c>
      <c r="HJ105" t="n">
        <v>17</v>
      </c>
      <c r="HK105" t="n">
        <v>13</v>
      </c>
      <c r="HL105" t="n">
        <v>2</v>
      </c>
      <c r="HM105" t="n">
        <v>20</v>
      </c>
      <c r="HN105" t="n">
        <v>33</v>
      </c>
      <c r="HO105" t="n">
        <v>21</v>
      </c>
      <c r="HP105" t="n">
        <v>16</v>
      </c>
      <c r="HQ105" t="n">
        <v>30</v>
      </c>
      <c r="HR105" t="n">
        <v>18</v>
      </c>
      <c r="HS105" t="n">
        <v>14</v>
      </c>
      <c r="HT105" t="n">
        <v>11</v>
      </c>
      <c r="HU105" t="n">
        <v>31</v>
      </c>
      <c r="HV105" t="n">
        <v>26</v>
      </c>
      <c r="HW105" t="n">
        <v>25</v>
      </c>
      <c r="HX105" t="n">
        <v>17</v>
      </c>
      <c r="HY105" t="n">
        <v>25</v>
      </c>
      <c r="HZ105" t="n">
        <v>18</v>
      </c>
      <c r="IA105" t="n">
        <v>3</v>
      </c>
      <c r="IB105" t="n">
        <v>10</v>
      </c>
      <c r="IC105" t="n">
        <v>35</v>
      </c>
      <c r="ID105" t="n">
        <v>22</v>
      </c>
      <c r="IE105" t="n">
        <v>18</v>
      </c>
      <c r="IF105" t="n">
        <v>32</v>
      </c>
      <c r="IG105" t="n">
        <v>40</v>
      </c>
      <c r="IH105" t="n">
        <v>0</v>
      </c>
      <c r="II105" t="n">
        <v>22</v>
      </c>
      <c r="IJ105" t="n">
        <v>33</v>
      </c>
      <c r="IK105" t="n">
        <v>20</v>
      </c>
      <c r="IL105" t="n">
        <v>35</v>
      </c>
      <c r="IM105" t="n">
        <v>31</v>
      </c>
      <c r="IN105" t="n">
        <v>16</v>
      </c>
      <c r="IO105" t="n">
        <v>29</v>
      </c>
      <c r="IP105" t="n">
        <v>22</v>
      </c>
      <c r="IQ105" t="n">
        <v>28</v>
      </c>
      <c r="IR105" t="n">
        <v>33</v>
      </c>
      <c r="IS105" t="n">
        <v>13</v>
      </c>
      <c r="IT105" t="n">
        <v>18</v>
      </c>
      <c r="IU105" t="n">
        <v>9</v>
      </c>
      <c r="IV105" t="n">
        <v>15</v>
      </c>
      <c r="IW105" t="n">
        <v>15</v>
      </c>
      <c r="IX105" t="n">
        <v>27</v>
      </c>
      <c r="IY105" t="n">
        <v>19</v>
      </c>
      <c r="IZ105" t="n">
        <v>19</v>
      </c>
      <c r="JA105" t="n">
        <v>9</v>
      </c>
      <c r="JB105" t="n">
        <v>14</v>
      </c>
      <c r="JC105" t="n">
        <v>6</v>
      </c>
      <c r="JD105" t="n">
        <v>15</v>
      </c>
      <c r="JE105" t="n">
        <v>32</v>
      </c>
      <c r="JF105" t="n">
        <v>22</v>
      </c>
      <c r="JG105" t="n">
        <v>8</v>
      </c>
      <c r="JH105" t="n">
        <v>6</v>
      </c>
      <c r="JI105" t="n">
        <v>18</v>
      </c>
      <c r="JJ105" t="n">
        <v>9</v>
      </c>
      <c r="JK105" t="n">
        <v>19</v>
      </c>
      <c r="JL105" t="n">
        <v>11</v>
      </c>
      <c r="JM105" t="n">
        <v>10</v>
      </c>
      <c r="JN105" t="n">
        <v>9</v>
      </c>
      <c r="JO105" t="n">
        <v>14</v>
      </c>
      <c r="JP105" t="n">
        <v>4</v>
      </c>
      <c r="JQ105" t="n">
        <v>0</v>
      </c>
      <c r="JR105" t="n">
        <v>12</v>
      </c>
      <c r="JS105" t="n">
        <v>12</v>
      </c>
      <c r="JT105" t="n">
        <v>12</v>
      </c>
      <c r="JU105" t="n">
        <v>6</v>
      </c>
      <c r="JV105" t="n">
        <v>6</v>
      </c>
      <c r="JW105" t="n">
        <v>4</v>
      </c>
      <c r="JX105" t="n">
        <v>0</v>
      </c>
      <c r="JY105" t="n">
        <v>2</v>
      </c>
      <c r="JZ105" t="n">
        <v>7</v>
      </c>
      <c r="KA105" t="n">
        <v>5</v>
      </c>
      <c r="KB105" t="n">
        <v>5</v>
      </c>
      <c r="KC105" t="n">
        <v>3</v>
      </c>
      <c r="KD105" t="n">
        <v>3</v>
      </c>
      <c r="KE105" t="n">
        <v>4</v>
      </c>
      <c r="KF105" t="n">
        <v>1</v>
      </c>
      <c r="KG105" t="n">
        <v>2</v>
      </c>
      <c r="KH105" t="n">
        <v>3</v>
      </c>
      <c r="KI105" t="n">
        <v>5</v>
      </c>
      <c r="KJ105" t="n">
        <v>2</v>
      </c>
      <c r="KK105" t="n">
        <v>1</v>
      </c>
      <c r="KL105" t="n">
        <v>1</v>
      </c>
      <c r="KM105" t="n">
        <v>4</v>
      </c>
      <c r="KN105" t="n">
        <v>3</v>
      </c>
      <c r="KO105" t="n">
        <v>4</v>
      </c>
      <c r="KP105" t="n">
        <v>1</v>
      </c>
      <c r="KQ105" t="n">
        <v>9</v>
      </c>
      <c r="KR105" t="n">
        <v>2</v>
      </c>
      <c r="KS105" t="n">
        <v>0</v>
      </c>
      <c r="KT105" t="n">
        <v>3</v>
      </c>
      <c r="KU105" t="n">
        <v>0</v>
      </c>
      <c r="KV105" t="n">
        <v>0</v>
      </c>
      <c r="KW105" t="n">
        <v>3</v>
      </c>
      <c r="KX105" t="n">
        <v>1</v>
      </c>
      <c r="KY105" t="n">
        <v>0</v>
      </c>
      <c r="KZ105" t="n">
        <v>2</v>
      </c>
      <c r="LA105" t="n">
        <v>3</v>
      </c>
      <c r="LB105" t="n">
        <v>1</v>
      </c>
      <c r="LC105" t="n">
        <v>0</v>
      </c>
      <c r="LD105" t="n">
        <v>0</v>
      </c>
      <c r="LE105" t="n">
        <v>2</v>
      </c>
      <c r="LF105" t="n">
        <v>2</v>
      </c>
      <c r="LG105" t="n">
        <v>2</v>
      </c>
      <c r="LH105" t="n">
        <v>1</v>
      </c>
      <c r="LI105" t="n">
        <v>0</v>
      </c>
      <c r="LJ105" t="n">
        <v>0</v>
      </c>
      <c r="LK105" t="n">
        <v>1</v>
      </c>
      <c r="LL105" t="n">
        <v>2</v>
      </c>
      <c r="LM105" t="n">
        <v>1</v>
      </c>
      <c r="LN105" t="n">
        <v>1</v>
      </c>
      <c r="LO105" t="n">
        <v>4</v>
      </c>
      <c r="LP105" t="n">
        <v>3</v>
      </c>
      <c r="LQ105" t="n">
        <v>2</v>
      </c>
      <c r="LR105" t="n">
        <v>1</v>
      </c>
      <c r="LS105" t="n">
        <v>0</v>
      </c>
      <c r="LT105" t="n">
        <v>1</v>
      </c>
      <c r="LU105" t="n">
        <v>1</v>
      </c>
      <c r="LV105" t="n">
        <v>3</v>
      </c>
      <c r="LW105" t="n">
        <v>3</v>
      </c>
      <c r="LX105" t="n">
        <v>6</v>
      </c>
      <c r="LY105" t="n">
        <v>3</v>
      </c>
      <c r="LZ105" t="n">
        <v>2</v>
      </c>
      <c r="MA105" t="n">
        <v>2</v>
      </c>
      <c r="MB105" t="n">
        <v>1</v>
      </c>
      <c r="MC105" t="n">
        <v>4</v>
      </c>
      <c r="MD105" t="n">
        <v>3</v>
      </c>
      <c r="ME105" t="n">
        <v>9</v>
      </c>
      <c r="MF105" t="n">
        <v>6</v>
      </c>
      <c r="MG105" t="n">
        <v>6</v>
      </c>
      <c r="MH105" t="n">
        <v>1</v>
      </c>
      <c r="MI105" t="n">
        <v>1</v>
      </c>
      <c r="MJ105" t="n">
        <v>4</v>
      </c>
      <c r="MK105" t="n">
        <v>6</v>
      </c>
      <c r="ML105" t="n">
        <v>4</v>
      </c>
      <c r="MM105" t="n">
        <v>6</v>
      </c>
      <c r="MN105" t="n">
        <v>2</v>
      </c>
      <c r="MO105" t="n">
        <v>3</v>
      </c>
      <c r="MP105" t="n">
        <v>3</v>
      </c>
      <c r="MQ105" t="n">
        <v>2</v>
      </c>
      <c r="MR105" t="n">
        <v>1</v>
      </c>
      <c r="MS105" t="n">
        <v>7</v>
      </c>
      <c r="MT105" t="n">
        <v>6</v>
      </c>
      <c r="MU105" t="n">
        <v>2</v>
      </c>
      <c r="MV105" t="n">
        <v>0</v>
      </c>
      <c r="MW105" t="n">
        <v>3</v>
      </c>
      <c r="MX105" t="n">
        <v>5</v>
      </c>
      <c r="MY105" t="n">
        <v>3</v>
      </c>
      <c r="MZ105" t="n">
        <v>10</v>
      </c>
      <c r="NA105" t="n">
        <v>11</v>
      </c>
      <c r="NB105" t="n">
        <v>20</v>
      </c>
      <c r="NC105" t="n">
        <v>34</v>
      </c>
      <c r="ND105">
        <f>SUM(B105:NC105)</f>
        <v/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3</v>
      </c>
      <c r="E106" t="n">
        <v>3</v>
      </c>
      <c r="F106" t="n">
        <v>0</v>
      </c>
      <c r="G106" t="n">
        <v>2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2</v>
      </c>
      <c r="N106" t="n">
        <v>1</v>
      </c>
      <c r="O106" t="n">
        <v>0</v>
      </c>
      <c r="P106" t="n">
        <v>0</v>
      </c>
      <c r="Q106" t="n">
        <v>2</v>
      </c>
      <c r="R106" t="n">
        <v>0</v>
      </c>
      <c r="S106" t="n">
        <v>4</v>
      </c>
      <c r="T106" t="n">
        <v>0</v>
      </c>
      <c r="U106" t="n">
        <v>2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13</v>
      </c>
      <c r="AC106" t="n">
        <v>20</v>
      </c>
      <c r="AD106" t="n">
        <v>2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1</v>
      </c>
      <c r="AL106" t="n">
        <v>0</v>
      </c>
      <c r="AM106" t="n">
        <v>0</v>
      </c>
      <c r="AN106" t="n">
        <v>0</v>
      </c>
      <c r="AO106" t="n">
        <v>2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2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2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0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1</v>
      </c>
      <c r="CE106" t="n">
        <v>0</v>
      </c>
      <c r="CF106" t="n">
        <v>0</v>
      </c>
      <c r="CG106" t="n">
        <v>0</v>
      </c>
      <c r="CH106" t="n">
        <v>4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1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1</v>
      </c>
      <c r="GA106" t="n">
        <v>0</v>
      </c>
      <c r="GB106" t="n">
        <v>1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</v>
      </c>
      <c r="GU106" t="n">
        <v>0</v>
      </c>
      <c r="GV106" t="n">
        <v>0</v>
      </c>
      <c r="GW106" t="n">
        <v>2</v>
      </c>
      <c r="GX106" t="n">
        <v>0</v>
      </c>
      <c r="GY106" t="n">
        <v>0</v>
      </c>
      <c r="GZ106" t="n">
        <v>0</v>
      </c>
      <c r="HA106" t="n">
        <v>2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8</v>
      </c>
      <c r="HK106" t="n">
        <v>0</v>
      </c>
      <c r="HL106" t="n">
        <v>0</v>
      </c>
      <c r="HM106" t="n">
        <v>1</v>
      </c>
      <c r="HN106" t="n">
        <v>0</v>
      </c>
      <c r="HO106" t="n">
        <v>0</v>
      </c>
      <c r="HP106" t="n">
        <v>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3</v>
      </c>
      <c r="HX106" t="n">
        <v>0</v>
      </c>
      <c r="HY106" t="n">
        <v>1</v>
      </c>
      <c r="HZ106" t="n">
        <v>1</v>
      </c>
      <c r="IA106" t="n">
        <v>0</v>
      </c>
      <c r="IB106" t="n">
        <v>3</v>
      </c>
      <c r="IC106" t="n">
        <v>0</v>
      </c>
      <c r="ID106" t="n">
        <v>3</v>
      </c>
      <c r="IE106" t="n">
        <v>0</v>
      </c>
      <c r="IF106" t="n">
        <v>0</v>
      </c>
      <c r="IG106" t="n">
        <v>1</v>
      </c>
      <c r="IH106" t="n">
        <v>0</v>
      </c>
      <c r="II106" t="n">
        <v>9</v>
      </c>
      <c r="IJ106" t="n">
        <v>4</v>
      </c>
      <c r="IK106" t="n">
        <v>0</v>
      </c>
      <c r="IL106" t="n">
        <v>4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3</v>
      </c>
      <c r="IS106" t="n">
        <v>1</v>
      </c>
      <c r="IT106" t="n">
        <v>3</v>
      </c>
      <c r="IU106" t="n">
        <v>1</v>
      </c>
      <c r="IV106" t="n">
        <v>0</v>
      </c>
      <c r="IW106" t="n">
        <v>4</v>
      </c>
      <c r="IX106" t="n">
        <v>0</v>
      </c>
      <c r="IY106" t="n">
        <v>0</v>
      </c>
      <c r="IZ106" t="n">
        <v>2</v>
      </c>
      <c r="JA106" t="n">
        <v>1</v>
      </c>
      <c r="JB106" t="n">
        <v>1</v>
      </c>
      <c r="JC106" t="n">
        <v>1</v>
      </c>
      <c r="JD106" t="n">
        <v>0</v>
      </c>
      <c r="JE106" t="n">
        <v>6</v>
      </c>
      <c r="JF106" t="n">
        <v>0</v>
      </c>
      <c r="JG106" t="n">
        <v>2</v>
      </c>
      <c r="JH106" t="n">
        <v>0</v>
      </c>
      <c r="JI106" t="n">
        <v>0</v>
      </c>
      <c r="JJ106" t="n">
        <v>0</v>
      </c>
      <c r="JK106" t="n">
        <v>3</v>
      </c>
      <c r="JL106" t="n">
        <v>0</v>
      </c>
      <c r="JM106" t="n">
        <v>1</v>
      </c>
      <c r="JN106" t="n">
        <v>2</v>
      </c>
      <c r="JO106" t="n">
        <v>0</v>
      </c>
      <c r="JP106" t="n">
        <v>2</v>
      </c>
      <c r="JQ106" t="n">
        <v>0</v>
      </c>
      <c r="JR106" t="n">
        <v>2</v>
      </c>
      <c r="JS106" t="n">
        <v>1</v>
      </c>
      <c r="JT106" t="n">
        <v>2</v>
      </c>
      <c r="JU106" t="n">
        <v>0</v>
      </c>
      <c r="JV106" t="n">
        <v>0</v>
      </c>
      <c r="JW106" t="n">
        <v>0</v>
      </c>
      <c r="JX106" t="n">
        <v>1</v>
      </c>
      <c r="JY106" t="n">
        <v>0</v>
      </c>
      <c r="JZ106" t="n">
        <v>1</v>
      </c>
      <c r="KA106" t="n">
        <v>0</v>
      </c>
      <c r="KB106" t="n">
        <v>5</v>
      </c>
      <c r="KC106" t="n">
        <v>0</v>
      </c>
      <c r="KD106" t="n">
        <v>0</v>
      </c>
      <c r="KE106" t="n">
        <v>1</v>
      </c>
      <c r="KF106" t="n">
        <v>6</v>
      </c>
      <c r="KG106" t="n">
        <v>0</v>
      </c>
      <c r="KH106" t="n">
        <v>1</v>
      </c>
      <c r="KI106" t="n">
        <v>0</v>
      </c>
      <c r="KJ106" t="n">
        <v>5</v>
      </c>
      <c r="KK106" t="n">
        <v>1</v>
      </c>
      <c r="KL106" t="n">
        <v>0</v>
      </c>
      <c r="KM106" t="n">
        <v>2</v>
      </c>
      <c r="KN106" t="n">
        <v>0</v>
      </c>
      <c r="KO106" t="n">
        <v>5</v>
      </c>
      <c r="KP106" t="n">
        <v>0</v>
      </c>
      <c r="KQ106" t="n">
        <v>0</v>
      </c>
      <c r="KR106" t="n">
        <v>0</v>
      </c>
      <c r="KS106" t="n">
        <v>0</v>
      </c>
      <c r="KT106" t="n">
        <v>2</v>
      </c>
      <c r="KU106" t="n">
        <v>0</v>
      </c>
      <c r="KV106" t="n">
        <v>2</v>
      </c>
      <c r="KW106" t="n">
        <v>0</v>
      </c>
      <c r="KX106" t="n">
        <v>3</v>
      </c>
      <c r="KY106" t="n">
        <v>3</v>
      </c>
      <c r="KZ106" t="n">
        <v>0</v>
      </c>
      <c r="LA106" t="n">
        <v>2</v>
      </c>
      <c r="LB106" t="n">
        <v>4</v>
      </c>
      <c r="LC106" t="n">
        <v>4</v>
      </c>
      <c r="LD106" t="n">
        <v>0</v>
      </c>
      <c r="LE106" t="n">
        <v>0</v>
      </c>
      <c r="LF106" t="n">
        <v>3</v>
      </c>
      <c r="LG106" t="n">
        <v>0</v>
      </c>
      <c r="LH106" t="n">
        <v>0</v>
      </c>
      <c r="LI106" t="n">
        <v>33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1</v>
      </c>
      <c r="LP106" t="n">
        <v>2</v>
      </c>
      <c r="LQ106" t="n">
        <v>0</v>
      </c>
      <c r="LR106" t="n">
        <v>0</v>
      </c>
      <c r="LS106" t="n">
        <v>0</v>
      </c>
      <c r="LT106" t="n">
        <v>1</v>
      </c>
      <c r="LU106" t="n">
        <v>1</v>
      </c>
      <c r="LV106" t="n">
        <v>0</v>
      </c>
      <c r="LW106" t="n">
        <v>7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0</v>
      </c>
      <c r="MD106" t="n">
        <v>1</v>
      </c>
      <c r="ME106" t="n">
        <v>0</v>
      </c>
      <c r="MF106" t="n">
        <v>0</v>
      </c>
      <c r="MG106" t="n">
        <v>9</v>
      </c>
      <c r="MH106" t="n">
        <v>1</v>
      </c>
      <c r="MI106" t="n">
        <v>0</v>
      </c>
      <c r="MJ106" t="n">
        <v>2</v>
      </c>
      <c r="MK106" t="n">
        <v>1</v>
      </c>
      <c r="ML106" t="n">
        <v>2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1</v>
      </c>
      <c r="MU106" t="n">
        <v>0</v>
      </c>
      <c r="MV106" t="n">
        <v>0</v>
      </c>
      <c r="MW106" t="n">
        <v>1</v>
      </c>
      <c r="MX106" t="n">
        <v>4</v>
      </c>
      <c r="MY106" t="n">
        <v>5</v>
      </c>
      <c r="MZ106" t="n">
        <v>3</v>
      </c>
      <c r="NA106" t="n">
        <v>2</v>
      </c>
      <c r="NB106" t="n">
        <v>2</v>
      </c>
      <c r="NC106" t="n">
        <v>4</v>
      </c>
      <c r="ND106">
        <f>SUM(B106:NC106)</f>
        <v/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2</v>
      </c>
      <c r="G107" t="n">
        <v>3</v>
      </c>
      <c r="H107" t="n">
        <v>3</v>
      </c>
      <c r="I107" t="n">
        <v>7</v>
      </c>
      <c r="J107" t="n">
        <v>0</v>
      </c>
      <c r="K107" t="n">
        <v>0</v>
      </c>
      <c r="L107" t="n">
        <v>3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1</v>
      </c>
      <c r="AH107" t="n">
        <v>5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</v>
      </c>
      <c r="ER107" t="n">
        <v>0</v>
      </c>
      <c r="ES107" t="n">
        <v>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1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</v>
      </c>
      <c r="HN107" t="n">
        <v>0</v>
      </c>
      <c r="HO107" t="n">
        <v>0</v>
      </c>
      <c r="HP107" t="n">
        <v>1</v>
      </c>
      <c r="HQ107" t="n">
        <v>1</v>
      </c>
      <c r="HR107" t="n">
        <v>1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</v>
      </c>
      <c r="HZ107" t="n">
        <v>0</v>
      </c>
      <c r="IA107" t="n">
        <v>0</v>
      </c>
      <c r="IB107" t="n">
        <v>1</v>
      </c>
      <c r="IC107" t="n">
        <v>0</v>
      </c>
      <c r="ID107" t="n">
        <v>1</v>
      </c>
      <c r="IE107" t="n">
        <v>0</v>
      </c>
      <c r="IF107" t="n">
        <v>0</v>
      </c>
      <c r="IG107" t="n">
        <v>1</v>
      </c>
      <c r="IH107" t="n">
        <v>0</v>
      </c>
      <c r="II107" t="n">
        <v>1</v>
      </c>
      <c r="IJ107" t="n">
        <v>1</v>
      </c>
      <c r="IK107" t="n">
        <v>1</v>
      </c>
      <c r="IL107" t="n">
        <v>1</v>
      </c>
      <c r="IM107" t="n">
        <v>3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4</v>
      </c>
      <c r="JA107" t="n">
        <v>1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3</v>
      </c>
      <c r="JQ107" t="n">
        <v>0</v>
      </c>
      <c r="JR107" t="n">
        <v>1</v>
      </c>
      <c r="JS107" t="n">
        <v>0</v>
      </c>
      <c r="JT107" t="n">
        <v>0</v>
      </c>
      <c r="JU107" t="n">
        <v>0</v>
      </c>
      <c r="JV107" t="n">
        <v>11</v>
      </c>
      <c r="JW107" t="n">
        <v>3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0</v>
      </c>
      <c r="KE107" t="n">
        <v>0</v>
      </c>
      <c r="KF107" t="n">
        <v>5</v>
      </c>
      <c r="KG107" t="n">
        <v>0</v>
      </c>
      <c r="KH107" t="n">
        <v>2</v>
      </c>
      <c r="KI107" t="n">
        <v>3</v>
      </c>
      <c r="KJ107" t="n">
        <v>2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2</v>
      </c>
      <c r="KQ107" t="n">
        <v>1</v>
      </c>
      <c r="KR107" t="n">
        <v>1</v>
      </c>
      <c r="KS107" t="n">
        <v>0</v>
      </c>
      <c r="KT107" t="n">
        <v>0</v>
      </c>
      <c r="KU107" t="n">
        <v>2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1</v>
      </c>
      <c r="LD107" t="n">
        <v>0</v>
      </c>
      <c r="LE107" t="n">
        <v>1</v>
      </c>
      <c r="LF107" t="n">
        <v>1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1</v>
      </c>
      <c r="MB107" t="n">
        <v>1</v>
      </c>
      <c r="MC107" t="n">
        <v>2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>
        <f>SUM(B107:NC107)</f>
        <v/>
      </c>
    </row>
    <row r="108">
      <c r="A108" t="inlineStr">
        <is>
          <t>Hays</t>
        </is>
      </c>
      <c r="B108" t="n">
        <v>0</v>
      </c>
      <c r="C108" t="n">
        <v>0</v>
      </c>
      <c r="D108" t="n">
        <v>80</v>
      </c>
      <c r="E108" t="n">
        <v>152</v>
      </c>
      <c r="F108" t="n">
        <v>152</v>
      </c>
      <c r="G108" t="n">
        <v>147</v>
      </c>
      <c r="H108" t="n">
        <v>92</v>
      </c>
      <c r="I108" t="n">
        <v>152</v>
      </c>
      <c r="J108" t="n">
        <v>151</v>
      </c>
      <c r="K108" t="n">
        <v>250</v>
      </c>
      <c r="L108" t="n">
        <v>165</v>
      </c>
      <c r="M108" t="n">
        <v>75</v>
      </c>
      <c r="N108" t="n">
        <v>197</v>
      </c>
      <c r="O108" t="n">
        <v>414</v>
      </c>
      <c r="P108" t="n">
        <v>233</v>
      </c>
      <c r="Q108" t="n">
        <v>169</v>
      </c>
      <c r="R108" t="n">
        <v>115</v>
      </c>
      <c r="S108" t="n">
        <v>230</v>
      </c>
      <c r="T108" t="n">
        <v>93</v>
      </c>
      <c r="U108" t="n">
        <v>293</v>
      </c>
      <c r="V108" t="n">
        <v>168</v>
      </c>
      <c r="W108" t="n">
        <v>169</v>
      </c>
      <c r="X108" t="n">
        <v>5</v>
      </c>
      <c r="Y108" t="n">
        <v>232</v>
      </c>
      <c r="Z108" t="n">
        <v>42</v>
      </c>
      <c r="AA108" t="n">
        <v>131</v>
      </c>
      <c r="AB108" t="n">
        <v>237</v>
      </c>
      <c r="AC108" t="n">
        <v>198</v>
      </c>
      <c r="AD108" t="n">
        <v>214</v>
      </c>
      <c r="AE108" t="n">
        <v>20</v>
      </c>
      <c r="AF108" t="n">
        <v>282</v>
      </c>
      <c r="AG108" t="n">
        <v>83</v>
      </c>
      <c r="AH108" t="n">
        <v>42</v>
      </c>
      <c r="AI108" t="n">
        <v>59</v>
      </c>
      <c r="AJ108" t="n">
        <v>253</v>
      </c>
      <c r="AK108" t="n">
        <v>27</v>
      </c>
      <c r="AL108" t="n">
        <v>100</v>
      </c>
      <c r="AM108" t="n">
        <v>9</v>
      </c>
      <c r="AN108" t="n">
        <v>133</v>
      </c>
      <c r="AO108" t="n">
        <v>31</v>
      </c>
      <c r="AP108" t="n">
        <v>97</v>
      </c>
      <c r="AQ108" t="n">
        <v>83</v>
      </c>
      <c r="AR108" t="n">
        <v>37</v>
      </c>
      <c r="AS108" t="n">
        <v>46</v>
      </c>
      <c r="AT108" t="n">
        <v>72</v>
      </c>
      <c r="AU108" t="n">
        <v>12</v>
      </c>
      <c r="AV108" t="n">
        <v>16</v>
      </c>
      <c r="AW108" t="n">
        <v>25</v>
      </c>
      <c r="AX108" t="n">
        <v>5</v>
      </c>
      <c r="AY108" t="n">
        <v>7</v>
      </c>
      <c r="AZ108" t="n">
        <v>5</v>
      </c>
      <c r="BA108" t="n">
        <v>10</v>
      </c>
      <c r="BB108" t="n">
        <v>49</v>
      </c>
      <c r="BC108" t="n">
        <v>78</v>
      </c>
      <c r="BD108" t="n">
        <v>53</v>
      </c>
      <c r="BE108" t="n">
        <v>35</v>
      </c>
      <c r="BF108" t="n">
        <v>24</v>
      </c>
      <c r="BG108" t="n">
        <v>45</v>
      </c>
      <c r="BH108" t="n">
        <v>24</v>
      </c>
      <c r="BI108" t="n">
        <v>23</v>
      </c>
      <c r="BJ108" t="n">
        <v>8</v>
      </c>
      <c r="BK108" t="n">
        <v>39</v>
      </c>
      <c r="BL108" t="n">
        <v>27</v>
      </c>
      <c r="BM108" t="n">
        <v>11</v>
      </c>
      <c r="BN108" t="n">
        <v>2</v>
      </c>
      <c r="BO108" t="n">
        <v>33</v>
      </c>
      <c r="BP108" t="n">
        <v>8</v>
      </c>
      <c r="BQ108" t="n">
        <v>11</v>
      </c>
      <c r="BR108" t="n">
        <v>58</v>
      </c>
      <c r="BS108" t="n">
        <v>32</v>
      </c>
      <c r="BT108" t="n">
        <v>19</v>
      </c>
      <c r="BU108" t="n">
        <v>38</v>
      </c>
      <c r="BV108" t="n">
        <v>26</v>
      </c>
      <c r="BW108" t="n">
        <v>23</v>
      </c>
      <c r="BX108" t="n">
        <v>24</v>
      </c>
      <c r="BY108" t="n">
        <v>11</v>
      </c>
      <c r="BZ108" t="n">
        <v>8</v>
      </c>
      <c r="CA108" t="n">
        <v>66</v>
      </c>
      <c r="CB108" t="n">
        <v>19</v>
      </c>
      <c r="CC108" t="n">
        <v>15</v>
      </c>
      <c r="CD108" t="n">
        <v>22</v>
      </c>
      <c r="CE108" t="n">
        <v>21</v>
      </c>
      <c r="CF108" t="n">
        <v>64</v>
      </c>
      <c r="CG108" t="n">
        <v>31</v>
      </c>
      <c r="CH108" t="n">
        <v>12</v>
      </c>
      <c r="CI108" t="n">
        <v>49</v>
      </c>
      <c r="CJ108" t="n">
        <v>14</v>
      </c>
      <c r="CK108" t="n">
        <v>23</v>
      </c>
      <c r="CL108" t="n">
        <v>19</v>
      </c>
      <c r="CM108" t="n">
        <v>44</v>
      </c>
      <c r="CN108" t="n">
        <v>44</v>
      </c>
      <c r="CO108" t="n">
        <v>10</v>
      </c>
      <c r="CP108" t="n">
        <v>32</v>
      </c>
      <c r="CQ108" t="n">
        <v>16</v>
      </c>
      <c r="CR108" t="n">
        <v>50</v>
      </c>
      <c r="CS108" t="n">
        <v>21</v>
      </c>
      <c r="CT108" t="n">
        <v>52</v>
      </c>
      <c r="CU108" t="n">
        <v>22</v>
      </c>
      <c r="CV108" t="n">
        <v>59</v>
      </c>
      <c r="CW108" t="n">
        <v>56</v>
      </c>
      <c r="CX108" t="n">
        <v>61</v>
      </c>
      <c r="CY108" t="n">
        <v>15</v>
      </c>
      <c r="CZ108" t="n">
        <v>45</v>
      </c>
      <c r="DA108" t="n">
        <v>10</v>
      </c>
      <c r="DB108" t="n">
        <v>3</v>
      </c>
      <c r="DC108" t="n">
        <v>11</v>
      </c>
      <c r="DD108" t="n">
        <v>87</v>
      </c>
      <c r="DE108" t="n">
        <v>5</v>
      </c>
      <c r="DF108" t="n">
        <v>124</v>
      </c>
      <c r="DG108" t="n">
        <v>51</v>
      </c>
      <c r="DH108" t="n">
        <v>49</v>
      </c>
      <c r="DI108" t="n">
        <v>0</v>
      </c>
      <c r="DJ108" t="n">
        <v>48</v>
      </c>
      <c r="DK108" t="n">
        <v>41</v>
      </c>
      <c r="DL108" t="n">
        <v>53</v>
      </c>
      <c r="DM108" t="n">
        <v>43</v>
      </c>
      <c r="DN108" t="n">
        <v>48</v>
      </c>
      <c r="DO108" t="n">
        <v>43</v>
      </c>
      <c r="DP108" t="n">
        <v>55</v>
      </c>
      <c r="DQ108" t="n">
        <v>65</v>
      </c>
      <c r="DR108" t="n">
        <v>66</v>
      </c>
      <c r="DS108" t="n">
        <v>27</v>
      </c>
      <c r="DT108" t="n">
        <v>26</v>
      </c>
      <c r="DU108" t="n">
        <v>20</v>
      </c>
      <c r="DV108" t="n">
        <v>34</v>
      </c>
      <c r="DW108" t="n">
        <v>32</v>
      </c>
      <c r="DX108" t="n">
        <v>35</v>
      </c>
      <c r="DY108" t="n">
        <v>29</v>
      </c>
      <c r="DZ108" t="n">
        <v>5</v>
      </c>
      <c r="EA108" t="n">
        <v>24</v>
      </c>
      <c r="EB108" t="n">
        <v>13</v>
      </c>
      <c r="EC108" t="n">
        <v>21</v>
      </c>
      <c r="ED108" t="n">
        <v>27</v>
      </c>
      <c r="EE108" t="n">
        <v>15</v>
      </c>
      <c r="EF108" t="n">
        <v>11</v>
      </c>
      <c r="EG108" t="n">
        <v>32</v>
      </c>
      <c r="EH108" t="n">
        <v>22</v>
      </c>
      <c r="EI108" t="n">
        <v>14</v>
      </c>
      <c r="EJ108" t="n">
        <v>40</v>
      </c>
      <c r="EK108" t="n">
        <v>16</v>
      </c>
      <c r="EL108" t="n">
        <v>1</v>
      </c>
      <c r="EM108" t="n">
        <v>38</v>
      </c>
      <c r="EN108" t="n">
        <v>33</v>
      </c>
      <c r="EO108" t="n">
        <v>20</v>
      </c>
      <c r="EP108" t="n">
        <v>1</v>
      </c>
      <c r="EQ108" t="n">
        <v>23</v>
      </c>
      <c r="ER108" t="n">
        <v>13</v>
      </c>
      <c r="ES108" t="n">
        <v>10</v>
      </c>
      <c r="ET108" t="n">
        <v>6</v>
      </c>
      <c r="EU108" t="n">
        <v>9</v>
      </c>
      <c r="EV108" t="n">
        <v>3</v>
      </c>
      <c r="EW108" t="n">
        <v>10</v>
      </c>
      <c r="EX108" t="n">
        <v>12</v>
      </c>
      <c r="EY108" t="n">
        <v>12</v>
      </c>
      <c r="EZ108" t="n">
        <v>14</v>
      </c>
      <c r="FA108" t="n">
        <v>10</v>
      </c>
      <c r="FB108" t="n">
        <v>17</v>
      </c>
      <c r="FC108" t="n">
        <v>3</v>
      </c>
      <c r="FD108" t="n">
        <v>5</v>
      </c>
      <c r="FE108" t="n">
        <v>18</v>
      </c>
      <c r="FF108" t="n">
        <v>2</v>
      </c>
      <c r="FG108" t="n">
        <v>21</v>
      </c>
      <c r="FH108" t="n">
        <v>7</v>
      </c>
      <c r="FI108" t="n">
        <v>9</v>
      </c>
      <c r="FJ108" t="n">
        <v>12</v>
      </c>
      <c r="FK108" t="n">
        <v>8</v>
      </c>
      <c r="FL108" t="n">
        <v>6</v>
      </c>
      <c r="FM108" t="n">
        <v>0</v>
      </c>
      <c r="FN108" t="n">
        <v>10</v>
      </c>
      <c r="FO108" t="n">
        <v>17</v>
      </c>
      <c r="FP108" t="n">
        <v>11</v>
      </c>
      <c r="FQ108" t="n">
        <v>5</v>
      </c>
      <c r="FR108" t="n">
        <v>14</v>
      </c>
      <c r="FS108" t="n">
        <v>2</v>
      </c>
      <c r="FT108" t="n">
        <v>10</v>
      </c>
      <c r="FU108" t="n">
        <v>10</v>
      </c>
      <c r="FV108" t="n">
        <v>16</v>
      </c>
      <c r="FW108" t="n">
        <v>11</v>
      </c>
      <c r="FX108" t="n">
        <v>18</v>
      </c>
      <c r="FY108" t="n">
        <v>10</v>
      </c>
      <c r="FZ108" t="n">
        <v>12</v>
      </c>
      <c r="GA108" t="n">
        <v>6</v>
      </c>
      <c r="GB108" t="n">
        <v>20</v>
      </c>
      <c r="GC108" t="n">
        <v>14</v>
      </c>
      <c r="GD108" t="n">
        <v>19</v>
      </c>
      <c r="GE108" t="n">
        <v>22</v>
      </c>
      <c r="GF108" t="n">
        <v>10</v>
      </c>
      <c r="GG108" t="n">
        <v>8</v>
      </c>
      <c r="GH108" t="n">
        <v>14</v>
      </c>
      <c r="GI108" t="n">
        <v>34</v>
      </c>
      <c r="GJ108" t="n">
        <v>30</v>
      </c>
      <c r="GK108" t="n">
        <v>34</v>
      </c>
      <c r="GL108" t="n">
        <v>39</v>
      </c>
      <c r="GM108" t="n">
        <v>15</v>
      </c>
      <c r="GN108" t="n">
        <v>44</v>
      </c>
      <c r="GO108" t="n">
        <v>29</v>
      </c>
      <c r="GP108" t="n">
        <v>51</v>
      </c>
      <c r="GQ108" t="n">
        <v>0</v>
      </c>
      <c r="GR108" t="n">
        <v>0</v>
      </c>
      <c r="GS108" t="n">
        <v>23</v>
      </c>
      <c r="GT108" t="n">
        <v>62</v>
      </c>
      <c r="GU108" t="n">
        <v>139</v>
      </c>
      <c r="GV108" t="n">
        <v>22</v>
      </c>
      <c r="GW108" t="n">
        <v>52</v>
      </c>
      <c r="GX108" t="n">
        <v>129</v>
      </c>
      <c r="GY108" t="n">
        <v>62</v>
      </c>
      <c r="GZ108" t="n">
        <v>41</v>
      </c>
      <c r="HA108" t="n">
        <v>124</v>
      </c>
      <c r="HB108" t="n">
        <v>142</v>
      </c>
      <c r="HC108" t="n">
        <v>95</v>
      </c>
      <c r="HD108" t="n">
        <v>137</v>
      </c>
      <c r="HE108" t="n">
        <v>188</v>
      </c>
      <c r="HF108" t="n">
        <v>163</v>
      </c>
      <c r="HG108" t="n">
        <v>124</v>
      </c>
      <c r="HH108" t="n">
        <v>145</v>
      </c>
      <c r="HI108" t="n">
        <v>167</v>
      </c>
      <c r="HJ108" t="n">
        <v>82</v>
      </c>
      <c r="HK108" t="n">
        <v>136</v>
      </c>
      <c r="HL108" t="n">
        <v>66</v>
      </c>
      <c r="HM108" t="n">
        <v>274</v>
      </c>
      <c r="HN108" t="n">
        <v>76</v>
      </c>
      <c r="HO108" t="n">
        <v>163</v>
      </c>
      <c r="HP108" t="n">
        <v>102</v>
      </c>
      <c r="HQ108" t="n">
        <v>295</v>
      </c>
      <c r="HR108" t="n">
        <v>136</v>
      </c>
      <c r="HS108" t="n">
        <v>182</v>
      </c>
      <c r="HT108" t="n">
        <v>13</v>
      </c>
      <c r="HU108" t="n">
        <v>187</v>
      </c>
      <c r="HV108" t="n">
        <v>268</v>
      </c>
      <c r="HW108" t="n">
        <v>269</v>
      </c>
      <c r="HX108" t="n">
        <v>119</v>
      </c>
      <c r="HY108" t="n">
        <v>152</v>
      </c>
      <c r="HZ108" t="n">
        <v>62</v>
      </c>
      <c r="IA108" t="n">
        <v>15</v>
      </c>
      <c r="IB108" t="n">
        <v>58</v>
      </c>
      <c r="IC108" t="n">
        <v>101</v>
      </c>
      <c r="ID108" t="n">
        <v>150</v>
      </c>
      <c r="IE108" t="n">
        <v>303</v>
      </c>
      <c r="IF108" t="n">
        <v>124</v>
      </c>
      <c r="IG108" t="n">
        <v>259</v>
      </c>
      <c r="IH108" t="n">
        <v>0</v>
      </c>
      <c r="II108" t="n">
        <v>95</v>
      </c>
      <c r="IJ108" t="n">
        <v>232</v>
      </c>
      <c r="IK108" t="n">
        <v>185</v>
      </c>
      <c r="IL108" t="n">
        <v>195</v>
      </c>
      <c r="IM108" t="n">
        <v>236</v>
      </c>
      <c r="IN108" t="n">
        <v>159</v>
      </c>
      <c r="IO108" t="n">
        <v>125</v>
      </c>
      <c r="IP108" t="n">
        <v>178</v>
      </c>
      <c r="IQ108" t="n">
        <v>90</v>
      </c>
      <c r="IR108" t="n">
        <v>141</v>
      </c>
      <c r="IS108" t="n">
        <v>224</v>
      </c>
      <c r="IT108" t="n">
        <v>25</v>
      </c>
      <c r="IU108" t="n">
        <v>27</v>
      </c>
      <c r="IV108" t="n">
        <v>146</v>
      </c>
      <c r="IW108" t="n">
        <v>134</v>
      </c>
      <c r="IX108" t="n">
        <v>185</v>
      </c>
      <c r="IY108" t="n">
        <v>123</v>
      </c>
      <c r="IZ108" t="n">
        <v>132</v>
      </c>
      <c r="JA108" t="n">
        <v>99</v>
      </c>
      <c r="JB108" t="n">
        <v>55</v>
      </c>
      <c r="JC108" t="n">
        <v>23</v>
      </c>
      <c r="JD108" t="n">
        <v>77</v>
      </c>
      <c r="JE108" t="n">
        <v>103</v>
      </c>
      <c r="JF108" t="n">
        <v>88</v>
      </c>
      <c r="JG108" t="n">
        <v>76</v>
      </c>
      <c r="JH108" t="n">
        <v>75</v>
      </c>
      <c r="JI108" t="n">
        <v>68</v>
      </c>
      <c r="JJ108" t="n">
        <v>66</v>
      </c>
      <c r="JK108" t="n">
        <v>67</v>
      </c>
      <c r="JL108" t="n">
        <v>54</v>
      </c>
      <c r="JM108" t="n">
        <v>75</v>
      </c>
      <c r="JN108" t="n">
        <v>67</v>
      </c>
      <c r="JO108" t="n">
        <v>79</v>
      </c>
      <c r="JP108" t="n">
        <v>50</v>
      </c>
      <c r="JQ108" t="n">
        <v>42</v>
      </c>
      <c r="JR108" t="n">
        <v>46</v>
      </c>
      <c r="JS108" t="n">
        <v>43</v>
      </c>
      <c r="JT108" t="n">
        <v>71</v>
      </c>
      <c r="JU108" t="n">
        <v>16</v>
      </c>
      <c r="JV108" t="n">
        <v>89</v>
      </c>
      <c r="JW108" t="n">
        <v>60</v>
      </c>
      <c r="JX108" t="n">
        <v>42</v>
      </c>
      <c r="JY108" t="n">
        <v>45</v>
      </c>
      <c r="JZ108" t="n">
        <v>23</v>
      </c>
      <c r="KA108" t="n">
        <v>49</v>
      </c>
      <c r="KB108" t="n">
        <v>39</v>
      </c>
      <c r="KC108" t="n">
        <v>53</v>
      </c>
      <c r="KD108" t="n">
        <v>46</v>
      </c>
      <c r="KE108" t="n">
        <v>38</v>
      </c>
      <c r="KF108" t="n">
        <v>34</v>
      </c>
      <c r="KG108" t="n">
        <v>34</v>
      </c>
      <c r="KH108" t="n">
        <v>36</v>
      </c>
      <c r="KI108" t="n">
        <v>46</v>
      </c>
      <c r="KJ108" t="n">
        <v>46</v>
      </c>
      <c r="KK108" t="n">
        <v>27</v>
      </c>
      <c r="KL108" t="n">
        <v>58</v>
      </c>
      <c r="KM108" t="n">
        <v>19</v>
      </c>
      <c r="KN108" t="n">
        <v>29</v>
      </c>
      <c r="KO108" t="n">
        <v>34</v>
      </c>
      <c r="KP108" t="n">
        <v>38</v>
      </c>
      <c r="KQ108" t="n">
        <v>45</v>
      </c>
      <c r="KR108" t="n">
        <v>35</v>
      </c>
      <c r="KS108" t="n">
        <v>38</v>
      </c>
      <c r="KT108" t="n">
        <v>13</v>
      </c>
      <c r="KU108" t="n">
        <v>19</v>
      </c>
      <c r="KV108" t="n">
        <v>38</v>
      </c>
      <c r="KW108" t="n">
        <v>21</v>
      </c>
      <c r="KX108" t="n">
        <v>20</v>
      </c>
      <c r="KY108" t="n">
        <v>32</v>
      </c>
      <c r="KZ108" t="n">
        <v>37</v>
      </c>
      <c r="LA108" t="n">
        <v>24</v>
      </c>
      <c r="LB108" t="n">
        <v>38</v>
      </c>
      <c r="LC108" t="n">
        <v>47</v>
      </c>
      <c r="LD108" t="n">
        <v>39</v>
      </c>
      <c r="LE108" t="n">
        <v>76</v>
      </c>
      <c r="LF108" t="n">
        <v>12</v>
      </c>
      <c r="LG108" t="n">
        <v>34</v>
      </c>
      <c r="LH108" t="n">
        <v>40</v>
      </c>
      <c r="LI108" t="n">
        <v>50</v>
      </c>
      <c r="LJ108" t="n">
        <v>24</v>
      </c>
      <c r="LK108" t="n">
        <v>32</v>
      </c>
      <c r="LL108" t="n">
        <v>23</v>
      </c>
      <c r="LM108" t="n">
        <v>1</v>
      </c>
      <c r="LN108" t="n">
        <v>55</v>
      </c>
      <c r="LO108" t="n">
        <v>26</v>
      </c>
      <c r="LP108" t="n">
        <v>38</v>
      </c>
      <c r="LQ108" t="n">
        <v>16</v>
      </c>
      <c r="LR108" t="n">
        <v>15</v>
      </c>
      <c r="LS108" t="n">
        <v>13</v>
      </c>
      <c r="LT108" t="n">
        <v>30</v>
      </c>
      <c r="LU108" t="n">
        <v>16</v>
      </c>
      <c r="LV108" t="n">
        <v>26</v>
      </c>
      <c r="LW108" t="n">
        <v>35</v>
      </c>
      <c r="LX108" t="n">
        <v>28</v>
      </c>
      <c r="LY108" t="n">
        <v>29</v>
      </c>
      <c r="LZ108" t="n">
        <v>37</v>
      </c>
      <c r="MA108" t="n">
        <v>27</v>
      </c>
      <c r="MB108" t="n">
        <v>35</v>
      </c>
      <c r="MC108" t="n">
        <v>14</v>
      </c>
      <c r="MD108" t="n">
        <v>33</v>
      </c>
      <c r="ME108" t="n">
        <v>32</v>
      </c>
      <c r="MF108" t="n">
        <v>38</v>
      </c>
      <c r="MG108" t="n">
        <v>38</v>
      </c>
      <c r="MH108" t="n">
        <v>22</v>
      </c>
      <c r="MI108" t="n">
        <v>17</v>
      </c>
      <c r="MJ108" t="n">
        <v>14</v>
      </c>
      <c r="MK108" t="n">
        <v>27</v>
      </c>
      <c r="ML108" t="n">
        <v>44</v>
      </c>
      <c r="MM108" t="n">
        <v>72</v>
      </c>
      <c r="MN108" t="n">
        <v>53</v>
      </c>
      <c r="MO108" t="n">
        <v>44</v>
      </c>
      <c r="MP108" t="n">
        <v>68</v>
      </c>
      <c r="MQ108" t="n">
        <v>78</v>
      </c>
      <c r="MR108" t="n">
        <v>94</v>
      </c>
      <c r="MS108" t="n">
        <v>183</v>
      </c>
      <c r="MT108" t="n">
        <v>46</v>
      </c>
      <c r="MU108" t="n">
        <v>220</v>
      </c>
      <c r="MV108" t="n">
        <v>130</v>
      </c>
      <c r="MW108" t="n">
        <v>197</v>
      </c>
      <c r="MX108" t="n">
        <v>27</v>
      </c>
      <c r="MY108" t="n">
        <v>223</v>
      </c>
      <c r="MZ108" t="n">
        <v>87</v>
      </c>
      <c r="NA108" t="n">
        <v>63</v>
      </c>
      <c r="NB108" t="n">
        <v>825</v>
      </c>
      <c r="NC108" t="n">
        <v>698</v>
      </c>
      <c r="ND108">
        <f>SUM(B108:NC108)</f>
        <v/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3</v>
      </c>
      <c r="H109" t="n">
        <v>2</v>
      </c>
      <c r="I109" t="n">
        <v>13</v>
      </c>
      <c r="J109" t="n">
        <v>0</v>
      </c>
      <c r="K109" t="n">
        <v>0</v>
      </c>
      <c r="L109" t="n">
        <v>4</v>
      </c>
      <c r="M109" t="n">
        <v>8</v>
      </c>
      <c r="N109" t="n">
        <v>4</v>
      </c>
      <c r="O109" t="n">
        <v>13</v>
      </c>
      <c r="P109" t="n">
        <v>8</v>
      </c>
      <c r="Q109" t="n">
        <v>2</v>
      </c>
      <c r="R109" t="n">
        <v>2</v>
      </c>
      <c r="S109" t="n">
        <v>3</v>
      </c>
      <c r="T109" t="n">
        <v>6</v>
      </c>
      <c r="U109" t="n">
        <v>10</v>
      </c>
      <c r="V109" t="n">
        <v>9</v>
      </c>
      <c r="W109" t="n">
        <v>2</v>
      </c>
      <c r="X109" t="n">
        <v>0</v>
      </c>
      <c r="Y109" t="n">
        <v>0</v>
      </c>
      <c r="Z109" t="n">
        <v>0</v>
      </c>
      <c r="AA109" t="n">
        <v>1</v>
      </c>
      <c r="AB109" t="n">
        <v>6</v>
      </c>
      <c r="AC109" t="n">
        <v>0</v>
      </c>
      <c r="AD109" t="n">
        <v>7</v>
      </c>
      <c r="AE109" t="n">
        <v>0</v>
      </c>
      <c r="AF109" t="n">
        <v>0</v>
      </c>
      <c r="AG109" t="n">
        <v>0</v>
      </c>
      <c r="AH109" t="n">
        <v>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2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3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1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2</v>
      </c>
      <c r="HB109" t="n">
        <v>0</v>
      </c>
      <c r="HC109" t="n">
        <v>1</v>
      </c>
      <c r="HD109" t="n">
        <v>0</v>
      </c>
      <c r="HE109" t="n">
        <v>1</v>
      </c>
      <c r="HF109" t="n">
        <v>0</v>
      </c>
      <c r="HG109" t="n">
        <v>0</v>
      </c>
      <c r="HH109" t="n">
        <v>0</v>
      </c>
      <c r="HI109" t="n">
        <v>0</v>
      </c>
      <c r="HJ109" t="n">
        <v>2</v>
      </c>
      <c r="HK109" t="n">
        <v>1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2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1</v>
      </c>
      <c r="HY109" t="n">
        <v>1</v>
      </c>
      <c r="HZ109" t="n">
        <v>1</v>
      </c>
      <c r="IA109" t="n">
        <v>0</v>
      </c>
      <c r="IB109" t="n">
        <v>1</v>
      </c>
      <c r="IC109" t="n">
        <v>1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5</v>
      </c>
      <c r="IM109" t="n">
        <v>8</v>
      </c>
      <c r="IN109" t="n">
        <v>0</v>
      </c>
      <c r="IO109" t="n">
        <v>0</v>
      </c>
      <c r="IP109" t="n">
        <v>0</v>
      </c>
      <c r="IQ109" t="n">
        <v>1</v>
      </c>
      <c r="IR109" t="n">
        <v>0</v>
      </c>
      <c r="IS109" t="n">
        <v>5</v>
      </c>
      <c r="IT109" t="n">
        <v>2</v>
      </c>
      <c r="IU109" t="n">
        <v>0</v>
      </c>
      <c r="IV109" t="n">
        <v>0</v>
      </c>
      <c r="IW109" t="n">
        <v>6</v>
      </c>
      <c r="IX109" t="n">
        <v>0</v>
      </c>
      <c r="IY109" t="n">
        <v>0</v>
      </c>
      <c r="IZ109" t="n">
        <v>4</v>
      </c>
      <c r="JA109" t="n">
        <v>0</v>
      </c>
      <c r="JB109" t="n">
        <v>0</v>
      </c>
      <c r="JC109" t="n">
        <v>0</v>
      </c>
      <c r="JD109" t="n">
        <v>1</v>
      </c>
      <c r="JE109" t="n">
        <v>2</v>
      </c>
      <c r="JF109" t="n">
        <v>1</v>
      </c>
      <c r="JG109" t="n">
        <v>2</v>
      </c>
      <c r="JH109" t="n">
        <v>0</v>
      </c>
      <c r="JI109" t="n">
        <v>1</v>
      </c>
      <c r="JJ109" t="n">
        <v>0</v>
      </c>
      <c r="JK109" t="n">
        <v>5</v>
      </c>
      <c r="JL109" t="n">
        <v>1</v>
      </c>
      <c r="JM109" t="n">
        <v>3</v>
      </c>
      <c r="JN109" t="n">
        <v>0</v>
      </c>
      <c r="JO109" t="n">
        <v>4</v>
      </c>
      <c r="JP109" t="n">
        <v>0</v>
      </c>
      <c r="JQ109" t="n">
        <v>0</v>
      </c>
      <c r="JR109" t="n">
        <v>1</v>
      </c>
      <c r="JS109" t="n">
        <v>1</v>
      </c>
      <c r="JT109" t="n">
        <v>2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4</v>
      </c>
      <c r="KA109" t="n">
        <v>0</v>
      </c>
      <c r="KB109" t="n">
        <v>1</v>
      </c>
      <c r="KC109" t="n">
        <v>0</v>
      </c>
      <c r="KD109" t="n">
        <v>0</v>
      </c>
      <c r="KE109" t="n">
        <v>1</v>
      </c>
      <c r="KF109" t="n">
        <v>1</v>
      </c>
      <c r="KG109" t="n">
        <v>0</v>
      </c>
      <c r="KH109" t="n">
        <v>2</v>
      </c>
      <c r="KI109" t="n">
        <v>0</v>
      </c>
      <c r="KJ109" t="n">
        <v>0</v>
      </c>
      <c r="KK109" t="n">
        <v>0</v>
      </c>
      <c r="KL109" t="n">
        <v>3</v>
      </c>
      <c r="KM109" t="n">
        <v>1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3</v>
      </c>
      <c r="LD109" t="n">
        <v>0</v>
      </c>
      <c r="LE109" t="n">
        <v>0</v>
      </c>
      <c r="LF109" t="n">
        <v>4</v>
      </c>
      <c r="LG109" t="n">
        <v>0</v>
      </c>
      <c r="LH109" t="n">
        <v>2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1</v>
      </c>
      <c r="LT109" t="n">
        <v>0</v>
      </c>
      <c r="LU109" t="n">
        <v>0</v>
      </c>
      <c r="LV109" t="n">
        <v>0</v>
      </c>
      <c r="LW109" t="n">
        <v>1</v>
      </c>
      <c r="LX109" t="n">
        <v>0</v>
      </c>
      <c r="LY109" t="n">
        <v>0</v>
      </c>
      <c r="LZ109" t="n">
        <v>4</v>
      </c>
      <c r="MA109" t="n">
        <v>0</v>
      </c>
      <c r="MB109" t="n">
        <v>1</v>
      </c>
      <c r="MC109" t="n">
        <v>0</v>
      </c>
      <c r="MD109" t="n">
        <v>4</v>
      </c>
      <c r="ME109" t="n">
        <v>0</v>
      </c>
      <c r="MF109" t="n">
        <v>1</v>
      </c>
      <c r="MG109" t="n">
        <v>2</v>
      </c>
      <c r="MH109" t="n">
        <v>0</v>
      </c>
      <c r="MI109" t="n">
        <v>0</v>
      </c>
      <c r="MJ109" t="n">
        <v>1</v>
      </c>
      <c r="MK109" t="n">
        <v>8</v>
      </c>
      <c r="ML109" t="n">
        <v>0</v>
      </c>
      <c r="MM109" t="n">
        <v>9</v>
      </c>
      <c r="MN109" t="n">
        <v>1</v>
      </c>
      <c r="MO109" t="n">
        <v>0</v>
      </c>
      <c r="MP109" t="n">
        <v>0</v>
      </c>
      <c r="MQ109" t="n">
        <v>7</v>
      </c>
      <c r="MR109" t="n">
        <v>2</v>
      </c>
      <c r="MS109" t="n">
        <v>1</v>
      </c>
      <c r="MT109" t="n">
        <v>11</v>
      </c>
      <c r="MU109" t="n">
        <v>0</v>
      </c>
      <c r="MV109" t="n">
        <v>0</v>
      </c>
      <c r="MW109" t="n">
        <v>0</v>
      </c>
      <c r="MX109" t="n">
        <v>5</v>
      </c>
      <c r="MY109" t="n">
        <v>10</v>
      </c>
      <c r="MZ109" t="n">
        <v>24</v>
      </c>
      <c r="NA109" t="n">
        <v>13</v>
      </c>
      <c r="NB109" t="n">
        <v>9</v>
      </c>
      <c r="NC109" t="n">
        <v>20</v>
      </c>
      <c r="ND109">
        <f>SUM(B109:NC109)</f>
        <v/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23</v>
      </c>
      <c r="E110" t="n">
        <v>160</v>
      </c>
      <c r="F110" t="n">
        <v>18</v>
      </c>
      <c r="G110" t="n">
        <v>39</v>
      </c>
      <c r="H110" t="n">
        <v>20</v>
      </c>
      <c r="I110" t="n">
        <v>19</v>
      </c>
      <c r="J110" t="n">
        <v>31</v>
      </c>
      <c r="K110" t="n">
        <v>26</v>
      </c>
      <c r="L110" t="n">
        <v>33</v>
      </c>
      <c r="M110" t="n">
        <v>26</v>
      </c>
      <c r="N110" t="n">
        <v>84</v>
      </c>
      <c r="O110" t="n">
        <v>19</v>
      </c>
      <c r="P110" t="n">
        <v>33</v>
      </c>
      <c r="Q110" t="n">
        <v>14</v>
      </c>
      <c r="R110" t="n">
        <v>36</v>
      </c>
      <c r="S110" t="n">
        <v>37</v>
      </c>
      <c r="T110" t="n">
        <v>2</v>
      </c>
      <c r="U110" t="n">
        <v>19</v>
      </c>
      <c r="V110" t="n">
        <v>24</v>
      </c>
      <c r="W110" t="n">
        <v>20</v>
      </c>
      <c r="X110" t="n">
        <v>1</v>
      </c>
      <c r="Y110" t="n">
        <v>33</v>
      </c>
      <c r="Z110" t="n">
        <v>1</v>
      </c>
      <c r="AA110" t="n">
        <v>27</v>
      </c>
      <c r="AB110" t="n">
        <v>21</v>
      </c>
      <c r="AC110" t="n">
        <v>14</v>
      </c>
      <c r="AD110" t="n">
        <v>8</v>
      </c>
      <c r="AE110" t="n">
        <v>0</v>
      </c>
      <c r="AF110" t="n">
        <v>33</v>
      </c>
      <c r="AG110" t="n">
        <v>8</v>
      </c>
      <c r="AH110" t="n">
        <v>13</v>
      </c>
      <c r="AI110" t="n">
        <v>16</v>
      </c>
      <c r="AJ110" t="n">
        <v>14</v>
      </c>
      <c r="AK110" t="n">
        <v>4</v>
      </c>
      <c r="AL110" t="n">
        <v>15</v>
      </c>
      <c r="AM110" t="n">
        <v>3</v>
      </c>
      <c r="AN110" t="n">
        <v>33</v>
      </c>
      <c r="AO110" t="n">
        <v>0</v>
      </c>
      <c r="AP110" t="n">
        <v>17</v>
      </c>
      <c r="AQ110" t="n">
        <v>13</v>
      </c>
      <c r="AR110" t="n">
        <v>14</v>
      </c>
      <c r="AS110" t="n">
        <v>17</v>
      </c>
      <c r="AT110" t="n">
        <v>8</v>
      </c>
      <c r="AU110" t="n">
        <v>8</v>
      </c>
      <c r="AV110" t="n">
        <v>7</v>
      </c>
      <c r="AW110" t="n">
        <v>9</v>
      </c>
      <c r="AX110" t="n">
        <v>0</v>
      </c>
      <c r="AY110" t="n">
        <v>1</v>
      </c>
      <c r="AZ110" t="n">
        <v>1</v>
      </c>
      <c r="BA110" t="n">
        <v>1</v>
      </c>
      <c r="BB110" t="n">
        <v>1</v>
      </c>
      <c r="BC110" t="n">
        <v>3</v>
      </c>
      <c r="BD110" t="n">
        <v>14</v>
      </c>
      <c r="BE110" t="n">
        <v>5</v>
      </c>
      <c r="BF110" t="n">
        <v>8</v>
      </c>
      <c r="BG110" t="n">
        <v>10</v>
      </c>
      <c r="BH110" t="n">
        <v>7</v>
      </c>
      <c r="BI110" t="n">
        <v>2</v>
      </c>
      <c r="BJ110" t="n">
        <v>2</v>
      </c>
      <c r="BK110" t="n">
        <v>1</v>
      </c>
      <c r="BL110" t="n">
        <v>3</v>
      </c>
      <c r="BM110" t="n">
        <v>4</v>
      </c>
      <c r="BN110" t="n">
        <v>0</v>
      </c>
      <c r="BO110" t="n">
        <v>4</v>
      </c>
      <c r="BP110" t="n">
        <v>4</v>
      </c>
      <c r="BQ110" t="n">
        <v>4</v>
      </c>
      <c r="BR110" t="n">
        <v>4</v>
      </c>
      <c r="BS110" t="n">
        <v>4</v>
      </c>
      <c r="BT110" t="n">
        <v>1</v>
      </c>
      <c r="BU110" t="n">
        <v>2</v>
      </c>
      <c r="BV110" t="n">
        <v>3</v>
      </c>
      <c r="BW110" t="n">
        <v>4</v>
      </c>
      <c r="BX110" t="n">
        <v>1</v>
      </c>
      <c r="BY110" t="n">
        <v>3</v>
      </c>
      <c r="BZ110" t="n">
        <v>2</v>
      </c>
      <c r="CA110" t="n">
        <v>4</v>
      </c>
      <c r="CB110" t="n">
        <v>6</v>
      </c>
      <c r="CC110" t="n">
        <v>3</v>
      </c>
      <c r="CD110" t="n">
        <v>0</v>
      </c>
      <c r="CE110" t="n">
        <v>0</v>
      </c>
      <c r="CF110" t="n">
        <v>2</v>
      </c>
      <c r="CG110" t="n">
        <v>3</v>
      </c>
      <c r="CH110" t="n">
        <v>1</v>
      </c>
      <c r="CI110" t="n">
        <v>3</v>
      </c>
      <c r="CJ110" t="n">
        <v>0</v>
      </c>
      <c r="CK110" t="n">
        <v>0</v>
      </c>
      <c r="CL110" t="n">
        <v>3</v>
      </c>
      <c r="CM110" t="n">
        <v>1</v>
      </c>
      <c r="CN110" t="n">
        <v>1</v>
      </c>
      <c r="CO110" t="n">
        <v>2</v>
      </c>
      <c r="CP110" t="n">
        <v>3</v>
      </c>
      <c r="CQ110" t="n">
        <v>0</v>
      </c>
      <c r="CR110" t="n">
        <v>7</v>
      </c>
      <c r="CS110" t="n">
        <v>2</v>
      </c>
      <c r="CT110" t="n">
        <v>0</v>
      </c>
      <c r="CU110" t="n">
        <v>0</v>
      </c>
      <c r="CV110" t="n">
        <v>0</v>
      </c>
      <c r="CW110" t="n">
        <v>3</v>
      </c>
      <c r="CX110" t="n">
        <v>3</v>
      </c>
      <c r="CY110" t="n">
        <v>2</v>
      </c>
      <c r="CZ110" t="n">
        <v>4</v>
      </c>
      <c r="DA110" t="n">
        <v>3</v>
      </c>
      <c r="DB110" t="n">
        <v>2</v>
      </c>
      <c r="DC110" t="n">
        <v>0</v>
      </c>
      <c r="DD110" t="n">
        <v>5</v>
      </c>
      <c r="DE110" t="n">
        <v>3</v>
      </c>
      <c r="DF110" t="n">
        <v>8</v>
      </c>
      <c r="DG110" t="n">
        <v>3</v>
      </c>
      <c r="DH110" t="n">
        <v>1</v>
      </c>
      <c r="DI110" t="n">
        <v>0</v>
      </c>
      <c r="DJ110" t="n">
        <v>1</v>
      </c>
      <c r="DK110" t="n">
        <v>0</v>
      </c>
      <c r="DL110" t="n">
        <v>1</v>
      </c>
      <c r="DM110" t="n">
        <v>4</v>
      </c>
      <c r="DN110" t="n">
        <v>4</v>
      </c>
      <c r="DO110" t="n">
        <v>1</v>
      </c>
      <c r="DP110" t="n">
        <v>0</v>
      </c>
      <c r="DQ110" t="n">
        <v>5</v>
      </c>
      <c r="DR110" t="n">
        <v>3</v>
      </c>
      <c r="DS110" t="n">
        <v>8</v>
      </c>
      <c r="DT110" t="n">
        <v>7</v>
      </c>
      <c r="DU110" t="n">
        <v>1</v>
      </c>
      <c r="DV110" t="n">
        <v>6</v>
      </c>
      <c r="DW110" t="n">
        <v>2</v>
      </c>
      <c r="DX110" t="n">
        <v>3</v>
      </c>
      <c r="DY110" t="n">
        <v>1</v>
      </c>
      <c r="DZ110" t="n">
        <v>1</v>
      </c>
      <c r="EA110" t="n">
        <v>2</v>
      </c>
      <c r="EB110" t="n">
        <v>3</v>
      </c>
      <c r="EC110" t="n">
        <v>3</v>
      </c>
      <c r="ED110" t="n">
        <v>2</v>
      </c>
      <c r="EE110" t="n">
        <v>0</v>
      </c>
      <c r="EF110" t="n">
        <v>3</v>
      </c>
      <c r="EG110" t="n">
        <v>4</v>
      </c>
      <c r="EH110" t="n">
        <v>4</v>
      </c>
      <c r="EI110" t="n">
        <v>0</v>
      </c>
      <c r="EJ110" t="n">
        <v>1</v>
      </c>
      <c r="EK110" t="n">
        <v>3</v>
      </c>
      <c r="EL110" t="n">
        <v>2</v>
      </c>
      <c r="EM110" t="n">
        <v>1</v>
      </c>
      <c r="EN110" t="n">
        <v>3</v>
      </c>
      <c r="EO110" t="n">
        <v>0</v>
      </c>
      <c r="EP110" t="n">
        <v>0</v>
      </c>
      <c r="EQ110" t="n">
        <v>0</v>
      </c>
      <c r="ER110" t="n">
        <v>3</v>
      </c>
      <c r="ES110" t="n">
        <v>0</v>
      </c>
      <c r="ET110" t="n">
        <v>1</v>
      </c>
      <c r="EU110" t="n">
        <v>3</v>
      </c>
      <c r="EV110" t="n">
        <v>3</v>
      </c>
      <c r="EW110" t="n">
        <v>2</v>
      </c>
      <c r="EX110" t="n">
        <v>1</v>
      </c>
      <c r="EY110" t="n">
        <v>1</v>
      </c>
      <c r="EZ110" t="n">
        <v>2</v>
      </c>
      <c r="FA110" t="n">
        <v>2</v>
      </c>
      <c r="FB110" t="n">
        <v>1</v>
      </c>
      <c r="FC110" t="n">
        <v>0</v>
      </c>
      <c r="FD110" t="n">
        <v>9</v>
      </c>
      <c r="FE110" t="n">
        <v>2</v>
      </c>
      <c r="FF110" t="n">
        <v>0</v>
      </c>
      <c r="FG110" t="n">
        <v>0</v>
      </c>
      <c r="FH110" t="n">
        <v>1</v>
      </c>
      <c r="FI110" t="n">
        <v>0</v>
      </c>
      <c r="FJ110" t="n">
        <v>2</v>
      </c>
      <c r="FK110" t="n">
        <v>0</v>
      </c>
      <c r="FL110" t="n">
        <v>4</v>
      </c>
      <c r="FM110" t="n">
        <v>0</v>
      </c>
      <c r="FN110" t="n">
        <v>1</v>
      </c>
      <c r="FO110" t="n">
        <v>1</v>
      </c>
      <c r="FP110" t="n">
        <v>2</v>
      </c>
      <c r="FQ110" t="n">
        <v>1</v>
      </c>
      <c r="FR110" t="n">
        <v>4</v>
      </c>
      <c r="FS110" t="n">
        <v>0</v>
      </c>
      <c r="FT110" t="n">
        <v>1</v>
      </c>
      <c r="FU110" t="n">
        <v>5</v>
      </c>
      <c r="FV110" t="n">
        <v>0</v>
      </c>
      <c r="FW110" t="n">
        <v>4</v>
      </c>
      <c r="FX110" t="n">
        <v>3</v>
      </c>
      <c r="FY110" t="n">
        <v>0</v>
      </c>
      <c r="FZ110" t="n">
        <v>0</v>
      </c>
      <c r="GA110" t="n">
        <v>3</v>
      </c>
      <c r="GB110" t="n">
        <v>3</v>
      </c>
      <c r="GC110" t="n">
        <v>0</v>
      </c>
      <c r="GD110" t="n">
        <v>2</v>
      </c>
      <c r="GE110" t="n">
        <v>9</v>
      </c>
      <c r="GF110" t="n">
        <v>3</v>
      </c>
      <c r="GG110" t="n">
        <v>1</v>
      </c>
      <c r="GH110" t="n">
        <v>1</v>
      </c>
      <c r="GI110" t="n">
        <v>1</v>
      </c>
      <c r="GJ110" t="n">
        <v>2</v>
      </c>
      <c r="GK110" t="n">
        <v>3</v>
      </c>
      <c r="GL110" t="n">
        <v>5</v>
      </c>
      <c r="GM110" t="n">
        <v>0</v>
      </c>
      <c r="GN110" t="n">
        <v>4</v>
      </c>
      <c r="GO110" t="n">
        <v>4</v>
      </c>
      <c r="GP110" t="n">
        <v>5</v>
      </c>
      <c r="GQ110" t="n">
        <v>0</v>
      </c>
      <c r="GR110" t="n">
        <v>0</v>
      </c>
      <c r="GS110" t="n">
        <v>5</v>
      </c>
      <c r="GT110" t="n">
        <v>5</v>
      </c>
      <c r="GU110" t="n">
        <v>12</v>
      </c>
      <c r="GV110" t="n">
        <v>7</v>
      </c>
      <c r="GW110" t="n">
        <v>12</v>
      </c>
      <c r="GX110" t="n">
        <v>9</v>
      </c>
      <c r="GY110" t="n">
        <v>15</v>
      </c>
      <c r="GZ110" t="n">
        <v>3</v>
      </c>
      <c r="HA110" t="n">
        <v>27</v>
      </c>
      <c r="HB110" t="n">
        <v>17</v>
      </c>
      <c r="HC110" t="n">
        <v>83</v>
      </c>
      <c r="HD110" t="n">
        <v>10</v>
      </c>
      <c r="HE110" t="n">
        <v>25</v>
      </c>
      <c r="HF110" t="n">
        <v>27</v>
      </c>
      <c r="HG110" t="n">
        <v>16</v>
      </c>
      <c r="HH110" t="n">
        <v>16</v>
      </c>
      <c r="HI110" t="n">
        <v>10</v>
      </c>
      <c r="HJ110" t="n">
        <v>38</v>
      </c>
      <c r="HK110" t="n">
        <v>27</v>
      </c>
      <c r="HL110" t="n">
        <v>5</v>
      </c>
      <c r="HM110" t="n">
        <v>58</v>
      </c>
      <c r="HN110" t="n">
        <v>37</v>
      </c>
      <c r="HO110" t="n">
        <v>31</v>
      </c>
      <c r="HP110" t="n">
        <v>18</v>
      </c>
      <c r="HQ110" t="n">
        <v>39</v>
      </c>
      <c r="HR110" t="n">
        <v>20</v>
      </c>
      <c r="HS110" t="n">
        <v>42</v>
      </c>
      <c r="HT110" t="n">
        <v>3</v>
      </c>
      <c r="HU110" t="n">
        <v>59</v>
      </c>
      <c r="HV110" t="n">
        <v>41</v>
      </c>
      <c r="HW110" t="n">
        <v>7</v>
      </c>
      <c r="HX110" t="n">
        <v>28</v>
      </c>
      <c r="HY110" t="n">
        <v>43</v>
      </c>
      <c r="HZ110" t="n">
        <v>32</v>
      </c>
      <c r="IA110" t="n">
        <v>8</v>
      </c>
      <c r="IB110" t="n">
        <v>19</v>
      </c>
      <c r="IC110" t="n">
        <v>58</v>
      </c>
      <c r="ID110" t="n">
        <v>18</v>
      </c>
      <c r="IE110" t="n">
        <v>20</v>
      </c>
      <c r="IF110" t="n">
        <v>141</v>
      </c>
      <c r="IG110" t="n">
        <v>74</v>
      </c>
      <c r="IH110" t="n">
        <v>0</v>
      </c>
      <c r="II110" t="n">
        <v>16</v>
      </c>
      <c r="IJ110" t="n">
        <v>66</v>
      </c>
      <c r="IK110" t="n">
        <v>15</v>
      </c>
      <c r="IL110" t="n">
        <v>52</v>
      </c>
      <c r="IM110" t="n">
        <v>88</v>
      </c>
      <c r="IN110" t="n">
        <v>31</v>
      </c>
      <c r="IO110" t="n">
        <v>79</v>
      </c>
      <c r="IP110" t="n">
        <v>45</v>
      </c>
      <c r="IQ110" t="n">
        <v>58</v>
      </c>
      <c r="IR110" t="n">
        <v>30</v>
      </c>
      <c r="IS110" t="n">
        <v>22</v>
      </c>
      <c r="IT110" t="n">
        <v>24</v>
      </c>
      <c r="IU110" t="n">
        <v>37</v>
      </c>
      <c r="IV110" t="n">
        <v>37</v>
      </c>
      <c r="IW110" t="n">
        <v>21</v>
      </c>
      <c r="IX110" t="n">
        <v>32</v>
      </c>
      <c r="IY110" t="n">
        <v>17</v>
      </c>
      <c r="IZ110" t="n">
        <v>111</v>
      </c>
      <c r="JA110" t="n">
        <v>37</v>
      </c>
      <c r="JB110" t="n">
        <v>9</v>
      </c>
      <c r="JC110" t="n">
        <v>13</v>
      </c>
      <c r="JD110" t="n">
        <v>18</v>
      </c>
      <c r="JE110" t="n">
        <v>17</v>
      </c>
      <c r="JF110" t="n">
        <v>10</v>
      </c>
      <c r="JG110" t="n">
        <v>18</v>
      </c>
      <c r="JH110" t="n">
        <v>6</v>
      </c>
      <c r="JI110" t="n">
        <v>20</v>
      </c>
      <c r="JJ110" t="n">
        <v>13</v>
      </c>
      <c r="JK110" t="n">
        <v>17</v>
      </c>
      <c r="JL110" t="n">
        <v>16</v>
      </c>
      <c r="JM110" t="n">
        <v>8</v>
      </c>
      <c r="JN110" t="n">
        <v>12</v>
      </c>
      <c r="JO110" t="n">
        <v>10</v>
      </c>
      <c r="JP110" t="n">
        <v>18</v>
      </c>
      <c r="JQ110" t="n">
        <v>9</v>
      </c>
      <c r="JR110" t="n">
        <v>8</v>
      </c>
      <c r="JS110" t="n">
        <v>13</v>
      </c>
      <c r="JT110" t="n">
        <v>11</v>
      </c>
      <c r="JU110" t="n">
        <v>12</v>
      </c>
      <c r="JV110" t="n">
        <v>51</v>
      </c>
      <c r="JW110" t="n">
        <v>7</v>
      </c>
      <c r="JX110" t="n">
        <v>3</v>
      </c>
      <c r="JY110" t="n">
        <v>7</v>
      </c>
      <c r="JZ110" t="n">
        <v>4</v>
      </c>
      <c r="KA110" t="n">
        <v>7</v>
      </c>
      <c r="KB110" t="n">
        <v>5</v>
      </c>
      <c r="KC110" t="n">
        <v>10</v>
      </c>
      <c r="KD110" t="n">
        <v>5</v>
      </c>
      <c r="KE110" t="n">
        <v>0</v>
      </c>
      <c r="KF110" t="n">
        <v>4</v>
      </c>
      <c r="KG110" t="n">
        <v>6</v>
      </c>
      <c r="KH110" t="n">
        <v>5</v>
      </c>
      <c r="KI110" t="n">
        <v>3</v>
      </c>
      <c r="KJ110" t="n">
        <v>4</v>
      </c>
      <c r="KK110" t="n">
        <v>5</v>
      </c>
      <c r="KL110" t="n">
        <v>9</v>
      </c>
      <c r="KM110" t="n">
        <v>6</v>
      </c>
      <c r="KN110" t="n">
        <v>9</v>
      </c>
      <c r="KO110" t="n">
        <v>2</v>
      </c>
      <c r="KP110" t="n">
        <v>5</v>
      </c>
      <c r="KQ110" t="n">
        <v>5</v>
      </c>
      <c r="KR110" t="n">
        <v>8</v>
      </c>
      <c r="KS110" t="n">
        <v>6</v>
      </c>
      <c r="KT110" t="n">
        <v>8</v>
      </c>
      <c r="KU110" t="n">
        <v>1</v>
      </c>
      <c r="KV110" t="n">
        <v>2</v>
      </c>
      <c r="KW110" t="n">
        <v>5</v>
      </c>
      <c r="KX110" t="n">
        <v>2</v>
      </c>
      <c r="KY110" t="n">
        <v>6</v>
      </c>
      <c r="KZ110" t="n">
        <v>8</v>
      </c>
      <c r="LA110" t="n">
        <v>2</v>
      </c>
      <c r="LB110" t="n">
        <v>8</v>
      </c>
      <c r="LC110" t="n">
        <v>4</v>
      </c>
      <c r="LD110" t="n">
        <v>2</v>
      </c>
      <c r="LE110" t="n">
        <v>6</v>
      </c>
      <c r="LF110" t="n">
        <v>10</v>
      </c>
      <c r="LG110" t="n">
        <v>3</v>
      </c>
      <c r="LH110" t="n">
        <v>6</v>
      </c>
      <c r="LI110" t="n">
        <v>2</v>
      </c>
      <c r="LJ110" t="n">
        <v>4</v>
      </c>
      <c r="LK110" t="n">
        <v>2</v>
      </c>
      <c r="LL110" t="n">
        <v>1</v>
      </c>
      <c r="LM110" t="n">
        <v>0</v>
      </c>
      <c r="LN110" t="n">
        <v>7</v>
      </c>
      <c r="LO110" t="n">
        <v>4</v>
      </c>
      <c r="LP110" t="n">
        <v>9</v>
      </c>
      <c r="LQ110" t="n">
        <v>8</v>
      </c>
      <c r="LR110" t="n">
        <v>4</v>
      </c>
      <c r="LS110" t="n">
        <v>4</v>
      </c>
      <c r="LT110" t="n">
        <v>9</v>
      </c>
      <c r="LU110" t="n">
        <v>3</v>
      </c>
      <c r="LV110" t="n">
        <v>6</v>
      </c>
      <c r="LW110" t="n">
        <v>0</v>
      </c>
      <c r="LX110" t="n">
        <v>6</v>
      </c>
      <c r="LY110" t="n">
        <v>9</v>
      </c>
      <c r="LZ110" t="n">
        <v>8</v>
      </c>
      <c r="MA110" t="n">
        <v>4</v>
      </c>
      <c r="MB110" t="n">
        <v>4</v>
      </c>
      <c r="MC110" t="n">
        <v>4</v>
      </c>
      <c r="MD110" t="n">
        <v>10</v>
      </c>
      <c r="ME110" t="n">
        <v>4</v>
      </c>
      <c r="MF110" t="n">
        <v>6</v>
      </c>
      <c r="MG110" t="n">
        <v>8</v>
      </c>
      <c r="MH110" t="n">
        <v>4</v>
      </c>
      <c r="MI110" t="n">
        <v>9</v>
      </c>
      <c r="MJ110" t="n">
        <v>2</v>
      </c>
      <c r="MK110" t="n">
        <v>13</v>
      </c>
      <c r="ML110" t="n">
        <v>7</v>
      </c>
      <c r="MM110" t="n">
        <v>2</v>
      </c>
      <c r="MN110" t="n">
        <v>5</v>
      </c>
      <c r="MO110" t="n">
        <v>10</v>
      </c>
      <c r="MP110" t="n">
        <v>9</v>
      </c>
      <c r="MQ110" t="n">
        <v>7</v>
      </c>
      <c r="MR110" t="n">
        <v>15</v>
      </c>
      <c r="MS110" t="n">
        <v>6</v>
      </c>
      <c r="MT110" t="n">
        <v>1</v>
      </c>
      <c r="MU110" t="n">
        <v>30</v>
      </c>
      <c r="MV110" t="n">
        <v>10</v>
      </c>
      <c r="MW110" t="n">
        <v>7</v>
      </c>
      <c r="MX110" t="n">
        <v>6</v>
      </c>
      <c r="MY110" t="n">
        <v>15</v>
      </c>
      <c r="MZ110" t="n">
        <v>6</v>
      </c>
      <c r="NA110" t="n">
        <v>4</v>
      </c>
      <c r="NB110" t="n">
        <v>55</v>
      </c>
      <c r="NC110" t="n">
        <v>87</v>
      </c>
      <c r="ND110">
        <f>SUM(B110:NC110)</f>
        <v/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198</v>
      </c>
      <c r="E111" t="n">
        <v>281</v>
      </c>
      <c r="F111" t="n">
        <v>238</v>
      </c>
      <c r="G111" t="n">
        <v>610</v>
      </c>
      <c r="H111" t="n">
        <v>196</v>
      </c>
      <c r="I111" t="n">
        <v>226</v>
      </c>
      <c r="J111" t="n">
        <v>192</v>
      </c>
      <c r="K111" t="n">
        <v>353</v>
      </c>
      <c r="L111" t="n">
        <v>290</v>
      </c>
      <c r="M111" t="n">
        <v>159</v>
      </c>
      <c r="N111" t="n">
        <v>420</v>
      </c>
      <c r="O111" t="n">
        <v>435</v>
      </c>
      <c r="P111" t="n">
        <v>262</v>
      </c>
      <c r="Q111" t="n">
        <v>297</v>
      </c>
      <c r="R111" t="n">
        <v>274</v>
      </c>
      <c r="S111" t="n">
        <v>297</v>
      </c>
      <c r="T111" t="n">
        <v>229</v>
      </c>
      <c r="U111" t="n">
        <v>407</v>
      </c>
      <c r="V111" t="n">
        <v>282</v>
      </c>
      <c r="W111" t="n">
        <v>278</v>
      </c>
      <c r="X111" t="n">
        <v>184</v>
      </c>
      <c r="Y111" t="n">
        <v>360</v>
      </c>
      <c r="Z111" t="n">
        <v>75</v>
      </c>
      <c r="AA111" t="n">
        <v>227</v>
      </c>
      <c r="AB111" t="n">
        <v>282</v>
      </c>
      <c r="AC111" t="n">
        <v>250</v>
      </c>
      <c r="AD111" t="n">
        <v>299</v>
      </c>
      <c r="AE111" t="n">
        <v>86</v>
      </c>
      <c r="AF111" t="n">
        <v>397</v>
      </c>
      <c r="AG111" t="n">
        <v>268</v>
      </c>
      <c r="AH111" t="n">
        <v>223</v>
      </c>
      <c r="AI111" t="n">
        <v>142</v>
      </c>
      <c r="AJ111" t="n">
        <v>253</v>
      </c>
      <c r="AK111" t="n">
        <v>202</v>
      </c>
      <c r="AL111" t="n">
        <v>170</v>
      </c>
      <c r="AM111" t="n">
        <v>72</v>
      </c>
      <c r="AN111" t="n">
        <v>282</v>
      </c>
      <c r="AO111" t="n">
        <v>134</v>
      </c>
      <c r="AP111" t="n">
        <v>160</v>
      </c>
      <c r="AQ111" t="n">
        <v>115</v>
      </c>
      <c r="AR111" t="n">
        <v>261</v>
      </c>
      <c r="AS111" t="n">
        <v>116</v>
      </c>
      <c r="AT111" t="n">
        <v>156</v>
      </c>
      <c r="AU111" t="n">
        <v>54</v>
      </c>
      <c r="AV111" t="n">
        <v>46</v>
      </c>
      <c r="AW111" t="n">
        <v>100</v>
      </c>
      <c r="AX111" t="n">
        <v>65</v>
      </c>
      <c r="AY111" t="n">
        <v>36</v>
      </c>
      <c r="AZ111" t="n">
        <v>30</v>
      </c>
      <c r="BA111" t="n">
        <v>32</v>
      </c>
      <c r="BB111" t="n">
        <v>71</v>
      </c>
      <c r="BC111" t="n">
        <v>74</v>
      </c>
      <c r="BD111" t="n">
        <v>88</v>
      </c>
      <c r="BE111" t="n">
        <v>61</v>
      </c>
      <c r="BF111" t="n">
        <v>104</v>
      </c>
      <c r="BG111" t="n">
        <v>83</v>
      </c>
      <c r="BH111" t="n">
        <v>95</v>
      </c>
      <c r="BI111" t="n">
        <v>78</v>
      </c>
      <c r="BJ111" t="n">
        <v>82</v>
      </c>
      <c r="BK111" t="n">
        <v>109</v>
      </c>
      <c r="BL111" t="n">
        <v>99</v>
      </c>
      <c r="BM111" t="n">
        <v>61</v>
      </c>
      <c r="BN111" t="n">
        <v>1</v>
      </c>
      <c r="BO111" t="n">
        <v>64</v>
      </c>
      <c r="BP111" t="n">
        <v>74</v>
      </c>
      <c r="BQ111" t="n">
        <v>53</v>
      </c>
      <c r="BR111" t="n">
        <v>81</v>
      </c>
      <c r="BS111" t="n">
        <v>60</v>
      </c>
      <c r="BT111" t="n">
        <v>79</v>
      </c>
      <c r="BU111" t="n">
        <v>52</v>
      </c>
      <c r="BV111" t="n">
        <v>34</v>
      </c>
      <c r="BW111" t="n">
        <v>55</v>
      </c>
      <c r="BX111" t="n">
        <v>73</v>
      </c>
      <c r="BY111" t="n">
        <v>20</v>
      </c>
      <c r="BZ111" t="n">
        <v>29</v>
      </c>
      <c r="CA111" t="n">
        <v>69</v>
      </c>
      <c r="CB111" t="n">
        <v>45</v>
      </c>
      <c r="CC111" t="n">
        <v>31</v>
      </c>
      <c r="CD111" t="n">
        <v>240</v>
      </c>
      <c r="CE111" t="n">
        <v>78</v>
      </c>
      <c r="CF111" t="n">
        <v>41</v>
      </c>
      <c r="CG111" t="n">
        <v>61</v>
      </c>
      <c r="CH111" t="n">
        <v>29</v>
      </c>
      <c r="CI111" t="n">
        <v>58</v>
      </c>
      <c r="CJ111" t="n">
        <v>37</v>
      </c>
      <c r="CK111" t="n">
        <v>40</v>
      </c>
      <c r="CL111" t="n">
        <v>48</v>
      </c>
      <c r="CM111" t="n">
        <v>67</v>
      </c>
      <c r="CN111" t="n">
        <v>34</v>
      </c>
      <c r="CO111" t="n">
        <v>23</v>
      </c>
      <c r="CP111" t="n">
        <v>29</v>
      </c>
      <c r="CQ111" t="n">
        <v>39</v>
      </c>
      <c r="CR111" t="n">
        <v>73</v>
      </c>
      <c r="CS111" t="n">
        <v>64</v>
      </c>
      <c r="CT111" t="n">
        <v>44</v>
      </c>
      <c r="CU111" t="n">
        <v>45</v>
      </c>
      <c r="CV111" t="n">
        <v>67</v>
      </c>
      <c r="CW111" t="n">
        <v>63</v>
      </c>
      <c r="CX111" t="n">
        <v>91</v>
      </c>
      <c r="CY111" t="n">
        <v>36</v>
      </c>
      <c r="CZ111" t="n">
        <v>50</v>
      </c>
      <c r="DA111" t="n">
        <v>39</v>
      </c>
      <c r="DB111" t="n">
        <v>26</v>
      </c>
      <c r="DC111" t="n">
        <v>49</v>
      </c>
      <c r="DD111" t="n">
        <v>64</v>
      </c>
      <c r="DE111" t="n">
        <v>15</v>
      </c>
      <c r="DF111" t="n">
        <v>119</v>
      </c>
      <c r="DG111" t="n">
        <v>111</v>
      </c>
      <c r="DH111" t="n">
        <v>63</v>
      </c>
      <c r="DI111" t="n">
        <v>10</v>
      </c>
      <c r="DJ111" t="n">
        <v>66</v>
      </c>
      <c r="DK111" t="n">
        <v>25</v>
      </c>
      <c r="DL111" t="n">
        <v>53</v>
      </c>
      <c r="DM111" t="n">
        <v>51</v>
      </c>
      <c r="DN111" t="n">
        <v>113</v>
      </c>
      <c r="DO111" t="n">
        <v>34</v>
      </c>
      <c r="DP111" t="n">
        <v>79</v>
      </c>
      <c r="DQ111" t="n">
        <v>68</v>
      </c>
      <c r="DR111" t="n">
        <v>40</v>
      </c>
      <c r="DS111" t="n">
        <v>101</v>
      </c>
      <c r="DT111" t="n">
        <v>62</v>
      </c>
      <c r="DU111" t="n">
        <v>23</v>
      </c>
      <c r="DV111" t="n">
        <v>63</v>
      </c>
      <c r="DW111" t="n">
        <v>46</v>
      </c>
      <c r="DX111" t="n">
        <v>46</v>
      </c>
      <c r="DY111" t="n">
        <v>40</v>
      </c>
      <c r="DZ111" t="n">
        <v>56</v>
      </c>
      <c r="EA111" t="n">
        <v>38</v>
      </c>
      <c r="EB111" t="n">
        <v>41</v>
      </c>
      <c r="EC111" t="n">
        <v>69</v>
      </c>
      <c r="ED111" t="n">
        <v>47</v>
      </c>
      <c r="EE111" t="n">
        <v>1104</v>
      </c>
      <c r="EF111" t="n">
        <v>29</v>
      </c>
      <c r="EG111" t="n">
        <v>37</v>
      </c>
      <c r="EH111" t="n">
        <v>46</v>
      </c>
      <c r="EI111" t="n">
        <v>42</v>
      </c>
      <c r="EJ111" t="n">
        <v>44</v>
      </c>
      <c r="EK111" t="n">
        <v>30</v>
      </c>
      <c r="EL111" t="n">
        <v>13</v>
      </c>
      <c r="EM111" t="n">
        <v>62</v>
      </c>
      <c r="EN111" t="n">
        <v>45</v>
      </c>
      <c r="EO111" t="n">
        <v>36</v>
      </c>
      <c r="EP111" t="n">
        <v>23</v>
      </c>
      <c r="EQ111" t="n">
        <v>47</v>
      </c>
      <c r="ER111" t="n">
        <v>43</v>
      </c>
      <c r="ES111" t="n">
        <v>21</v>
      </c>
      <c r="ET111" t="n">
        <v>22</v>
      </c>
      <c r="EU111" t="n">
        <v>21</v>
      </c>
      <c r="EV111" t="n">
        <v>26</v>
      </c>
      <c r="EW111" t="n">
        <v>35</v>
      </c>
      <c r="EX111" t="n">
        <v>18</v>
      </c>
      <c r="EY111" t="n">
        <v>23</v>
      </c>
      <c r="EZ111" t="n">
        <v>33</v>
      </c>
      <c r="FA111" t="n">
        <v>271</v>
      </c>
      <c r="FB111" t="n">
        <v>19</v>
      </c>
      <c r="FC111" t="n">
        <v>22</v>
      </c>
      <c r="FD111" t="n">
        <v>21</v>
      </c>
      <c r="FE111" t="n">
        <v>41</v>
      </c>
      <c r="FF111" t="n">
        <v>11</v>
      </c>
      <c r="FG111" t="n">
        <v>33</v>
      </c>
      <c r="FH111" t="n">
        <v>8</v>
      </c>
      <c r="FI111" t="n">
        <v>23</v>
      </c>
      <c r="FJ111" t="n">
        <v>45</v>
      </c>
      <c r="FK111" t="n">
        <v>26</v>
      </c>
      <c r="FL111" t="n">
        <v>23</v>
      </c>
      <c r="FM111" t="n">
        <v>15</v>
      </c>
      <c r="FN111" t="n">
        <v>44</v>
      </c>
      <c r="FO111" t="n">
        <v>18</v>
      </c>
      <c r="FP111" t="n">
        <v>33</v>
      </c>
      <c r="FQ111" t="n">
        <v>19</v>
      </c>
      <c r="FR111" t="n">
        <v>180</v>
      </c>
      <c r="FS111" t="n">
        <v>10</v>
      </c>
      <c r="FT111" t="n">
        <v>23</v>
      </c>
      <c r="FU111" t="n">
        <v>48</v>
      </c>
      <c r="FV111" t="n">
        <v>15</v>
      </c>
      <c r="FW111" t="n">
        <v>16</v>
      </c>
      <c r="FX111" t="n">
        <v>80</v>
      </c>
      <c r="FY111" t="n">
        <v>39</v>
      </c>
      <c r="FZ111" t="n">
        <v>17</v>
      </c>
      <c r="GA111" t="n">
        <v>25</v>
      </c>
      <c r="GB111" t="n">
        <v>47</v>
      </c>
      <c r="GC111" t="n">
        <v>13</v>
      </c>
      <c r="GD111" t="n">
        <v>19</v>
      </c>
      <c r="GE111" t="n">
        <v>111</v>
      </c>
      <c r="GF111" t="n">
        <v>32</v>
      </c>
      <c r="GG111" t="n">
        <v>31</v>
      </c>
      <c r="GH111" t="n">
        <v>44</v>
      </c>
      <c r="GI111" t="n">
        <v>64</v>
      </c>
      <c r="GJ111" t="n">
        <v>52</v>
      </c>
      <c r="GK111" t="n">
        <v>54</v>
      </c>
      <c r="GL111" t="n">
        <v>77</v>
      </c>
      <c r="GM111" t="n">
        <v>35</v>
      </c>
      <c r="GN111" t="n">
        <v>95</v>
      </c>
      <c r="GO111" t="n">
        <v>59</v>
      </c>
      <c r="GP111" t="n">
        <v>122</v>
      </c>
      <c r="GQ111" t="n">
        <v>0</v>
      </c>
      <c r="GR111" t="n">
        <v>0</v>
      </c>
      <c r="GS111" t="n">
        <v>64</v>
      </c>
      <c r="GT111" t="n">
        <v>197</v>
      </c>
      <c r="GU111" t="n">
        <v>273</v>
      </c>
      <c r="GV111" t="n">
        <v>34</v>
      </c>
      <c r="GW111" t="n">
        <v>169</v>
      </c>
      <c r="GX111" t="n">
        <v>414</v>
      </c>
      <c r="GY111" t="n">
        <v>182</v>
      </c>
      <c r="GZ111" t="n">
        <v>182</v>
      </c>
      <c r="HA111" t="n">
        <v>264</v>
      </c>
      <c r="HB111" t="n">
        <v>247</v>
      </c>
      <c r="HC111" t="n">
        <v>238</v>
      </c>
      <c r="HD111" t="n">
        <v>426</v>
      </c>
      <c r="HE111" t="n">
        <v>383</v>
      </c>
      <c r="HF111" t="n">
        <v>145</v>
      </c>
      <c r="HG111" t="n">
        <v>267</v>
      </c>
      <c r="HH111" t="n">
        <v>331</v>
      </c>
      <c r="HI111" t="n">
        <v>167</v>
      </c>
      <c r="HJ111" t="n">
        <v>295</v>
      </c>
      <c r="HK111" t="n">
        <v>319</v>
      </c>
      <c r="HL111" t="n">
        <v>42</v>
      </c>
      <c r="HM111" t="n">
        <v>280</v>
      </c>
      <c r="HN111" t="n">
        <v>223</v>
      </c>
      <c r="HO111" t="n">
        <v>715</v>
      </c>
      <c r="HP111" t="n">
        <v>174</v>
      </c>
      <c r="HQ111" t="n">
        <v>312</v>
      </c>
      <c r="HR111" t="n">
        <v>420</v>
      </c>
      <c r="HS111" t="n">
        <v>220</v>
      </c>
      <c r="HT111" t="n">
        <v>95</v>
      </c>
      <c r="HU111" t="n">
        <v>513</v>
      </c>
      <c r="HV111" t="n">
        <v>612</v>
      </c>
      <c r="HW111" t="n">
        <v>340</v>
      </c>
      <c r="HX111" t="n">
        <v>297</v>
      </c>
      <c r="HY111" t="n">
        <v>296</v>
      </c>
      <c r="HZ111" t="n">
        <v>97</v>
      </c>
      <c r="IA111" t="n">
        <v>16</v>
      </c>
      <c r="IB111" t="n">
        <v>701</v>
      </c>
      <c r="IC111" t="n">
        <v>924</v>
      </c>
      <c r="ID111" t="n">
        <v>290</v>
      </c>
      <c r="IE111" t="n">
        <v>351</v>
      </c>
      <c r="IF111" t="n">
        <v>257</v>
      </c>
      <c r="IG111" t="n">
        <v>327</v>
      </c>
      <c r="IH111" t="n">
        <v>0</v>
      </c>
      <c r="II111" t="n">
        <v>134</v>
      </c>
      <c r="IJ111" t="n">
        <v>311</v>
      </c>
      <c r="IK111" t="n">
        <v>207</v>
      </c>
      <c r="IL111" t="n">
        <v>339</v>
      </c>
      <c r="IM111" t="n">
        <v>472</v>
      </c>
      <c r="IN111" t="n">
        <v>236</v>
      </c>
      <c r="IO111" t="n">
        <v>81</v>
      </c>
      <c r="IP111" t="n">
        <v>153</v>
      </c>
      <c r="IQ111" t="n">
        <v>270</v>
      </c>
      <c r="IR111" t="n">
        <v>236</v>
      </c>
      <c r="IS111" t="n">
        <v>87</v>
      </c>
      <c r="IT111" t="n">
        <v>93</v>
      </c>
      <c r="IU111" t="n">
        <v>29</v>
      </c>
      <c r="IV111" t="n">
        <v>98</v>
      </c>
      <c r="IW111" t="n">
        <v>241</v>
      </c>
      <c r="IX111" t="n">
        <v>117</v>
      </c>
      <c r="IY111" t="n">
        <v>63</v>
      </c>
      <c r="IZ111" t="n">
        <v>169</v>
      </c>
      <c r="JA111" t="n">
        <v>120</v>
      </c>
      <c r="JB111" t="n">
        <v>146</v>
      </c>
      <c r="JC111" t="n">
        <v>15</v>
      </c>
      <c r="JD111" t="n">
        <v>96</v>
      </c>
      <c r="JE111" t="n">
        <v>125</v>
      </c>
      <c r="JF111" t="n">
        <v>143</v>
      </c>
      <c r="JG111" t="n">
        <v>340</v>
      </c>
      <c r="JH111" t="n">
        <v>122</v>
      </c>
      <c r="JI111" t="n">
        <v>66</v>
      </c>
      <c r="JJ111" t="n">
        <v>69</v>
      </c>
      <c r="JK111" t="n">
        <v>57</v>
      </c>
      <c r="JL111" t="n">
        <v>57</v>
      </c>
      <c r="JM111" t="n">
        <v>66</v>
      </c>
      <c r="JN111" t="n">
        <v>75</v>
      </c>
      <c r="JO111" t="n">
        <v>55</v>
      </c>
      <c r="JP111" t="n">
        <v>42</v>
      </c>
      <c r="JQ111" t="n">
        <v>13</v>
      </c>
      <c r="JR111" t="n">
        <v>84</v>
      </c>
      <c r="JS111" t="n">
        <v>42</v>
      </c>
      <c r="JT111" t="n">
        <v>70</v>
      </c>
      <c r="JU111" t="n">
        <v>177</v>
      </c>
      <c r="JV111" t="n">
        <v>36</v>
      </c>
      <c r="JW111" t="n">
        <v>28</v>
      </c>
      <c r="JX111" t="n">
        <v>49</v>
      </c>
      <c r="JY111" t="n">
        <v>17</v>
      </c>
      <c r="JZ111" t="n">
        <v>38</v>
      </c>
      <c r="KA111" t="n">
        <v>77</v>
      </c>
      <c r="KB111" t="n">
        <v>140</v>
      </c>
      <c r="KC111" t="n">
        <v>24</v>
      </c>
      <c r="KD111" t="n">
        <v>79</v>
      </c>
      <c r="KE111" t="n">
        <v>17</v>
      </c>
      <c r="KF111" t="n">
        <v>70</v>
      </c>
      <c r="KG111" t="n">
        <v>60</v>
      </c>
      <c r="KH111" t="n">
        <v>30</v>
      </c>
      <c r="KI111" t="n">
        <v>32</v>
      </c>
      <c r="KJ111" t="n">
        <v>36</v>
      </c>
      <c r="KK111" t="n">
        <v>36</v>
      </c>
      <c r="KL111" t="n">
        <v>22</v>
      </c>
      <c r="KM111" t="n">
        <v>31</v>
      </c>
      <c r="KN111" t="n">
        <v>27</v>
      </c>
      <c r="KO111" t="n">
        <v>24</v>
      </c>
      <c r="KP111" t="n">
        <v>106</v>
      </c>
      <c r="KQ111" t="n">
        <v>77</v>
      </c>
      <c r="KR111" t="n">
        <v>22</v>
      </c>
      <c r="KS111" t="n">
        <v>127</v>
      </c>
      <c r="KT111" t="n">
        <v>21</v>
      </c>
      <c r="KU111" t="n">
        <v>40</v>
      </c>
      <c r="KV111" t="n">
        <v>35</v>
      </c>
      <c r="KW111" t="n">
        <v>21</v>
      </c>
      <c r="KX111" t="n">
        <v>23</v>
      </c>
      <c r="KY111" t="n">
        <v>6</v>
      </c>
      <c r="KZ111" t="n">
        <v>30</v>
      </c>
      <c r="LA111" t="n">
        <v>85</v>
      </c>
      <c r="LB111" t="n">
        <v>37</v>
      </c>
      <c r="LC111" t="n">
        <v>23</v>
      </c>
      <c r="LD111" t="n">
        <v>31</v>
      </c>
      <c r="LE111" t="n">
        <v>53</v>
      </c>
      <c r="LF111" t="n">
        <v>34</v>
      </c>
      <c r="LG111" t="n">
        <v>23</v>
      </c>
      <c r="LH111" t="n">
        <v>20</v>
      </c>
      <c r="LI111" t="n">
        <v>32</v>
      </c>
      <c r="LJ111" t="n">
        <v>16</v>
      </c>
      <c r="LK111" t="n">
        <v>47</v>
      </c>
      <c r="LL111" t="n">
        <v>25</v>
      </c>
      <c r="LM111" t="n">
        <v>2</v>
      </c>
      <c r="LN111" t="n">
        <v>36</v>
      </c>
      <c r="LO111" t="n">
        <v>26</v>
      </c>
      <c r="LP111" t="n">
        <v>63</v>
      </c>
      <c r="LQ111" t="n">
        <v>51</v>
      </c>
      <c r="LR111" t="n">
        <v>77</v>
      </c>
      <c r="LS111" t="n">
        <v>63</v>
      </c>
      <c r="LT111" t="n">
        <v>18</v>
      </c>
      <c r="LU111" t="n">
        <v>34</v>
      </c>
      <c r="LV111" t="n">
        <v>40</v>
      </c>
      <c r="LW111" t="n">
        <v>39</v>
      </c>
      <c r="LX111" t="n">
        <v>55</v>
      </c>
      <c r="LY111" t="n">
        <v>47</v>
      </c>
      <c r="LZ111" t="n">
        <v>92</v>
      </c>
      <c r="MA111" t="n">
        <v>23</v>
      </c>
      <c r="MB111" t="n">
        <v>54</v>
      </c>
      <c r="MC111" t="n">
        <v>47</v>
      </c>
      <c r="MD111" t="n">
        <v>49</v>
      </c>
      <c r="ME111" t="n">
        <v>46</v>
      </c>
      <c r="MF111" t="n">
        <v>61</v>
      </c>
      <c r="MG111" t="n">
        <v>41</v>
      </c>
      <c r="MH111" t="n">
        <v>24</v>
      </c>
      <c r="MI111" t="n">
        <v>31</v>
      </c>
      <c r="MJ111" t="n">
        <v>42</v>
      </c>
      <c r="MK111" t="n">
        <v>58</v>
      </c>
      <c r="ML111" t="n">
        <v>48</v>
      </c>
      <c r="MM111" t="n">
        <v>67</v>
      </c>
      <c r="MN111" t="n">
        <v>121</v>
      </c>
      <c r="MO111" t="n">
        <v>97</v>
      </c>
      <c r="MP111" t="n">
        <v>85</v>
      </c>
      <c r="MQ111" t="n">
        <v>54</v>
      </c>
      <c r="MR111" t="n">
        <v>60</v>
      </c>
      <c r="MS111" t="n">
        <v>67</v>
      </c>
      <c r="MT111" t="n">
        <v>89</v>
      </c>
      <c r="MU111" t="n">
        <v>87</v>
      </c>
      <c r="MV111" t="n">
        <v>68</v>
      </c>
      <c r="MW111" t="n">
        <v>132</v>
      </c>
      <c r="MX111" t="n">
        <v>162</v>
      </c>
      <c r="MY111" t="n">
        <v>100</v>
      </c>
      <c r="MZ111" t="n">
        <v>78</v>
      </c>
      <c r="NA111" t="n">
        <v>164</v>
      </c>
      <c r="NB111" t="n">
        <v>455</v>
      </c>
      <c r="NC111" t="n">
        <v>1222</v>
      </c>
      <c r="ND111">
        <f>SUM(B111:NC111)</f>
        <v/>
      </c>
    </row>
    <row r="112">
      <c r="A112" t="inlineStr">
        <is>
          <t>Hill</t>
        </is>
      </c>
      <c r="B112" t="n">
        <v>0</v>
      </c>
      <c r="C112" t="n">
        <v>0</v>
      </c>
      <c r="D112" t="n">
        <v>64</v>
      </c>
      <c r="E112" t="n">
        <v>19</v>
      </c>
      <c r="F112" t="n">
        <v>47</v>
      </c>
      <c r="G112" t="n">
        <v>20</v>
      </c>
      <c r="H112" t="n">
        <v>8</v>
      </c>
      <c r="I112" t="n">
        <v>13</v>
      </c>
      <c r="J112" t="n">
        <v>9</v>
      </c>
      <c r="K112" t="n">
        <v>50</v>
      </c>
      <c r="L112" t="n">
        <v>10</v>
      </c>
      <c r="M112" t="n">
        <v>9</v>
      </c>
      <c r="N112" t="n">
        <v>45</v>
      </c>
      <c r="O112" t="n">
        <v>31</v>
      </c>
      <c r="P112" t="n">
        <v>9</v>
      </c>
      <c r="Q112" t="n">
        <v>19</v>
      </c>
      <c r="R112" t="n">
        <v>20</v>
      </c>
      <c r="S112" t="n">
        <v>10</v>
      </c>
      <c r="T112" t="n">
        <v>23</v>
      </c>
      <c r="U112" t="n">
        <v>32</v>
      </c>
      <c r="V112" t="n">
        <v>5</v>
      </c>
      <c r="W112" t="n">
        <v>4</v>
      </c>
      <c r="X112" t="n">
        <v>30</v>
      </c>
      <c r="Y112" t="n">
        <v>2</v>
      </c>
      <c r="Z112" t="n">
        <v>14</v>
      </c>
      <c r="AA112" t="n">
        <v>28</v>
      </c>
      <c r="AB112" t="n">
        <v>12</v>
      </c>
      <c r="AC112" t="n">
        <v>10</v>
      </c>
      <c r="AD112" t="n">
        <v>3</v>
      </c>
      <c r="AE112" t="n">
        <v>11</v>
      </c>
      <c r="AF112" t="n">
        <v>25</v>
      </c>
      <c r="AG112" t="n">
        <v>25</v>
      </c>
      <c r="AH112" t="n">
        <v>12</v>
      </c>
      <c r="AI112" t="n">
        <v>17</v>
      </c>
      <c r="AJ112" t="n">
        <v>9</v>
      </c>
      <c r="AK112" t="n">
        <v>5</v>
      </c>
      <c r="AL112" t="n">
        <v>7</v>
      </c>
      <c r="AM112" t="n">
        <v>1</v>
      </c>
      <c r="AN112" t="n">
        <v>3</v>
      </c>
      <c r="AO112" t="n">
        <v>15</v>
      </c>
      <c r="AP112" t="n">
        <v>2</v>
      </c>
      <c r="AQ112" t="n">
        <v>9</v>
      </c>
      <c r="AR112" t="n">
        <v>20</v>
      </c>
      <c r="AS112" t="n">
        <v>6</v>
      </c>
      <c r="AT112" t="n">
        <v>16</v>
      </c>
      <c r="AU112" t="n">
        <v>4</v>
      </c>
      <c r="AV112" t="n">
        <v>9</v>
      </c>
      <c r="AW112" t="n">
        <v>1</v>
      </c>
      <c r="AX112" t="n">
        <v>2</v>
      </c>
      <c r="AY112" t="n">
        <v>12</v>
      </c>
      <c r="AZ112" t="n">
        <v>1</v>
      </c>
      <c r="BA112" t="n">
        <v>0</v>
      </c>
      <c r="BB112" t="n">
        <v>0</v>
      </c>
      <c r="BC112" t="n">
        <v>6</v>
      </c>
      <c r="BD112" t="n">
        <v>2</v>
      </c>
      <c r="BE112" t="n">
        <v>3</v>
      </c>
      <c r="BF112" t="n">
        <v>2</v>
      </c>
      <c r="BG112" t="n">
        <v>0</v>
      </c>
      <c r="BH112" t="n">
        <v>3</v>
      </c>
      <c r="BI112" t="n">
        <v>0</v>
      </c>
      <c r="BJ112" t="n">
        <v>1</v>
      </c>
      <c r="BK112" t="n">
        <v>3</v>
      </c>
      <c r="BL112" t="n">
        <v>2</v>
      </c>
      <c r="BM112" t="n">
        <v>5</v>
      </c>
      <c r="BN112" t="n">
        <v>0</v>
      </c>
      <c r="BO112" t="n">
        <v>1</v>
      </c>
      <c r="BP112" t="n">
        <v>0</v>
      </c>
      <c r="BQ112" t="n">
        <v>0</v>
      </c>
      <c r="BR112" t="n">
        <v>3</v>
      </c>
      <c r="BS112" t="n">
        <v>0</v>
      </c>
      <c r="BT112" t="n">
        <v>6</v>
      </c>
      <c r="BU112" t="n">
        <v>0</v>
      </c>
      <c r="BV112" t="n">
        <v>3</v>
      </c>
      <c r="BW112" t="n">
        <v>1</v>
      </c>
      <c r="BX112" t="n">
        <v>5</v>
      </c>
      <c r="BY112" t="n">
        <v>0</v>
      </c>
      <c r="BZ112" t="n">
        <v>2</v>
      </c>
      <c r="CA112" t="n">
        <v>4</v>
      </c>
      <c r="CB112" t="n">
        <v>2</v>
      </c>
      <c r="CC112" t="n">
        <v>1</v>
      </c>
      <c r="CD112" t="n">
        <v>5</v>
      </c>
      <c r="CE112" t="n">
        <v>7</v>
      </c>
      <c r="CF112" t="n">
        <v>2</v>
      </c>
      <c r="CG112" t="n">
        <v>1</v>
      </c>
      <c r="CH112" t="n">
        <v>1</v>
      </c>
      <c r="CI112" t="n">
        <v>1</v>
      </c>
      <c r="CJ112" t="n">
        <v>2</v>
      </c>
      <c r="CK112" t="n">
        <v>8</v>
      </c>
      <c r="CL112" t="n">
        <v>1</v>
      </c>
      <c r="CM112" t="n">
        <v>7</v>
      </c>
      <c r="CN112" t="n">
        <v>0</v>
      </c>
      <c r="CO112" t="n">
        <v>1</v>
      </c>
      <c r="CP112" t="n">
        <v>0</v>
      </c>
      <c r="CQ112" t="n">
        <v>5</v>
      </c>
      <c r="CR112" t="n">
        <v>1</v>
      </c>
      <c r="CS112" t="n">
        <v>1</v>
      </c>
      <c r="CT112" t="n">
        <v>1</v>
      </c>
      <c r="CU112" t="n">
        <v>1</v>
      </c>
      <c r="CV112" t="n">
        <v>2</v>
      </c>
      <c r="CW112" t="n">
        <v>1</v>
      </c>
      <c r="CX112" t="n">
        <v>1</v>
      </c>
      <c r="CY112" t="n">
        <v>2</v>
      </c>
      <c r="CZ112" t="n">
        <v>0</v>
      </c>
      <c r="DA112" t="n">
        <v>1</v>
      </c>
      <c r="DB112" t="n">
        <v>0</v>
      </c>
      <c r="DC112" t="n">
        <v>9</v>
      </c>
      <c r="DD112" t="n">
        <v>1</v>
      </c>
      <c r="DE112" t="n">
        <v>1</v>
      </c>
      <c r="DF112" t="n">
        <v>2</v>
      </c>
      <c r="DG112" t="n">
        <v>0</v>
      </c>
      <c r="DH112" t="n">
        <v>2</v>
      </c>
      <c r="DI112" t="n">
        <v>0</v>
      </c>
      <c r="DJ112" t="n">
        <v>2</v>
      </c>
      <c r="DK112" t="n">
        <v>0</v>
      </c>
      <c r="DL112" t="n">
        <v>1</v>
      </c>
      <c r="DM112" t="n">
        <v>0</v>
      </c>
      <c r="DN112" t="n">
        <v>3</v>
      </c>
      <c r="DO112" t="n">
        <v>4</v>
      </c>
      <c r="DP112" t="n">
        <v>0</v>
      </c>
      <c r="DQ112" t="n">
        <v>6</v>
      </c>
      <c r="DR112" t="n">
        <v>2</v>
      </c>
      <c r="DS112" t="n">
        <v>1</v>
      </c>
      <c r="DT112" t="n">
        <v>1</v>
      </c>
      <c r="DU112" t="n">
        <v>0</v>
      </c>
      <c r="DV112" t="n">
        <v>5</v>
      </c>
      <c r="DW112" t="n">
        <v>0</v>
      </c>
      <c r="DX112" t="n">
        <v>0</v>
      </c>
      <c r="DY112" t="n">
        <v>1</v>
      </c>
      <c r="DZ112" t="n">
        <v>0</v>
      </c>
      <c r="EA112" t="n">
        <v>1</v>
      </c>
      <c r="EB112" t="n">
        <v>0</v>
      </c>
      <c r="EC112" t="n">
        <v>1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2</v>
      </c>
      <c r="EL112" t="n">
        <v>0</v>
      </c>
      <c r="EM112" t="n">
        <v>3</v>
      </c>
      <c r="EN112" t="n">
        <v>1</v>
      </c>
      <c r="EO112" t="n">
        <v>2</v>
      </c>
      <c r="EP112" t="n">
        <v>0</v>
      </c>
      <c r="EQ112" t="n">
        <v>2</v>
      </c>
      <c r="ER112" t="n">
        <v>0</v>
      </c>
      <c r="ES112" t="n">
        <v>1</v>
      </c>
      <c r="ET112" t="n">
        <v>2</v>
      </c>
      <c r="EU112" t="n">
        <v>0</v>
      </c>
      <c r="EV112" t="n">
        <v>4</v>
      </c>
      <c r="EW112" t="n">
        <v>1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1</v>
      </c>
      <c r="FD112" t="n">
        <v>0</v>
      </c>
      <c r="FE112" t="n">
        <v>2</v>
      </c>
      <c r="FF112" t="n">
        <v>0</v>
      </c>
      <c r="FG112" t="n">
        <v>2</v>
      </c>
      <c r="FH112" t="n">
        <v>2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2</v>
      </c>
      <c r="FO112" t="n">
        <v>0</v>
      </c>
      <c r="FP112" t="n">
        <v>0</v>
      </c>
      <c r="FQ112" t="n">
        <v>1</v>
      </c>
      <c r="FR112" t="n">
        <v>2</v>
      </c>
      <c r="FS112" t="n">
        <v>0</v>
      </c>
      <c r="FT112" t="n">
        <v>3</v>
      </c>
      <c r="FU112" t="n">
        <v>1</v>
      </c>
      <c r="FV112" t="n">
        <v>1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2</v>
      </c>
      <c r="GC112" t="n">
        <v>0</v>
      </c>
      <c r="GD112" t="n">
        <v>0</v>
      </c>
      <c r="GE112" t="n">
        <v>0</v>
      </c>
      <c r="GF112" t="n">
        <v>0</v>
      </c>
      <c r="GG112" t="n">
        <v>2</v>
      </c>
      <c r="GH112" t="n">
        <v>0</v>
      </c>
      <c r="GI112" t="n">
        <v>1</v>
      </c>
      <c r="GJ112" t="n">
        <v>0</v>
      </c>
      <c r="GK112" t="n">
        <v>4</v>
      </c>
      <c r="GL112" t="n">
        <v>1</v>
      </c>
      <c r="GM112" t="n">
        <v>0</v>
      </c>
      <c r="GN112" t="n">
        <v>1</v>
      </c>
      <c r="GO112" t="n">
        <v>4</v>
      </c>
      <c r="GP112" t="n">
        <v>2</v>
      </c>
      <c r="GQ112" t="n">
        <v>0</v>
      </c>
      <c r="GR112" t="n">
        <v>0</v>
      </c>
      <c r="GS112" t="n">
        <v>2</v>
      </c>
      <c r="GT112" t="n">
        <v>2</v>
      </c>
      <c r="GU112" t="n">
        <v>2</v>
      </c>
      <c r="GV112" t="n">
        <v>2</v>
      </c>
      <c r="GW112" t="n">
        <v>8</v>
      </c>
      <c r="GX112" t="n">
        <v>2</v>
      </c>
      <c r="GY112" t="n">
        <v>4</v>
      </c>
      <c r="GZ112" t="n">
        <v>2</v>
      </c>
      <c r="HA112" t="n">
        <v>7</v>
      </c>
      <c r="HB112" t="n">
        <v>8</v>
      </c>
      <c r="HC112" t="n">
        <v>9</v>
      </c>
      <c r="HD112" t="n">
        <v>7</v>
      </c>
      <c r="HE112" t="n">
        <v>6</v>
      </c>
      <c r="HF112" t="n">
        <v>5</v>
      </c>
      <c r="HG112" t="n">
        <v>5</v>
      </c>
      <c r="HH112" t="n">
        <v>10</v>
      </c>
      <c r="HI112" t="n">
        <v>9</v>
      </c>
      <c r="HJ112" t="n">
        <v>3</v>
      </c>
      <c r="HK112" t="n">
        <v>11</v>
      </c>
      <c r="HL112" t="n">
        <v>0</v>
      </c>
      <c r="HM112" t="n">
        <v>4</v>
      </c>
      <c r="HN112" t="n">
        <v>10</v>
      </c>
      <c r="HO112" t="n">
        <v>14</v>
      </c>
      <c r="HP112" t="n">
        <v>12</v>
      </c>
      <c r="HQ112" t="n">
        <v>9</v>
      </c>
      <c r="HR112" t="n">
        <v>4</v>
      </c>
      <c r="HS112" t="n">
        <v>17</v>
      </c>
      <c r="HT112" t="n">
        <v>3</v>
      </c>
      <c r="HU112" t="n">
        <v>6</v>
      </c>
      <c r="HV112" t="n">
        <v>10</v>
      </c>
      <c r="HW112" t="n">
        <v>4</v>
      </c>
      <c r="HX112" t="n">
        <v>6</v>
      </c>
      <c r="HY112" t="n">
        <v>7</v>
      </c>
      <c r="HZ112" t="n">
        <v>7</v>
      </c>
      <c r="IA112" t="n">
        <v>0</v>
      </c>
      <c r="IB112" t="n">
        <v>3</v>
      </c>
      <c r="IC112" t="n">
        <v>12</v>
      </c>
      <c r="ID112" t="n">
        <v>8</v>
      </c>
      <c r="IE112" t="n">
        <v>10</v>
      </c>
      <c r="IF112" t="n">
        <v>13</v>
      </c>
      <c r="IG112" t="n">
        <v>16</v>
      </c>
      <c r="IH112" t="n">
        <v>0</v>
      </c>
      <c r="II112" t="n">
        <v>10</v>
      </c>
      <c r="IJ112" t="n">
        <v>29</v>
      </c>
      <c r="IK112" t="n">
        <v>8</v>
      </c>
      <c r="IL112" t="n">
        <v>21</v>
      </c>
      <c r="IM112" t="n">
        <v>15</v>
      </c>
      <c r="IN112" t="n">
        <v>15</v>
      </c>
      <c r="IO112" t="n">
        <v>8</v>
      </c>
      <c r="IP112" t="n">
        <v>17</v>
      </c>
      <c r="IQ112" t="n">
        <v>15</v>
      </c>
      <c r="IR112" t="n">
        <v>9</v>
      </c>
      <c r="IS112" t="n">
        <v>7</v>
      </c>
      <c r="IT112" t="n">
        <v>8</v>
      </c>
      <c r="IU112" t="n">
        <v>7</v>
      </c>
      <c r="IV112" t="n">
        <v>14</v>
      </c>
      <c r="IW112" t="n">
        <v>4</v>
      </c>
      <c r="IX112" t="n">
        <v>11</v>
      </c>
      <c r="IY112" t="n">
        <v>7</v>
      </c>
      <c r="IZ112" t="n">
        <v>26</v>
      </c>
      <c r="JA112" t="n">
        <v>11</v>
      </c>
      <c r="JB112" t="n">
        <v>8</v>
      </c>
      <c r="JC112" t="n">
        <v>5</v>
      </c>
      <c r="JD112" t="n">
        <v>8</v>
      </c>
      <c r="JE112" t="n">
        <v>11</v>
      </c>
      <c r="JF112" t="n">
        <v>8</v>
      </c>
      <c r="JG112" t="n">
        <v>5</v>
      </c>
      <c r="JH112" t="n">
        <v>4</v>
      </c>
      <c r="JI112" t="n">
        <v>5</v>
      </c>
      <c r="JJ112" t="n">
        <v>4</v>
      </c>
      <c r="JK112" t="n">
        <v>0</v>
      </c>
      <c r="JL112" t="n">
        <v>2</v>
      </c>
      <c r="JM112" t="n">
        <v>11</v>
      </c>
      <c r="JN112" t="n">
        <v>5</v>
      </c>
      <c r="JO112" t="n">
        <v>4</v>
      </c>
      <c r="JP112" t="n">
        <v>5</v>
      </c>
      <c r="JQ112" t="n">
        <v>6</v>
      </c>
      <c r="JR112" t="n">
        <v>3</v>
      </c>
      <c r="JS112" t="n">
        <v>3</v>
      </c>
      <c r="JT112" t="n">
        <v>12</v>
      </c>
      <c r="JU112" t="n">
        <v>2</v>
      </c>
      <c r="JV112" t="n">
        <v>4</v>
      </c>
      <c r="JW112" t="n">
        <v>7</v>
      </c>
      <c r="JX112" t="n">
        <v>7</v>
      </c>
      <c r="JY112" t="n">
        <v>1</v>
      </c>
      <c r="JZ112" t="n">
        <v>5</v>
      </c>
      <c r="KA112" t="n">
        <v>1</v>
      </c>
      <c r="KB112" t="n">
        <v>8</v>
      </c>
      <c r="KC112" t="n">
        <v>9</v>
      </c>
      <c r="KD112" t="n">
        <v>2</v>
      </c>
      <c r="KE112" t="n">
        <v>7</v>
      </c>
      <c r="KF112" t="n">
        <v>1</v>
      </c>
      <c r="KG112" t="n">
        <v>2</v>
      </c>
      <c r="KH112" t="n">
        <v>1</v>
      </c>
      <c r="KI112" t="n">
        <v>4</v>
      </c>
      <c r="KJ112" t="n">
        <v>9</v>
      </c>
      <c r="KK112" t="n">
        <v>1</v>
      </c>
      <c r="KL112" t="n">
        <v>2</v>
      </c>
      <c r="KM112" t="n">
        <v>2</v>
      </c>
      <c r="KN112" t="n">
        <v>3</v>
      </c>
      <c r="KO112" t="n">
        <v>2</v>
      </c>
      <c r="KP112" t="n">
        <v>2</v>
      </c>
      <c r="KQ112" t="n">
        <v>12</v>
      </c>
      <c r="KR112" t="n">
        <v>1</v>
      </c>
      <c r="KS112" t="n">
        <v>0</v>
      </c>
      <c r="KT112" t="n">
        <v>1</v>
      </c>
      <c r="KU112" t="n">
        <v>2</v>
      </c>
      <c r="KV112" t="n">
        <v>2</v>
      </c>
      <c r="KW112" t="n">
        <v>1</v>
      </c>
      <c r="KX112" t="n">
        <v>1</v>
      </c>
      <c r="KY112" t="n">
        <v>0</v>
      </c>
      <c r="KZ112" t="n">
        <v>2</v>
      </c>
      <c r="LA112" t="n">
        <v>2</v>
      </c>
      <c r="LB112" t="n">
        <v>1</v>
      </c>
      <c r="LC112" t="n">
        <v>0</v>
      </c>
      <c r="LD112" t="n">
        <v>3</v>
      </c>
      <c r="LE112" t="n">
        <v>6</v>
      </c>
      <c r="LF112" t="n">
        <v>1</v>
      </c>
      <c r="LG112" t="n">
        <v>1</v>
      </c>
      <c r="LH112" t="n">
        <v>3</v>
      </c>
      <c r="LI112" t="n">
        <v>2</v>
      </c>
      <c r="LJ112" t="n">
        <v>2</v>
      </c>
      <c r="LK112" t="n">
        <v>3</v>
      </c>
      <c r="LL112" t="n">
        <v>2</v>
      </c>
      <c r="LM112" t="n">
        <v>0</v>
      </c>
      <c r="LN112" t="n">
        <v>0</v>
      </c>
      <c r="LO112" t="n">
        <v>3</v>
      </c>
      <c r="LP112" t="n">
        <v>2</v>
      </c>
      <c r="LQ112" t="n">
        <v>2</v>
      </c>
      <c r="LR112" t="n">
        <v>0</v>
      </c>
      <c r="LS112" t="n">
        <v>2</v>
      </c>
      <c r="LT112" t="n">
        <v>0</v>
      </c>
      <c r="LU112" t="n">
        <v>1</v>
      </c>
      <c r="LV112" t="n">
        <v>4</v>
      </c>
      <c r="LW112" t="n">
        <v>1</v>
      </c>
      <c r="LX112" t="n">
        <v>2</v>
      </c>
      <c r="LY112" t="n">
        <v>7</v>
      </c>
      <c r="LZ112" t="n">
        <v>4</v>
      </c>
      <c r="MA112" t="n">
        <v>1</v>
      </c>
      <c r="MB112" t="n">
        <v>2</v>
      </c>
      <c r="MC112" t="n">
        <v>1</v>
      </c>
      <c r="MD112" t="n">
        <v>2</v>
      </c>
      <c r="ME112" t="n">
        <v>1</v>
      </c>
      <c r="MF112" t="n">
        <v>4</v>
      </c>
      <c r="MG112" t="n">
        <v>4</v>
      </c>
      <c r="MH112" t="n">
        <v>2</v>
      </c>
      <c r="MI112" t="n">
        <v>0</v>
      </c>
      <c r="MJ112" t="n">
        <v>4</v>
      </c>
      <c r="MK112" t="n">
        <v>2</v>
      </c>
      <c r="ML112" t="n">
        <v>5</v>
      </c>
      <c r="MM112" t="n">
        <v>2</v>
      </c>
      <c r="MN112" t="n">
        <v>4</v>
      </c>
      <c r="MO112" t="n">
        <v>3</v>
      </c>
      <c r="MP112" t="n">
        <v>5</v>
      </c>
      <c r="MQ112" t="n">
        <v>2</v>
      </c>
      <c r="MR112" t="n">
        <v>2</v>
      </c>
      <c r="MS112" t="n">
        <v>1</v>
      </c>
      <c r="MT112" t="n">
        <v>2</v>
      </c>
      <c r="MU112" t="n">
        <v>1</v>
      </c>
      <c r="MV112" t="n">
        <v>0</v>
      </c>
      <c r="MW112" t="n">
        <v>0</v>
      </c>
      <c r="MX112" t="n">
        <v>1</v>
      </c>
      <c r="MY112" t="n">
        <v>0</v>
      </c>
      <c r="MZ112" t="n">
        <v>1</v>
      </c>
      <c r="NA112" t="n">
        <v>0</v>
      </c>
      <c r="NB112" t="n">
        <v>19</v>
      </c>
      <c r="NC112" t="n">
        <v>105</v>
      </c>
      <c r="ND112">
        <f>SUM(B112:NC112)</f>
        <v/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1</v>
      </c>
      <c r="F113" t="n">
        <v>14</v>
      </c>
      <c r="G113" t="n">
        <v>15</v>
      </c>
      <c r="H113" t="n">
        <v>14</v>
      </c>
      <c r="I113" t="n">
        <v>9</v>
      </c>
      <c r="J113" t="n">
        <v>6</v>
      </c>
      <c r="K113" t="n">
        <v>13</v>
      </c>
      <c r="L113" t="n">
        <v>13</v>
      </c>
      <c r="M113" t="n">
        <v>2</v>
      </c>
      <c r="N113" t="n">
        <v>11</v>
      </c>
      <c r="O113" t="n">
        <v>6</v>
      </c>
      <c r="P113" t="n">
        <v>15</v>
      </c>
      <c r="Q113" t="n">
        <v>8</v>
      </c>
      <c r="R113" t="n">
        <v>7</v>
      </c>
      <c r="S113" t="n">
        <v>12</v>
      </c>
      <c r="T113" t="n">
        <v>8</v>
      </c>
      <c r="U113" t="n">
        <v>6</v>
      </c>
      <c r="V113" t="n">
        <v>6</v>
      </c>
      <c r="W113" t="n">
        <v>11</v>
      </c>
      <c r="X113" t="n">
        <v>0</v>
      </c>
      <c r="Y113" t="n">
        <v>1</v>
      </c>
      <c r="Z113" t="n">
        <v>0</v>
      </c>
      <c r="AA113" t="n">
        <v>6</v>
      </c>
      <c r="AB113" t="n">
        <v>0</v>
      </c>
      <c r="AC113" t="n">
        <v>3</v>
      </c>
      <c r="AD113" t="n">
        <v>9</v>
      </c>
      <c r="AE113" t="n">
        <v>0</v>
      </c>
      <c r="AF113" t="n">
        <v>5</v>
      </c>
      <c r="AG113" t="n">
        <v>0</v>
      </c>
      <c r="AH113" t="n">
        <v>7</v>
      </c>
      <c r="AI113" t="n">
        <v>4</v>
      </c>
      <c r="AJ113" t="n">
        <v>6</v>
      </c>
      <c r="AK113" t="n">
        <v>5</v>
      </c>
      <c r="AL113" t="n">
        <v>5</v>
      </c>
      <c r="AM113" t="n">
        <v>2</v>
      </c>
      <c r="AN113" t="n">
        <v>2</v>
      </c>
      <c r="AO113" t="n">
        <v>2</v>
      </c>
      <c r="AP113" t="n">
        <v>5</v>
      </c>
      <c r="AQ113" t="n">
        <v>6</v>
      </c>
      <c r="AR113" t="n">
        <v>2</v>
      </c>
      <c r="AS113" t="n">
        <v>0</v>
      </c>
      <c r="AT113" t="n">
        <v>0</v>
      </c>
      <c r="AU113" t="n">
        <v>0</v>
      </c>
      <c r="AV113" t="n">
        <v>1</v>
      </c>
      <c r="AW113" t="n">
        <v>2</v>
      </c>
      <c r="AX113" t="n">
        <v>0</v>
      </c>
      <c r="AY113" t="n">
        <v>4</v>
      </c>
      <c r="AZ113" t="n">
        <v>1</v>
      </c>
      <c r="BA113" t="n">
        <v>0</v>
      </c>
      <c r="BB113" t="n">
        <v>2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2</v>
      </c>
      <c r="BM113" t="n">
        <v>0</v>
      </c>
      <c r="BN113" t="n">
        <v>2</v>
      </c>
      <c r="BO113" t="n">
        <v>1</v>
      </c>
      <c r="BP113" t="n">
        <v>3</v>
      </c>
      <c r="BQ113" t="n">
        <v>1</v>
      </c>
      <c r="BR113" t="n">
        <v>2</v>
      </c>
      <c r="BS113" t="n">
        <v>2</v>
      </c>
      <c r="BT113" t="n">
        <v>2</v>
      </c>
      <c r="BU113" t="n">
        <v>0</v>
      </c>
      <c r="BV113" t="n">
        <v>0</v>
      </c>
      <c r="BW113" t="n">
        <v>0</v>
      </c>
      <c r="BX113" t="n">
        <v>2</v>
      </c>
      <c r="BY113" t="n">
        <v>0</v>
      </c>
      <c r="BZ113" t="n">
        <v>1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1</v>
      </c>
      <c r="CH113" t="n">
        <v>1</v>
      </c>
      <c r="CI113" t="n">
        <v>2</v>
      </c>
      <c r="CJ113" t="n">
        <v>1</v>
      </c>
      <c r="CK113" t="n">
        <v>2</v>
      </c>
      <c r="CL113" t="n">
        <v>2</v>
      </c>
      <c r="CM113" t="n">
        <v>2</v>
      </c>
      <c r="CN113" t="n">
        <v>1</v>
      </c>
      <c r="CO113" t="n">
        <v>0</v>
      </c>
      <c r="CP113" t="n">
        <v>1</v>
      </c>
      <c r="CQ113" t="n">
        <v>0</v>
      </c>
      <c r="CR113" t="n">
        <v>0</v>
      </c>
      <c r="CS113" t="n">
        <v>0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1</v>
      </c>
      <c r="DC113" t="n">
        <v>0</v>
      </c>
      <c r="DD113" t="n">
        <v>1</v>
      </c>
      <c r="DE113" t="n">
        <v>0</v>
      </c>
      <c r="DF113" t="n">
        <v>2</v>
      </c>
      <c r="DG113" t="n">
        <v>0</v>
      </c>
      <c r="DH113" t="n">
        <v>1</v>
      </c>
      <c r="DI113" t="n">
        <v>0</v>
      </c>
      <c r="DJ113" t="n">
        <v>2</v>
      </c>
      <c r="DK113" t="n">
        <v>1</v>
      </c>
      <c r="DL113" t="n">
        <v>0</v>
      </c>
      <c r="DM113" t="n">
        <v>1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</v>
      </c>
      <c r="DU113" t="n">
        <v>1</v>
      </c>
      <c r="DV113" t="n">
        <v>1</v>
      </c>
      <c r="DW113" t="n">
        <v>1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1</v>
      </c>
      <c r="EG113" t="n">
        <v>0</v>
      </c>
      <c r="EH113" t="n">
        <v>0</v>
      </c>
      <c r="EI113" t="n">
        <v>2</v>
      </c>
      <c r="EJ113" t="n">
        <v>1</v>
      </c>
      <c r="EK113" t="n">
        <v>1</v>
      </c>
      <c r="EL113" t="n">
        <v>0</v>
      </c>
      <c r="EM113" t="n">
        <v>2</v>
      </c>
      <c r="EN113" t="n">
        <v>3</v>
      </c>
      <c r="EO113" t="n">
        <v>1</v>
      </c>
      <c r="EP113" t="n">
        <v>0</v>
      </c>
      <c r="EQ113" t="n">
        <v>1</v>
      </c>
      <c r="ER113" t="n">
        <v>0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1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1</v>
      </c>
      <c r="GH113" t="n">
        <v>0</v>
      </c>
      <c r="GI113" t="n">
        <v>5</v>
      </c>
      <c r="GJ113" t="n">
        <v>1</v>
      </c>
      <c r="GK113" t="n">
        <v>0</v>
      </c>
      <c r="GL113" t="n">
        <v>0</v>
      </c>
      <c r="GM113" t="n">
        <v>3</v>
      </c>
      <c r="GN113" t="n">
        <v>1</v>
      </c>
      <c r="GO113" t="n">
        <v>1</v>
      </c>
      <c r="GP113" t="n">
        <v>2</v>
      </c>
      <c r="GQ113" t="n">
        <v>0</v>
      </c>
      <c r="GR113" t="n">
        <v>0</v>
      </c>
      <c r="GS113" t="n">
        <v>7</v>
      </c>
      <c r="GT113" t="n">
        <v>5</v>
      </c>
      <c r="GU113" t="n">
        <v>6</v>
      </c>
      <c r="GV113" t="n">
        <v>0</v>
      </c>
      <c r="GW113" t="n">
        <v>5</v>
      </c>
      <c r="GX113" t="n">
        <v>2</v>
      </c>
      <c r="GY113" t="n">
        <v>5</v>
      </c>
      <c r="GZ113" t="n">
        <v>3</v>
      </c>
      <c r="HA113" t="n">
        <v>3</v>
      </c>
      <c r="HB113" t="n">
        <v>4</v>
      </c>
      <c r="HC113" t="n">
        <v>2</v>
      </c>
      <c r="HD113" t="n">
        <v>1</v>
      </c>
      <c r="HE113" t="n">
        <v>5</v>
      </c>
      <c r="HF113" t="n">
        <v>10</v>
      </c>
      <c r="HG113" t="n">
        <v>9</v>
      </c>
      <c r="HH113" t="n">
        <v>3</v>
      </c>
      <c r="HI113" t="n">
        <v>10</v>
      </c>
      <c r="HJ113" t="n">
        <v>4</v>
      </c>
      <c r="HK113" t="n">
        <v>7</v>
      </c>
      <c r="HL113" t="n">
        <v>0</v>
      </c>
      <c r="HM113" t="n">
        <v>5</v>
      </c>
      <c r="HN113" t="n">
        <v>5</v>
      </c>
      <c r="HO113" t="n">
        <v>5</v>
      </c>
      <c r="HP113" t="n">
        <v>19</v>
      </c>
      <c r="HQ113" t="n">
        <v>10</v>
      </c>
      <c r="HR113" t="n">
        <v>10</v>
      </c>
      <c r="HS113" t="n">
        <v>4</v>
      </c>
      <c r="HT113" t="n">
        <v>0</v>
      </c>
      <c r="HU113" t="n">
        <v>10</v>
      </c>
      <c r="HV113" t="n">
        <v>4</v>
      </c>
      <c r="HW113" t="n">
        <v>12</v>
      </c>
      <c r="HX113" t="n">
        <v>10</v>
      </c>
      <c r="HY113" t="n">
        <v>5</v>
      </c>
      <c r="HZ113" t="n">
        <v>11</v>
      </c>
      <c r="IA113" t="n">
        <v>2</v>
      </c>
      <c r="IB113" t="n">
        <v>21</v>
      </c>
      <c r="IC113" t="n">
        <v>12</v>
      </c>
      <c r="ID113" t="n">
        <v>13</v>
      </c>
      <c r="IE113" t="n">
        <v>9</v>
      </c>
      <c r="IF113" t="n">
        <v>21</v>
      </c>
      <c r="IG113" t="n">
        <v>12</v>
      </c>
      <c r="IH113" t="n">
        <v>0</v>
      </c>
      <c r="II113" t="n">
        <v>6</v>
      </c>
      <c r="IJ113" t="n">
        <v>8</v>
      </c>
      <c r="IK113" t="n">
        <v>20</v>
      </c>
      <c r="IL113" t="n">
        <v>19</v>
      </c>
      <c r="IM113" t="n">
        <v>17</v>
      </c>
      <c r="IN113" t="n">
        <v>12</v>
      </c>
      <c r="IO113" t="n">
        <v>6</v>
      </c>
      <c r="IP113" t="n">
        <v>8</v>
      </c>
      <c r="IQ113" t="n">
        <v>8</v>
      </c>
      <c r="IR113" t="n">
        <v>29</v>
      </c>
      <c r="IS113" t="n">
        <v>27</v>
      </c>
      <c r="IT113" t="n">
        <v>13</v>
      </c>
      <c r="IU113" t="n">
        <v>11</v>
      </c>
      <c r="IV113" t="n">
        <v>13</v>
      </c>
      <c r="IW113" t="n">
        <v>11</v>
      </c>
      <c r="IX113" t="n">
        <v>11</v>
      </c>
      <c r="IY113" t="n">
        <v>23</v>
      </c>
      <c r="IZ113" t="n">
        <v>14</v>
      </c>
      <c r="JA113" t="n">
        <v>11</v>
      </c>
      <c r="JB113" t="n">
        <v>2</v>
      </c>
      <c r="JC113" t="n">
        <v>3</v>
      </c>
      <c r="JD113" t="n">
        <v>7</v>
      </c>
      <c r="JE113" t="n">
        <v>26</v>
      </c>
      <c r="JF113" t="n">
        <v>10</v>
      </c>
      <c r="JG113" t="n">
        <v>11</v>
      </c>
      <c r="JH113" t="n">
        <v>3</v>
      </c>
      <c r="JI113" t="n">
        <v>4</v>
      </c>
      <c r="JJ113" t="n">
        <v>9</v>
      </c>
      <c r="JK113" t="n">
        <v>7</v>
      </c>
      <c r="JL113" t="n">
        <v>3</v>
      </c>
      <c r="JM113" t="n">
        <v>9</v>
      </c>
      <c r="JN113" t="n">
        <v>10</v>
      </c>
      <c r="JO113" t="n">
        <v>12</v>
      </c>
      <c r="JP113" t="n">
        <v>6</v>
      </c>
      <c r="JQ113" t="n">
        <v>3</v>
      </c>
      <c r="JR113" t="n">
        <v>1</v>
      </c>
      <c r="JS113" t="n">
        <v>7</v>
      </c>
      <c r="JT113" t="n">
        <v>21</v>
      </c>
      <c r="JU113" t="n">
        <v>5</v>
      </c>
      <c r="JV113" t="n">
        <v>9</v>
      </c>
      <c r="JW113" t="n">
        <v>11</v>
      </c>
      <c r="JX113" t="n">
        <v>3</v>
      </c>
      <c r="JY113" t="n">
        <v>2</v>
      </c>
      <c r="JZ113" t="n">
        <v>16</v>
      </c>
      <c r="KA113" t="n">
        <v>11</v>
      </c>
      <c r="KB113" t="n">
        <v>6</v>
      </c>
      <c r="KC113" t="n">
        <v>6</v>
      </c>
      <c r="KD113" t="n">
        <v>4</v>
      </c>
      <c r="KE113" t="n">
        <v>4</v>
      </c>
      <c r="KF113" t="n">
        <v>4</v>
      </c>
      <c r="KG113" t="n">
        <v>9</v>
      </c>
      <c r="KH113" t="n">
        <v>10</v>
      </c>
      <c r="KI113" t="n">
        <v>10</v>
      </c>
      <c r="KJ113" t="n">
        <v>7</v>
      </c>
      <c r="KK113" t="n">
        <v>2</v>
      </c>
      <c r="KL113" t="n">
        <v>4</v>
      </c>
      <c r="KM113" t="n">
        <v>11</v>
      </c>
      <c r="KN113" t="n">
        <v>10</v>
      </c>
      <c r="KO113" t="n">
        <v>6</v>
      </c>
      <c r="KP113" t="n">
        <v>7</v>
      </c>
      <c r="KQ113" t="n">
        <v>9</v>
      </c>
      <c r="KR113" t="n">
        <v>3</v>
      </c>
      <c r="KS113" t="n">
        <v>4</v>
      </c>
      <c r="KT113" t="n">
        <v>4</v>
      </c>
      <c r="KU113" t="n">
        <v>9</v>
      </c>
      <c r="KV113" t="n">
        <v>4</v>
      </c>
      <c r="KW113" t="n">
        <v>4</v>
      </c>
      <c r="KX113" t="n">
        <v>7</v>
      </c>
      <c r="KY113" t="n">
        <v>2</v>
      </c>
      <c r="KZ113" t="n">
        <v>10</v>
      </c>
      <c r="LA113" t="n">
        <v>4</v>
      </c>
      <c r="LB113" t="n">
        <v>7</v>
      </c>
      <c r="LC113" t="n">
        <v>6</v>
      </c>
      <c r="LD113" t="n">
        <v>9</v>
      </c>
      <c r="LE113" t="n">
        <v>6</v>
      </c>
      <c r="LF113" t="n">
        <v>3</v>
      </c>
      <c r="LG113" t="n">
        <v>3</v>
      </c>
      <c r="LH113" t="n">
        <v>8</v>
      </c>
      <c r="LI113" t="n">
        <v>3</v>
      </c>
      <c r="LJ113" t="n">
        <v>4</v>
      </c>
      <c r="LK113" t="n">
        <v>5</v>
      </c>
      <c r="LL113" t="n">
        <v>4</v>
      </c>
      <c r="LM113" t="n">
        <v>1</v>
      </c>
      <c r="LN113" t="n">
        <v>5</v>
      </c>
      <c r="LO113" t="n">
        <v>3</v>
      </c>
      <c r="LP113" t="n">
        <v>7</v>
      </c>
      <c r="LQ113" t="n">
        <v>12</v>
      </c>
      <c r="LR113" t="n">
        <v>4</v>
      </c>
      <c r="LS113" t="n">
        <v>6</v>
      </c>
      <c r="LT113" t="n">
        <v>0</v>
      </c>
      <c r="LU113" t="n">
        <v>2</v>
      </c>
      <c r="LV113" t="n">
        <v>9</v>
      </c>
      <c r="LW113" t="n">
        <v>3</v>
      </c>
      <c r="LX113" t="n">
        <v>11</v>
      </c>
      <c r="LY113" t="n">
        <v>7</v>
      </c>
      <c r="LZ113" t="n">
        <v>10</v>
      </c>
      <c r="MA113" t="n">
        <v>11</v>
      </c>
      <c r="MB113" t="n">
        <v>3</v>
      </c>
      <c r="MC113" t="n">
        <v>4</v>
      </c>
      <c r="MD113" t="n">
        <v>7</v>
      </c>
      <c r="ME113" t="n">
        <v>9</v>
      </c>
      <c r="MF113" t="n">
        <v>7</v>
      </c>
      <c r="MG113" t="n">
        <v>3</v>
      </c>
      <c r="MH113" t="n">
        <v>1</v>
      </c>
      <c r="MI113" t="n">
        <v>1</v>
      </c>
      <c r="MJ113" t="n">
        <v>8</v>
      </c>
      <c r="MK113" t="n">
        <v>16</v>
      </c>
      <c r="ML113" t="n">
        <v>3</v>
      </c>
      <c r="MM113" t="n">
        <v>10</v>
      </c>
      <c r="MN113" t="n">
        <v>5</v>
      </c>
      <c r="MO113" t="n">
        <v>4</v>
      </c>
      <c r="MP113" t="n">
        <v>8</v>
      </c>
      <c r="MQ113" t="n">
        <v>8</v>
      </c>
      <c r="MR113" t="n">
        <v>6</v>
      </c>
      <c r="MS113" t="n">
        <v>7</v>
      </c>
      <c r="MT113" t="n">
        <v>11</v>
      </c>
      <c r="MU113" t="n">
        <v>11</v>
      </c>
      <c r="MV113" t="n">
        <v>1</v>
      </c>
      <c r="MW113" t="n">
        <v>0</v>
      </c>
      <c r="MX113" t="n">
        <v>6</v>
      </c>
      <c r="MY113" t="n">
        <v>7</v>
      </c>
      <c r="MZ113" t="n">
        <v>5</v>
      </c>
      <c r="NA113" t="n">
        <v>20</v>
      </c>
      <c r="NB113" t="n">
        <v>51</v>
      </c>
      <c r="NC113" t="n">
        <v>111</v>
      </c>
      <c r="ND113">
        <f>SUM(B113:NC113)</f>
        <v/>
      </c>
    </row>
    <row r="114">
      <c r="A114" t="inlineStr">
        <is>
          <t>Hood</t>
        </is>
      </c>
      <c r="B114" t="n">
        <v>0</v>
      </c>
      <c r="C114" t="n">
        <v>0</v>
      </c>
      <c r="D114" t="n">
        <v>8</v>
      </c>
      <c r="E114" t="n">
        <v>82</v>
      </c>
      <c r="F114" t="n">
        <v>59</v>
      </c>
      <c r="G114" t="n">
        <v>21</v>
      </c>
      <c r="H114" t="n">
        <v>46</v>
      </c>
      <c r="I114" t="n">
        <v>10</v>
      </c>
      <c r="J114" t="n">
        <v>39</v>
      </c>
      <c r="K114" t="n">
        <v>71</v>
      </c>
      <c r="L114" t="n">
        <v>67</v>
      </c>
      <c r="M114" t="n">
        <v>53</v>
      </c>
      <c r="N114" t="n">
        <v>54</v>
      </c>
      <c r="O114" t="n">
        <v>25</v>
      </c>
      <c r="P114" t="n">
        <v>30</v>
      </c>
      <c r="Q114" t="n">
        <v>22</v>
      </c>
      <c r="R114" t="n">
        <v>67</v>
      </c>
      <c r="S114" t="n">
        <v>35</v>
      </c>
      <c r="T114" t="n">
        <v>35</v>
      </c>
      <c r="U114" t="n">
        <v>29</v>
      </c>
      <c r="V114" t="n">
        <v>30</v>
      </c>
      <c r="W114" t="n">
        <v>27</v>
      </c>
      <c r="X114" t="n">
        <v>19</v>
      </c>
      <c r="Y114" t="n">
        <v>28</v>
      </c>
      <c r="Z114" t="n">
        <v>25</v>
      </c>
      <c r="AA114" t="n">
        <v>31</v>
      </c>
      <c r="AB114" t="n">
        <v>23</v>
      </c>
      <c r="AC114" t="n">
        <v>21</v>
      </c>
      <c r="AD114" t="n">
        <v>24</v>
      </c>
      <c r="AE114" t="n">
        <v>9</v>
      </c>
      <c r="AF114" t="n">
        <v>40</v>
      </c>
      <c r="AG114" t="n">
        <v>11</v>
      </c>
      <c r="AH114" t="n">
        <v>30</v>
      </c>
      <c r="AI114" t="n">
        <v>13</v>
      </c>
      <c r="AJ114" t="n">
        <v>24</v>
      </c>
      <c r="AK114" t="n">
        <v>4</v>
      </c>
      <c r="AL114" t="n">
        <v>22</v>
      </c>
      <c r="AM114" t="n">
        <v>10</v>
      </c>
      <c r="AN114" t="n">
        <v>14</v>
      </c>
      <c r="AO114" t="n">
        <v>17</v>
      </c>
      <c r="AP114" t="n">
        <v>12</v>
      </c>
      <c r="AQ114" t="n">
        <v>7</v>
      </c>
      <c r="AR114" t="n">
        <v>19</v>
      </c>
      <c r="AS114" t="n">
        <v>10</v>
      </c>
      <c r="AT114" t="n">
        <v>21</v>
      </c>
      <c r="AU114" t="n">
        <v>1</v>
      </c>
      <c r="AV114" t="n">
        <v>9</v>
      </c>
      <c r="AW114" t="n">
        <v>4</v>
      </c>
      <c r="AX114" t="n">
        <v>6</v>
      </c>
      <c r="AY114" t="n">
        <v>1</v>
      </c>
      <c r="AZ114" t="n">
        <v>3</v>
      </c>
      <c r="BA114" t="n">
        <v>2</v>
      </c>
      <c r="BB114" t="n">
        <v>14</v>
      </c>
      <c r="BC114" t="n">
        <v>6</v>
      </c>
      <c r="BD114" t="n">
        <v>9</v>
      </c>
      <c r="BE114" t="n">
        <v>10</v>
      </c>
      <c r="BF114" t="n">
        <v>14</v>
      </c>
      <c r="BG114" t="n">
        <v>3</v>
      </c>
      <c r="BH114" t="n">
        <v>14</v>
      </c>
      <c r="BI114" t="n">
        <v>2</v>
      </c>
      <c r="BJ114" t="n">
        <v>8</v>
      </c>
      <c r="BK114" t="n">
        <v>7</v>
      </c>
      <c r="BL114" t="n">
        <v>1</v>
      </c>
      <c r="BM114" t="n">
        <v>2</v>
      </c>
      <c r="BN114" t="n">
        <v>0</v>
      </c>
      <c r="BO114" t="n">
        <v>4</v>
      </c>
      <c r="BP114" t="n">
        <v>1</v>
      </c>
      <c r="BQ114" t="n">
        <v>2</v>
      </c>
      <c r="BR114" t="n">
        <v>5</v>
      </c>
      <c r="BS114" t="n">
        <v>6</v>
      </c>
      <c r="BT114" t="n">
        <v>5</v>
      </c>
      <c r="BU114" t="n">
        <v>1</v>
      </c>
      <c r="BV114" t="n">
        <v>3</v>
      </c>
      <c r="BW114" t="n">
        <v>4</v>
      </c>
      <c r="BX114" t="n">
        <v>3</v>
      </c>
      <c r="BY114" t="n">
        <v>0</v>
      </c>
      <c r="BZ114" t="n">
        <v>6</v>
      </c>
      <c r="CA114" t="n">
        <v>3</v>
      </c>
      <c r="CB114" t="n">
        <v>5</v>
      </c>
      <c r="CC114" t="n">
        <v>4</v>
      </c>
      <c r="CD114" t="n">
        <v>11</v>
      </c>
      <c r="CE114" t="n">
        <v>3</v>
      </c>
      <c r="CF114" t="n">
        <v>3</v>
      </c>
      <c r="CG114" t="n">
        <v>2</v>
      </c>
      <c r="CH114" t="n">
        <v>1</v>
      </c>
      <c r="CI114" t="n">
        <v>2</v>
      </c>
      <c r="CJ114" t="n">
        <v>2</v>
      </c>
      <c r="CK114" t="n">
        <v>1</v>
      </c>
      <c r="CL114" t="n">
        <v>1</v>
      </c>
      <c r="CM114" t="n">
        <v>2</v>
      </c>
      <c r="CN114" t="n">
        <v>3</v>
      </c>
      <c r="CO114" t="n">
        <v>0</v>
      </c>
      <c r="CP114" t="n">
        <v>0</v>
      </c>
      <c r="CQ114" t="n">
        <v>1</v>
      </c>
      <c r="CR114" t="n">
        <v>1</v>
      </c>
      <c r="CS114" t="n">
        <v>3</v>
      </c>
      <c r="CT114" t="n">
        <v>0</v>
      </c>
      <c r="CU114" t="n">
        <v>2</v>
      </c>
      <c r="CV114" t="n">
        <v>0</v>
      </c>
      <c r="CW114" t="n">
        <v>5</v>
      </c>
      <c r="CX114" t="n">
        <v>2</v>
      </c>
      <c r="CY114" t="n">
        <v>1</v>
      </c>
      <c r="CZ114" t="n">
        <v>0</v>
      </c>
      <c r="DA114" t="n">
        <v>0</v>
      </c>
      <c r="DB114" t="n">
        <v>0</v>
      </c>
      <c r="DC114" t="n">
        <v>1</v>
      </c>
      <c r="DD114" t="n">
        <v>4</v>
      </c>
      <c r="DE114" t="n">
        <v>3</v>
      </c>
      <c r="DF114" t="n">
        <v>1</v>
      </c>
      <c r="DG114" t="n">
        <v>2</v>
      </c>
      <c r="DH114" t="n">
        <v>2</v>
      </c>
      <c r="DI114" t="n">
        <v>0</v>
      </c>
      <c r="DJ114" t="n">
        <v>2</v>
      </c>
      <c r="DK114" t="n">
        <v>2</v>
      </c>
      <c r="DL114" t="n">
        <v>0</v>
      </c>
      <c r="DM114" t="n">
        <v>0</v>
      </c>
      <c r="DN114" t="n">
        <v>3</v>
      </c>
      <c r="DO114" t="n">
        <v>1</v>
      </c>
      <c r="DP114" t="n">
        <v>2</v>
      </c>
      <c r="DQ114" t="n">
        <v>4</v>
      </c>
      <c r="DR114" t="n">
        <v>1</v>
      </c>
      <c r="DS114" t="n">
        <v>2</v>
      </c>
      <c r="DT114" t="n">
        <v>6</v>
      </c>
      <c r="DU114" t="n">
        <v>0</v>
      </c>
      <c r="DV114" t="n">
        <v>5</v>
      </c>
      <c r="DW114" t="n">
        <v>0</v>
      </c>
      <c r="DX114" t="n">
        <v>2</v>
      </c>
      <c r="DY114" t="n">
        <v>2</v>
      </c>
      <c r="DZ114" t="n">
        <v>4</v>
      </c>
      <c r="EA114" t="n">
        <v>3</v>
      </c>
      <c r="EB114" t="n">
        <v>1</v>
      </c>
      <c r="EC114" t="n">
        <v>1</v>
      </c>
      <c r="ED114" t="n">
        <v>3</v>
      </c>
      <c r="EE114" t="n">
        <v>1</v>
      </c>
      <c r="EF114" t="n">
        <v>1</v>
      </c>
      <c r="EG114" t="n">
        <v>3</v>
      </c>
      <c r="EH114" t="n">
        <v>2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1</v>
      </c>
      <c r="EP114" t="n">
        <v>0</v>
      </c>
      <c r="EQ114" t="n">
        <v>2</v>
      </c>
      <c r="ER114" t="n">
        <v>0</v>
      </c>
      <c r="ES114" t="n">
        <v>1</v>
      </c>
      <c r="ET114" t="n">
        <v>1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  <c r="EZ114" t="n">
        <v>3</v>
      </c>
      <c r="FA114" t="n">
        <v>2</v>
      </c>
      <c r="FB114" t="n">
        <v>0</v>
      </c>
      <c r="FC114" t="n">
        <v>0</v>
      </c>
      <c r="FD114" t="n">
        <v>1</v>
      </c>
      <c r="FE114" t="n">
        <v>1</v>
      </c>
      <c r="FF114" t="n">
        <v>0</v>
      </c>
      <c r="FG114" t="n">
        <v>2</v>
      </c>
      <c r="FH114" t="n">
        <v>0</v>
      </c>
      <c r="FI114" t="n">
        <v>2</v>
      </c>
      <c r="FJ114" t="n">
        <v>0</v>
      </c>
      <c r="FK114" t="n">
        <v>3</v>
      </c>
      <c r="FL114" t="n">
        <v>2</v>
      </c>
      <c r="FM114" t="n">
        <v>0</v>
      </c>
      <c r="FN114" t="n">
        <v>0</v>
      </c>
      <c r="FO114" t="n">
        <v>1</v>
      </c>
      <c r="FP114" t="n">
        <v>3</v>
      </c>
      <c r="FQ114" t="n">
        <v>0</v>
      </c>
      <c r="FR114" t="n">
        <v>3</v>
      </c>
      <c r="FS114" t="n">
        <v>0</v>
      </c>
      <c r="FT114" t="n">
        <v>2</v>
      </c>
      <c r="FU114" t="n">
        <v>4</v>
      </c>
      <c r="FV114" t="n">
        <v>1</v>
      </c>
      <c r="FW114" t="n">
        <v>2</v>
      </c>
      <c r="FX114" t="n">
        <v>7</v>
      </c>
      <c r="FY114" t="n">
        <v>3</v>
      </c>
      <c r="FZ114" t="n">
        <v>1</v>
      </c>
      <c r="GA114" t="n">
        <v>6</v>
      </c>
      <c r="GB114" t="n">
        <v>5</v>
      </c>
      <c r="GC114" t="n">
        <v>0</v>
      </c>
      <c r="GD114" t="n">
        <v>2</v>
      </c>
      <c r="GE114" t="n">
        <v>12</v>
      </c>
      <c r="GF114" t="n">
        <v>1</v>
      </c>
      <c r="GG114" t="n">
        <v>2</v>
      </c>
      <c r="GH114" t="n">
        <v>7</v>
      </c>
      <c r="GI114" t="n">
        <v>6</v>
      </c>
      <c r="GJ114" t="n">
        <v>5</v>
      </c>
      <c r="GK114" t="n">
        <v>4</v>
      </c>
      <c r="GL114" t="n">
        <v>23</v>
      </c>
      <c r="GM114" t="n">
        <v>2</v>
      </c>
      <c r="GN114" t="n">
        <v>14</v>
      </c>
      <c r="GO114" t="n">
        <v>5</v>
      </c>
      <c r="GP114" t="n">
        <v>14</v>
      </c>
      <c r="GQ114" t="n">
        <v>0</v>
      </c>
      <c r="GR114" t="n">
        <v>0</v>
      </c>
      <c r="GS114" t="n">
        <v>3</v>
      </c>
      <c r="GT114" t="n">
        <v>12</v>
      </c>
      <c r="GU114" t="n">
        <v>9</v>
      </c>
      <c r="GV114" t="n">
        <v>14</v>
      </c>
      <c r="GW114" t="n">
        <v>3</v>
      </c>
      <c r="GX114" t="n">
        <v>16</v>
      </c>
      <c r="GY114" t="n">
        <v>10</v>
      </c>
      <c r="GZ114" t="n">
        <v>5</v>
      </c>
      <c r="HA114" t="n">
        <v>13</v>
      </c>
      <c r="HB114" t="n">
        <v>11</v>
      </c>
      <c r="HC114" t="n">
        <v>5</v>
      </c>
      <c r="HD114" t="n">
        <v>10</v>
      </c>
      <c r="HE114" t="n">
        <v>22</v>
      </c>
      <c r="HF114" t="n">
        <v>8</v>
      </c>
      <c r="HG114" t="n">
        <v>17</v>
      </c>
      <c r="HH114" t="n">
        <v>35</v>
      </c>
      <c r="HI114" t="n">
        <v>29</v>
      </c>
      <c r="HJ114" t="n">
        <v>9</v>
      </c>
      <c r="HK114" t="n">
        <v>8</v>
      </c>
      <c r="HL114" t="n">
        <v>0</v>
      </c>
      <c r="HM114" t="n">
        <v>14</v>
      </c>
      <c r="HN114" t="n">
        <v>13</v>
      </c>
      <c r="HO114" t="n">
        <v>16</v>
      </c>
      <c r="HP114" t="n">
        <v>6</v>
      </c>
      <c r="HQ114" t="n">
        <v>20</v>
      </c>
      <c r="HR114" t="n">
        <v>22</v>
      </c>
      <c r="HS114" t="n">
        <v>14</v>
      </c>
      <c r="HT114" t="n">
        <v>37</v>
      </c>
      <c r="HU114" t="n">
        <v>21</v>
      </c>
      <c r="HV114" t="n">
        <v>60</v>
      </c>
      <c r="HW114" t="n">
        <v>15</v>
      </c>
      <c r="HX114" t="n">
        <v>10</v>
      </c>
      <c r="HY114" t="n">
        <v>24</v>
      </c>
      <c r="HZ114" t="n">
        <v>5</v>
      </c>
      <c r="IA114" t="n">
        <v>0</v>
      </c>
      <c r="IB114" t="n">
        <v>48</v>
      </c>
      <c r="IC114" t="n">
        <v>27</v>
      </c>
      <c r="ID114" t="n">
        <v>17</v>
      </c>
      <c r="IE114" t="n">
        <v>18</v>
      </c>
      <c r="IF114" t="n">
        <v>19</v>
      </c>
      <c r="IG114" t="n">
        <v>14</v>
      </c>
      <c r="IH114" t="n">
        <v>0</v>
      </c>
      <c r="II114" t="n">
        <v>32</v>
      </c>
      <c r="IJ114" t="n">
        <v>56</v>
      </c>
      <c r="IK114" t="n">
        <v>14</v>
      </c>
      <c r="IL114" t="n">
        <v>45</v>
      </c>
      <c r="IM114" t="n">
        <v>26</v>
      </c>
      <c r="IN114" t="n">
        <v>24</v>
      </c>
      <c r="IO114" t="n">
        <v>47</v>
      </c>
      <c r="IP114" t="n">
        <v>35</v>
      </c>
      <c r="IQ114" t="n">
        <v>28</v>
      </c>
      <c r="IR114" t="n">
        <v>23</v>
      </c>
      <c r="IS114" t="n">
        <v>10</v>
      </c>
      <c r="IT114" t="n">
        <v>10</v>
      </c>
      <c r="IU114" t="n">
        <v>10</v>
      </c>
      <c r="IV114" t="n">
        <v>24</v>
      </c>
      <c r="IW114" t="n">
        <v>24</v>
      </c>
      <c r="IX114" t="n">
        <v>21</v>
      </c>
      <c r="IY114" t="n">
        <v>21</v>
      </c>
      <c r="IZ114" t="n">
        <v>29</v>
      </c>
      <c r="JA114" t="n">
        <v>12</v>
      </c>
      <c r="JB114" t="n">
        <v>15</v>
      </c>
      <c r="JC114" t="n">
        <v>1</v>
      </c>
      <c r="JD114" t="n">
        <v>5</v>
      </c>
      <c r="JE114" t="n">
        <v>17</v>
      </c>
      <c r="JF114" t="n">
        <v>15</v>
      </c>
      <c r="JG114" t="n">
        <v>17</v>
      </c>
      <c r="JH114" t="n">
        <v>10</v>
      </c>
      <c r="JI114" t="n">
        <v>16</v>
      </c>
      <c r="JJ114" t="n">
        <v>4</v>
      </c>
      <c r="JK114" t="n">
        <v>13</v>
      </c>
      <c r="JL114" t="n">
        <v>32</v>
      </c>
      <c r="JM114" t="n">
        <v>7</v>
      </c>
      <c r="JN114" t="n">
        <v>5</v>
      </c>
      <c r="JO114" t="n">
        <v>5</v>
      </c>
      <c r="JP114" t="n">
        <v>16</v>
      </c>
      <c r="JQ114" t="n">
        <v>3</v>
      </c>
      <c r="JR114" t="n">
        <v>8</v>
      </c>
      <c r="JS114" t="n">
        <v>12</v>
      </c>
      <c r="JT114" t="n">
        <v>3</v>
      </c>
      <c r="JU114" t="n">
        <v>19</v>
      </c>
      <c r="JV114" t="n">
        <v>15</v>
      </c>
      <c r="JW114" t="n">
        <v>9</v>
      </c>
      <c r="JX114" t="n">
        <v>1</v>
      </c>
      <c r="JY114" t="n">
        <v>11</v>
      </c>
      <c r="JZ114" t="n">
        <v>11</v>
      </c>
      <c r="KA114" t="n">
        <v>4</v>
      </c>
      <c r="KB114" t="n">
        <v>15</v>
      </c>
      <c r="KC114" t="n">
        <v>5</v>
      </c>
      <c r="KD114" t="n">
        <v>8</v>
      </c>
      <c r="KE114" t="n">
        <v>0</v>
      </c>
      <c r="KF114" t="n">
        <v>7</v>
      </c>
      <c r="KG114" t="n">
        <v>9</v>
      </c>
      <c r="KH114" t="n">
        <v>5</v>
      </c>
      <c r="KI114" t="n">
        <v>6</v>
      </c>
      <c r="KJ114" t="n">
        <v>5</v>
      </c>
      <c r="KK114" t="n">
        <v>4</v>
      </c>
      <c r="KL114" t="n">
        <v>2</v>
      </c>
      <c r="KM114" t="n">
        <v>2</v>
      </c>
      <c r="KN114" t="n">
        <v>6</v>
      </c>
      <c r="KO114" t="n">
        <v>2</v>
      </c>
      <c r="KP114" t="n">
        <v>2</v>
      </c>
      <c r="KQ114" t="n">
        <v>12</v>
      </c>
      <c r="KR114" t="n">
        <v>6</v>
      </c>
      <c r="KS114" t="n">
        <v>3</v>
      </c>
      <c r="KT114" t="n">
        <v>0</v>
      </c>
      <c r="KU114" t="n">
        <v>3</v>
      </c>
      <c r="KV114" t="n">
        <v>2</v>
      </c>
      <c r="KW114" t="n">
        <v>3</v>
      </c>
      <c r="KX114" t="n">
        <v>3</v>
      </c>
      <c r="KY114" t="n">
        <v>6</v>
      </c>
      <c r="KZ114" t="n">
        <v>1</v>
      </c>
      <c r="LA114" t="n">
        <v>2</v>
      </c>
      <c r="LB114" t="n">
        <v>9</v>
      </c>
      <c r="LC114" t="n">
        <v>6</v>
      </c>
      <c r="LD114" t="n">
        <v>4</v>
      </c>
      <c r="LE114" t="n">
        <v>6</v>
      </c>
      <c r="LF114" t="n">
        <v>6</v>
      </c>
      <c r="LG114" t="n">
        <v>5</v>
      </c>
      <c r="LH114" t="n">
        <v>11</v>
      </c>
      <c r="LI114" t="n">
        <v>4</v>
      </c>
      <c r="LJ114" t="n">
        <v>6</v>
      </c>
      <c r="LK114" t="n">
        <v>2</v>
      </c>
      <c r="LL114" t="n">
        <v>1</v>
      </c>
      <c r="LM114" t="n">
        <v>1</v>
      </c>
      <c r="LN114" t="n">
        <v>4</v>
      </c>
      <c r="LO114" t="n">
        <v>6</v>
      </c>
      <c r="LP114" t="n">
        <v>2</v>
      </c>
      <c r="LQ114" t="n">
        <v>7</v>
      </c>
      <c r="LR114" t="n">
        <v>1</v>
      </c>
      <c r="LS114" t="n">
        <v>10</v>
      </c>
      <c r="LT114" t="n">
        <v>2</v>
      </c>
      <c r="LU114" t="n">
        <v>2</v>
      </c>
      <c r="LV114" t="n">
        <v>8</v>
      </c>
      <c r="LW114" t="n">
        <v>8</v>
      </c>
      <c r="LX114" t="n">
        <v>7</v>
      </c>
      <c r="LY114" t="n">
        <v>7</v>
      </c>
      <c r="LZ114" t="n">
        <v>2</v>
      </c>
      <c r="MA114" t="n">
        <v>6</v>
      </c>
      <c r="MB114" t="n">
        <v>3</v>
      </c>
      <c r="MC114" t="n">
        <v>11</v>
      </c>
      <c r="MD114" t="n">
        <v>0</v>
      </c>
      <c r="ME114" t="n">
        <v>4</v>
      </c>
      <c r="MF114" t="n">
        <v>2</v>
      </c>
      <c r="MG114" t="n">
        <v>6</v>
      </c>
      <c r="MH114" t="n">
        <v>1</v>
      </c>
      <c r="MI114" t="n">
        <v>5</v>
      </c>
      <c r="MJ114" t="n">
        <v>9</v>
      </c>
      <c r="MK114" t="n">
        <v>6</v>
      </c>
      <c r="ML114" t="n">
        <v>6</v>
      </c>
      <c r="MM114" t="n">
        <v>3</v>
      </c>
      <c r="MN114" t="n">
        <v>6</v>
      </c>
      <c r="MO114" t="n">
        <v>4</v>
      </c>
      <c r="MP114" t="n">
        <v>11</v>
      </c>
      <c r="MQ114" t="n">
        <v>5</v>
      </c>
      <c r="MR114" t="n">
        <v>8</v>
      </c>
      <c r="MS114" t="n">
        <v>6</v>
      </c>
      <c r="MT114" t="n">
        <v>21</v>
      </c>
      <c r="MU114" t="n">
        <v>9</v>
      </c>
      <c r="MV114" t="n">
        <v>8</v>
      </c>
      <c r="MW114" t="n">
        <v>11</v>
      </c>
      <c r="MX114" t="n">
        <v>23</v>
      </c>
      <c r="MY114" t="n">
        <v>6</v>
      </c>
      <c r="MZ114" t="n">
        <v>17</v>
      </c>
      <c r="NA114" t="n">
        <v>25</v>
      </c>
      <c r="NB114" t="n">
        <v>27</v>
      </c>
      <c r="NC114" t="n">
        <v>35</v>
      </c>
      <c r="ND114">
        <f>SUM(B114:NC114)</f>
        <v/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1</v>
      </c>
      <c r="E115" t="n">
        <v>9</v>
      </c>
      <c r="F115" t="n">
        <v>22</v>
      </c>
      <c r="G115" t="n">
        <v>15</v>
      </c>
      <c r="H115" t="n">
        <v>4</v>
      </c>
      <c r="I115" t="n">
        <v>2</v>
      </c>
      <c r="J115" t="n">
        <v>12</v>
      </c>
      <c r="K115" t="n">
        <v>14</v>
      </c>
      <c r="L115" t="n">
        <v>13</v>
      </c>
      <c r="M115" t="n">
        <v>5</v>
      </c>
      <c r="N115" t="n">
        <v>15</v>
      </c>
      <c r="O115" t="n">
        <v>2</v>
      </c>
      <c r="P115" t="n">
        <v>14</v>
      </c>
      <c r="Q115" t="n">
        <v>5</v>
      </c>
      <c r="R115" t="n">
        <v>4</v>
      </c>
      <c r="S115" t="n">
        <v>5</v>
      </c>
      <c r="T115" t="n">
        <v>2</v>
      </c>
      <c r="U115" t="n">
        <v>5</v>
      </c>
      <c r="V115" t="n">
        <v>10</v>
      </c>
      <c r="W115" t="n">
        <v>15</v>
      </c>
      <c r="X115" t="n">
        <v>0</v>
      </c>
      <c r="Y115" t="n">
        <v>9</v>
      </c>
      <c r="Z115" t="n">
        <v>3</v>
      </c>
      <c r="AA115" t="n">
        <v>2</v>
      </c>
      <c r="AB115" t="n">
        <v>1</v>
      </c>
      <c r="AC115" t="n">
        <v>2</v>
      </c>
      <c r="AD115" t="n">
        <v>9</v>
      </c>
      <c r="AE115" t="n">
        <v>1</v>
      </c>
      <c r="AF115" t="n">
        <v>13</v>
      </c>
      <c r="AG115" t="n">
        <v>10</v>
      </c>
      <c r="AH115" t="n">
        <v>15</v>
      </c>
      <c r="AI115" t="n">
        <v>53</v>
      </c>
      <c r="AJ115" t="n">
        <v>148</v>
      </c>
      <c r="AK115" t="n">
        <v>6</v>
      </c>
      <c r="AL115" t="n">
        <v>4</v>
      </c>
      <c r="AM115" t="n">
        <v>0</v>
      </c>
      <c r="AN115" t="n">
        <v>11</v>
      </c>
      <c r="AO115" t="n">
        <v>4</v>
      </c>
      <c r="AP115" t="n">
        <v>8</v>
      </c>
      <c r="AQ115" t="n">
        <v>10</v>
      </c>
      <c r="AR115" t="n">
        <v>6</v>
      </c>
      <c r="AS115" t="n">
        <v>4</v>
      </c>
      <c r="AT115" t="n">
        <v>6</v>
      </c>
      <c r="AU115" t="n">
        <v>2</v>
      </c>
      <c r="AV115" t="n">
        <v>0</v>
      </c>
      <c r="AW115" t="n">
        <v>1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</v>
      </c>
      <c r="BD115" t="n">
        <v>16</v>
      </c>
      <c r="BE115" t="n">
        <v>1</v>
      </c>
      <c r="BF115" t="n">
        <v>4</v>
      </c>
      <c r="BG115" t="n">
        <v>4</v>
      </c>
      <c r="BH115" t="n">
        <v>2</v>
      </c>
      <c r="BI115" t="n">
        <v>4</v>
      </c>
      <c r="BJ115" t="n">
        <v>4</v>
      </c>
      <c r="BK115" t="n">
        <v>2</v>
      </c>
      <c r="BL115" t="n">
        <v>1</v>
      </c>
      <c r="BM115" t="n">
        <v>1</v>
      </c>
      <c r="BN115" t="n">
        <v>0</v>
      </c>
      <c r="BO115" t="n">
        <v>4</v>
      </c>
      <c r="BP115" t="n">
        <v>5</v>
      </c>
      <c r="BQ115" t="n">
        <v>0</v>
      </c>
      <c r="BR115" t="n">
        <v>0</v>
      </c>
      <c r="BS115" t="n">
        <v>1</v>
      </c>
      <c r="BT115" t="n">
        <v>3</v>
      </c>
      <c r="BU115" t="n">
        <v>0</v>
      </c>
      <c r="BV115" t="n">
        <v>0</v>
      </c>
      <c r="BW115" t="n">
        <v>3</v>
      </c>
      <c r="BX115" t="n">
        <v>2</v>
      </c>
      <c r="BY115" t="n">
        <v>1</v>
      </c>
      <c r="BZ115" t="n">
        <v>3</v>
      </c>
      <c r="CA115" t="n">
        <v>3</v>
      </c>
      <c r="CB115" t="n">
        <v>0</v>
      </c>
      <c r="CC115" t="n">
        <v>0</v>
      </c>
      <c r="CD115" t="n">
        <v>0</v>
      </c>
      <c r="CE115" t="n">
        <v>1</v>
      </c>
      <c r="CF115" t="n">
        <v>3</v>
      </c>
      <c r="CG115" t="n">
        <v>2</v>
      </c>
      <c r="CH115" t="n">
        <v>1</v>
      </c>
      <c r="CI115" t="n">
        <v>1</v>
      </c>
      <c r="CJ115" t="n">
        <v>1</v>
      </c>
      <c r="CK115" t="n">
        <v>2</v>
      </c>
      <c r="CL115" t="n">
        <v>1</v>
      </c>
      <c r="CM115" t="n">
        <v>9</v>
      </c>
      <c r="CN115" t="n">
        <v>1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</v>
      </c>
      <c r="CU115" t="n">
        <v>2</v>
      </c>
      <c r="CV115" t="n">
        <v>0</v>
      </c>
      <c r="CW115" t="n">
        <v>0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1</v>
      </c>
      <c r="DF115" t="n">
        <v>2</v>
      </c>
      <c r="DG115" t="n">
        <v>4</v>
      </c>
      <c r="DH115" t="n">
        <v>1</v>
      </c>
      <c r="DI115" t="n">
        <v>1</v>
      </c>
      <c r="DJ115" t="n">
        <v>0</v>
      </c>
      <c r="DK115" t="n">
        <v>0</v>
      </c>
      <c r="DL115" t="n">
        <v>0</v>
      </c>
      <c r="DM115" t="n">
        <v>3</v>
      </c>
      <c r="DN115" t="n">
        <v>2</v>
      </c>
      <c r="DO115" t="n">
        <v>1</v>
      </c>
      <c r="DP115" t="n">
        <v>0</v>
      </c>
      <c r="DQ115" t="n">
        <v>3</v>
      </c>
      <c r="DR115" t="n">
        <v>1</v>
      </c>
      <c r="DS115" t="n">
        <v>0</v>
      </c>
      <c r="DT115" t="n">
        <v>3</v>
      </c>
      <c r="DU115" t="n">
        <v>2</v>
      </c>
      <c r="DV115" t="n">
        <v>3</v>
      </c>
      <c r="DW115" t="n">
        <v>2</v>
      </c>
      <c r="DX115" t="n">
        <v>3</v>
      </c>
      <c r="DY115" t="n">
        <v>1</v>
      </c>
      <c r="DZ115" t="n">
        <v>0</v>
      </c>
      <c r="EA115" t="n">
        <v>1</v>
      </c>
      <c r="EB115" t="n">
        <v>1</v>
      </c>
      <c r="EC115" t="n">
        <v>5</v>
      </c>
      <c r="ED115" t="n">
        <v>2</v>
      </c>
      <c r="EE115" t="n">
        <v>1</v>
      </c>
      <c r="EF115" t="n">
        <v>1</v>
      </c>
      <c r="EG115" t="n">
        <v>0</v>
      </c>
      <c r="EH115" t="n">
        <v>4</v>
      </c>
      <c r="EI115" t="n">
        <v>1</v>
      </c>
      <c r="EJ115" t="n">
        <v>1</v>
      </c>
      <c r="EK115" t="n">
        <v>0</v>
      </c>
      <c r="EL115" t="n">
        <v>0</v>
      </c>
      <c r="EM115" t="n">
        <v>0</v>
      </c>
      <c r="EN115" t="n">
        <v>6</v>
      </c>
      <c r="EO115" t="n">
        <v>2</v>
      </c>
      <c r="EP115" t="n">
        <v>0</v>
      </c>
      <c r="EQ115" t="n">
        <v>4</v>
      </c>
      <c r="ER115" t="n">
        <v>2</v>
      </c>
      <c r="ES115" t="n">
        <v>3</v>
      </c>
      <c r="ET115" t="n">
        <v>2</v>
      </c>
      <c r="EU115" t="n">
        <v>1</v>
      </c>
      <c r="EV115" t="n">
        <v>3</v>
      </c>
      <c r="EW115" t="n">
        <v>6</v>
      </c>
      <c r="EX115" t="n">
        <v>1</v>
      </c>
      <c r="EY115" t="n">
        <v>0</v>
      </c>
      <c r="EZ115" t="n">
        <v>1</v>
      </c>
      <c r="FA115" t="n">
        <v>3</v>
      </c>
      <c r="FB115" t="n">
        <v>0</v>
      </c>
      <c r="FC115" t="n">
        <v>1</v>
      </c>
      <c r="FD115" t="n">
        <v>0</v>
      </c>
      <c r="FE115" t="n">
        <v>0</v>
      </c>
      <c r="FF115" t="n">
        <v>1</v>
      </c>
      <c r="FG115" t="n">
        <v>1</v>
      </c>
      <c r="FH115" t="n">
        <v>1</v>
      </c>
      <c r="FI115" t="n">
        <v>0</v>
      </c>
      <c r="FJ115" t="n">
        <v>6</v>
      </c>
      <c r="FK115" t="n">
        <v>2</v>
      </c>
      <c r="FL115" t="n">
        <v>0</v>
      </c>
      <c r="FM115" t="n">
        <v>0</v>
      </c>
      <c r="FN115" t="n">
        <v>0</v>
      </c>
      <c r="FO115" t="n">
        <v>0</v>
      </c>
      <c r="FP115" t="n">
        <v>2</v>
      </c>
      <c r="FQ115" t="n">
        <v>1</v>
      </c>
      <c r="FR115" t="n">
        <v>1</v>
      </c>
      <c r="FS115" t="n">
        <v>0</v>
      </c>
      <c r="FT115" t="n">
        <v>1</v>
      </c>
      <c r="FU115" t="n">
        <v>2</v>
      </c>
      <c r="FV115" t="n">
        <v>0</v>
      </c>
      <c r="FW115" t="n">
        <v>0</v>
      </c>
      <c r="FX115" t="n">
        <v>6</v>
      </c>
      <c r="FY115" t="n">
        <v>2</v>
      </c>
      <c r="FZ115" t="n">
        <v>1</v>
      </c>
      <c r="GA115" t="n">
        <v>0</v>
      </c>
      <c r="GB115" t="n">
        <v>1</v>
      </c>
      <c r="GC115" t="n">
        <v>0</v>
      </c>
      <c r="GD115" t="n">
        <v>0</v>
      </c>
      <c r="GE115" t="n">
        <v>2</v>
      </c>
      <c r="GF115" t="n">
        <v>1</v>
      </c>
      <c r="GG115" t="n">
        <v>2</v>
      </c>
      <c r="GH115" t="n">
        <v>0</v>
      </c>
      <c r="GI115" t="n">
        <v>0</v>
      </c>
      <c r="GJ115" t="n">
        <v>0</v>
      </c>
      <c r="GK115" t="n">
        <v>1</v>
      </c>
      <c r="GL115" t="n">
        <v>5</v>
      </c>
      <c r="GM115" t="n">
        <v>2</v>
      </c>
      <c r="GN115" t="n">
        <v>0</v>
      </c>
      <c r="GO115" t="n">
        <v>4</v>
      </c>
      <c r="GP115" t="n">
        <v>4</v>
      </c>
      <c r="GQ115" t="n">
        <v>0</v>
      </c>
      <c r="GR115" t="n">
        <v>0</v>
      </c>
      <c r="GS115" t="n">
        <v>2</v>
      </c>
      <c r="GT115" t="n">
        <v>4</v>
      </c>
      <c r="GU115" t="n">
        <v>7</v>
      </c>
      <c r="GV115" t="n">
        <v>5</v>
      </c>
      <c r="GW115" t="n">
        <v>4</v>
      </c>
      <c r="GX115" t="n">
        <v>5</v>
      </c>
      <c r="GY115" t="n">
        <v>2</v>
      </c>
      <c r="GZ115" t="n">
        <v>3</v>
      </c>
      <c r="HA115" t="n">
        <v>11</v>
      </c>
      <c r="HB115" t="n">
        <v>7</v>
      </c>
      <c r="HC115" t="n">
        <v>10</v>
      </c>
      <c r="HD115" t="n">
        <v>6</v>
      </c>
      <c r="HE115" t="n">
        <v>17</v>
      </c>
      <c r="HF115" t="n">
        <v>6</v>
      </c>
      <c r="HG115" t="n">
        <v>8</v>
      </c>
      <c r="HH115" t="n">
        <v>19</v>
      </c>
      <c r="HI115" t="n">
        <v>8</v>
      </c>
      <c r="HJ115" t="n">
        <v>10</v>
      </c>
      <c r="HK115" t="n">
        <v>4</v>
      </c>
      <c r="HL115" t="n">
        <v>5</v>
      </c>
      <c r="HM115" t="n">
        <v>6</v>
      </c>
      <c r="HN115" t="n">
        <v>11</v>
      </c>
      <c r="HO115" t="n">
        <v>22</v>
      </c>
      <c r="HP115" t="n">
        <v>7</v>
      </c>
      <c r="HQ115" t="n">
        <v>18</v>
      </c>
      <c r="HR115" t="n">
        <v>29</v>
      </c>
      <c r="HS115" t="n">
        <v>1</v>
      </c>
      <c r="HT115" t="n">
        <v>2</v>
      </c>
      <c r="HU115" t="n">
        <v>19</v>
      </c>
      <c r="HV115" t="n">
        <v>20</v>
      </c>
      <c r="HW115" t="n">
        <v>11</v>
      </c>
      <c r="HX115" t="n">
        <v>14</v>
      </c>
      <c r="HY115" t="n">
        <v>8</v>
      </c>
      <c r="HZ115" t="n">
        <v>17</v>
      </c>
      <c r="IA115" t="n">
        <v>3</v>
      </c>
      <c r="IB115" t="n">
        <v>19</v>
      </c>
      <c r="IC115" t="n">
        <v>19</v>
      </c>
      <c r="ID115" t="n">
        <v>16</v>
      </c>
      <c r="IE115" t="n">
        <v>11</v>
      </c>
      <c r="IF115" t="n">
        <v>11</v>
      </c>
      <c r="IG115" t="n">
        <v>27</v>
      </c>
      <c r="IH115" t="n">
        <v>1</v>
      </c>
      <c r="II115" t="n">
        <v>31</v>
      </c>
      <c r="IJ115" t="n">
        <v>43</v>
      </c>
      <c r="IK115" t="n">
        <v>16</v>
      </c>
      <c r="IL115" t="n">
        <v>34</v>
      </c>
      <c r="IM115" t="n">
        <v>15</v>
      </c>
      <c r="IN115" t="n">
        <v>4</v>
      </c>
      <c r="IO115" t="n">
        <v>17</v>
      </c>
      <c r="IP115" t="n">
        <v>7</v>
      </c>
      <c r="IQ115" t="n">
        <v>36</v>
      </c>
      <c r="IR115" t="n">
        <v>22</v>
      </c>
      <c r="IS115" t="n">
        <v>32</v>
      </c>
      <c r="IT115" t="n">
        <v>6</v>
      </c>
      <c r="IU115" t="n">
        <v>5</v>
      </c>
      <c r="IV115" t="n">
        <v>16</v>
      </c>
      <c r="IW115" t="n">
        <v>32</v>
      </c>
      <c r="IX115" t="n">
        <v>19</v>
      </c>
      <c r="IY115" t="n">
        <v>10</v>
      </c>
      <c r="IZ115" t="n">
        <v>19</v>
      </c>
      <c r="JA115" t="n">
        <v>15</v>
      </c>
      <c r="JB115" t="n">
        <v>8</v>
      </c>
      <c r="JC115" t="n">
        <v>0</v>
      </c>
      <c r="JD115" t="n">
        <v>12</v>
      </c>
      <c r="JE115" t="n">
        <v>12</v>
      </c>
      <c r="JF115" t="n">
        <v>20</v>
      </c>
      <c r="JG115" t="n">
        <v>15</v>
      </c>
      <c r="JH115" t="n">
        <v>22</v>
      </c>
      <c r="JI115" t="n">
        <v>12</v>
      </c>
      <c r="JJ115" t="n">
        <v>6</v>
      </c>
      <c r="JK115" t="n">
        <v>12</v>
      </c>
      <c r="JL115" t="n">
        <v>6</v>
      </c>
      <c r="JM115" t="n">
        <v>6</v>
      </c>
      <c r="JN115" t="n">
        <v>10</v>
      </c>
      <c r="JO115" t="n">
        <v>10</v>
      </c>
      <c r="JP115" t="n">
        <v>7</v>
      </c>
      <c r="JQ115" t="n">
        <v>7</v>
      </c>
      <c r="JR115" t="n">
        <v>12</v>
      </c>
      <c r="JS115" t="n">
        <v>9</v>
      </c>
      <c r="JT115" t="n">
        <v>17</v>
      </c>
      <c r="JU115" t="n">
        <v>9</v>
      </c>
      <c r="JV115" t="n">
        <v>13</v>
      </c>
      <c r="JW115" t="n">
        <v>5</v>
      </c>
      <c r="JX115" t="n">
        <v>2</v>
      </c>
      <c r="JY115" t="n">
        <v>14</v>
      </c>
      <c r="JZ115" t="n">
        <v>7</v>
      </c>
      <c r="KA115" t="n">
        <v>8</v>
      </c>
      <c r="KB115" t="n">
        <v>7</v>
      </c>
      <c r="KC115" t="n">
        <v>13</v>
      </c>
      <c r="KD115" t="n">
        <v>5</v>
      </c>
      <c r="KE115" t="n">
        <v>3</v>
      </c>
      <c r="KF115" t="n">
        <v>7</v>
      </c>
      <c r="KG115" t="n">
        <v>15</v>
      </c>
      <c r="KH115" t="n">
        <v>6</v>
      </c>
      <c r="KI115" t="n">
        <v>6</v>
      </c>
      <c r="KJ115" t="n">
        <v>5</v>
      </c>
      <c r="KK115" t="n">
        <v>4</v>
      </c>
      <c r="KL115" t="n">
        <v>5</v>
      </c>
      <c r="KM115" t="n">
        <v>12</v>
      </c>
      <c r="KN115" t="n">
        <v>3</v>
      </c>
      <c r="KO115" t="n">
        <v>2</v>
      </c>
      <c r="KP115" t="n">
        <v>2</v>
      </c>
      <c r="KQ115" t="n">
        <v>3</v>
      </c>
      <c r="KR115" t="n">
        <v>4</v>
      </c>
      <c r="KS115" t="n">
        <v>3</v>
      </c>
      <c r="KT115" t="n">
        <v>5</v>
      </c>
      <c r="KU115" t="n">
        <v>3</v>
      </c>
      <c r="KV115" t="n">
        <v>0</v>
      </c>
      <c r="KW115" t="n">
        <v>2</v>
      </c>
      <c r="KX115" t="n">
        <v>2</v>
      </c>
      <c r="KY115" t="n">
        <v>1</v>
      </c>
      <c r="KZ115" t="n">
        <v>3</v>
      </c>
      <c r="LA115" t="n">
        <v>7</v>
      </c>
      <c r="LB115" t="n">
        <v>3</v>
      </c>
      <c r="LC115" t="n">
        <v>3</v>
      </c>
      <c r="LD115" t="n">
        <v>7</v>
      </c>
      <c r="LE115" t="n">
        <v>3</v>
      </c>
      <c r="LF115" t="n">
        <v>3</v>
      </c>
      <c r="LG115" t="n">
        <v>2</v>
      </c>
      <c r="LH115" t="n">
        <v>4</v>
      </c>
      <c r="LI115" t="n">
        <v>3</v>
      </c>
      <c r="LJ115" t="n">
        <v>5</v>
      </c>
      <c r="LK115" t="n">
        <v>2</v>
      </c>
      <c r="LL115" t="n">
        <v>1</v>
      </c>
      <c r="LM115" t="n">
        <v>1</v>
      </c>
      <c r="LN115" t="n">
        <v>2</v>
      </c>
      <c r="LO115" t="n">
        <v>9</v>
      </c>
      <c r="LP115" t="n">
        <v>5</v>
      </c>
      <c r="LQ115" t="n">
        <v>3</v>
      </c>
      <c r="LR115" t="n">
        <v>0</v>
      </c>
      <c r="LS115" t="n">
        <v>4</v>
      </c>
      <c r="LT115" t="n">
        <v>1</v>
      </c>
      <c r="LU115" t="n">
        <v>0</v>
      </c>
      <c r="LV115" t="n">
        <v>7</v>
      </c>
      <c r="LW115" t="n">
        <v>6</v>
      </c>
      <c r="LX115" t="n">
        <v>4</v>
      </c>
      <c r="LY115" t="n">
        <v>5</v>
      </c>
      <c r="LZ115" t="n">
        <v>5</v>
      </c>
      <c r="MA115" t="n">
        <v>2</v>
      </c>
      <c r="MB115" t="n">
        <v>3</v>
      </c>
      <c r="MC115" t="n">
        <v>2</v>
      </c>
      <c r="MD115" t="n">
        <v>2</v>
      </c>
      <c r="ME115" t="n">
        <v>4</v>
      </c>
      <c r="MF115" t="n">
        <v>1</v>
      </c>
      <c r="MG115" t="n">
        <v>4</v>
      </c>
      <c r="MH115" t="n">
        <v>1</v>
      </c>
      <c r="MI115" t="n">
        <v>0</v>
      </c>
      <c r="MJ115" t="n">
        <v>7</v>
      </c>
      <c r="MK115" t="n">
        <v>10</v>
      </c>
      <c r="ML115" t="n">
        <v>5</v>
      </c>
      <c r="MM115" t="n">
        <v>4</v>
      </c>
      <c r="MN115" t="n">
        <v>1</v>
      </c>
      <c r="MO115" t="n">
        <v>3</v>
      </c>
      <c r="MP115" t="n">
        <v>1</v>
      </c>
      <c r="MQ115" t="n">
        <v>38</v>
      </c>
      <c r="MR115" t="n">
        <v>3</v>
      </c>
      <c r="MS115" t="n">
        <v>4</v>
      </c>
      <c r="MT115" t="n">
        <v>1</v>
      </c>
      <c r="MU115" t="n">
        <v>0</v>
      </c>
      <c r="MV115" t="n">
        <v>0</v>
      </c>
      <c r="MW115" t="n">
        <v>3</v>
      </c>
      <c r="MX115" t="n">
        <v>4</v>
      </c>
      <c r="MY115" t="n">
        <v>11</v>
      </c>
      <c r="MZ115" t="n">
        <v>6</v>
      </c>
      <c r="NA115" t="n">
        <v>4</v>
      </c>
      <c r="NB115" t="n">
        <v>13</v>
      </c>
      <c r="NC115" t="n">
        <v>28</v>
      </c>
      <c r="ND115">
        <f>SUM(B115:NC115)</f>
        <v/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2</v>
      </c>
      <c r="E116" t="n">
        <v>16</v>
      </c>
      <c r="F116" t="n">
        <v>4</v>
      </c>
      <c r="G116" t="n">
        <v>7</v>
      </c>
      <c r="H116" t="n">
        <v>7</v>
      </c>
      <c r="I116" t="n">
        <v>4</v>
      </c>
      <c r="J116" t="n">
        <v>5</v>
      </c>
      <c r="K116" t="n">
        <v>9</v>
      </c>
      <c r="L116" t="n">
        <v>11</v>
      </c>
      <c r="M116" t="n">
        <v>11</v>
      </c>
      <c r="N116" t="n">
        <v>6</v>
      </c>
      <c r="O116" t="n">
        <v>1</v>
      </c>
      <c r="P116" t="n">
        <v>5</v>
      </c>
      <c r="Q116" t="n">
        <v>5</v>
      </c>
      <c r="R116" t="n">
        <v>5</v>
      </c>
      <c r="S116" t="n">
        <v>5</v>
      </c>
      <c r="T116" t="n">
        <v>1</v>
      </c>
      <c r="U116" t="n">
        <v>5</v>
      </c>
      <c r="V116" t="n">
        <v>7</v>
      </c>
      <c r="W116" t="n">
        <v>9</v>
      </c>
      <c r="X116" t="n">
        <v>0</v>
      </c>
      <c r="Y116" t="n">
        <v>6</v>
      </c>
      <c r="Z116" t="n">
        <v>7</v>
      </c>
      <c r="AA116" t="n">
        <v>1</v>
      </c>
      <c r="AB116" t="n">
        <v>3</v>
      </c>
      <c r="AC116" t="n">
        <v>1</v>
      </c>
      <c r="AD116" t="n">
        <v>4</v>
      </c>
      <c r="AE116" t="n">
        <v>0</v>
      </c>
      <c r="AF116" t="n">
        <v>6</v>
      </c>
      <c r="AG116" t="n">
        <v>9</v>
      </c>
      <c r="AH116" t="n">
        <v>3</v>
      </c>
      <c r="AI116" t="n">
        <v>50</v>
      </c>
      <c r="AJ116" t="n">
        <v>31</v>
      </c>
      <c r="AK116" t="n">
        <v>1</v>
      </c>
      <c r="AL116" t="n">
        <v>4</v>
      </c>
      <c r="AM116" t="n">
        <v>1</v>
      </c>
      <c r="AN116" t="n">
        <v>4</v>
      </c>
      <c r="AO116" t="n">
        <v>3</v>
      </c>
      <c r="AP116" t="n">
        <v>2</v>
      </c>
      <c r="AQ116" t="n">
        <v>2</v>
      </c>
      <c r="AR116" t="n">
        <v>1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2</v>
      </c>
      <c r="AY116" t="n">
        <v>7</v>
      </c>
      <c r="AZ116" t="n">
        <v>0</v>
      </c>
      <c r="BA116" t="n">
        <v>1</v>
      </c>
      <c r="BB116" t="n">
        <v>2</v>
      </c>
      <c r="BC116" t="n">
        <v>2</v>
      </c>
      <c r="BD116" t="n">
        <v>1</v>
      </c>
      <c r="BE116" t="n">
        <v>0</v>
      </c>
      <c r="BF116" t="n">
        <v>1</v>
      </c>
      <c r="BG116" t="n">
        <v>0</v>
      </c>
      <c r="BH116" t="n">
        <v>0</v>
      </c>
      <c r="BI116" t="n">
        <v>1</v>
      </c>
      <c r="BJ116" t="n">
        <v>3</v>
      </c>
      <c r="BK116" t="n">
        <v>1</v>
      </c>
      <c r="BL116" t="n">
        <v>2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1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2</v>
      </c>
      <c r="DB116" t="n">
        <v>1</v>
      </c>
      <c r="DC116" t="n">
        <v>0</v>
      </c>
      <c r="DD116" t="n">
        <v>0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1</v>
      </c>
      <c r="DN116" t="n">
        <v>5</v>
      </c>
      <c r="DO116" t="n">
        <v>1</v>
      </c>
      <c r="DP116" t="n">
        <v>0</v>
      </c>
      <c r="DQ116" t="n">
        <v>0</v>
      </c>
      <c r="DR116" t="n">
        <v>0</v>
      </c>
      <c r="DS116" t="n">
        <v>4</v>
      </c>
      <c r="DT116" t="n">
        <v>0</v>
      </c>
      <c r="DU116" t="n">
        <v>1</v>
      </c>
      <c r="DV116" t="n">
        <v>0</v>
      </c>
      <c r="DW116" t="n">
        <v>1</v>
      </c>
      <c r="DX116" t="n">
        <v>0</v>
      </c>
      <c r="DY116" t="n">
        <v>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1</v>
      </c>
      <c r="EK116" t="n">
        <v>3</v>
      </c>
      <c r="EL116" t="n">
        <v>1</v>
      </c>
      <c r="EM116" t="n">
        <v>0</v>
      </c>
      <c r="EN116" t="n">
        <v>2</v>
      </c>
      <c r="EO116" t="n">
        <v>1</v>
      </c>
      <c r="EP116" t="n">
        <v>0</v>
      </c>
      <c r="EQ116" t="n">
        <v>1</v>
      </c>
      <c r="ER116" t="n">
        <v>0</v>
      </c>
      <c r="ES116" t="n">
        <v>0</v>
      </c>
      <c r="ET116" t="n">
        <v>1</v>
      </c>
      <c r="EU116" t="n">
        <v>1</v>
      </c>
      <c r="EV116" t="n">
        <v>0</v>
      </c>
      <c r="EW116" t="n">
        <v>1</v>
      </c>
      <c r="EX116" t="n">
        <v>1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1</v>
      </c>
      <c r="FF116" t="n">
        <v>0</v>
      </c>
      <c r="FG116" t="n">
        <v>2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1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2</v>
      </c>
      <c r="GA116" t="n">
        <v>1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1</v>
      </c>
      <c r="GI116" t="n">
        <v>0</v>
      </c>
      <c r="GJ116" t="n">
        <v>0</v>
      </c>
      <c r="GK116" t="n">
        <v>2</v>
      </c>
      <c r="GL116" t="n">
        <v>1</v>
      </c>
      <c r="GM116" t="n">
        <v>12</v>
      </c>
      <c r="GN116" t="n">
        <v>0</v>
      </c>
      <c r="GO116" t="n">
        <v>1</v>
      </c>
      <c r="GP116" t="n">
        <v>0</v>
      </c>
      <c r="GQ116" t="n">
        <v>0</v>
      </c>
      <c r="GR116" t="n">
        <v>0</v>
      </c>
      <c r="GS116" t="n">
        <v>0</v>
      </c>
      <c r="GT116" t="n">
        <v>1</v>
      </c>
      <c r="GU116" t="n">
        <v>1</v>
      </c>
      <c r="GV116" t="n">
        <v>1</v>
      </c>
      <c r="GW116" t="n">
        <v>1</v>
      </c>
      <c r="GX116" t="n">
        <v>3</v>
      </c>
      <c r="GY116" t="n">
        <v>0</v>
      </c>
      <c r="GZ116" t="n">
        <v>1</v>
      </c>
      <c r="HA116" t="n">
        <v>1</v>
      </c>
      <c r="HB116" t="n">
        <v>0</v>
      </c>
      <c r="HC116" t="n">
        <v>0</v>
      </c>
      <c r="HD116" t="n">
        <v>5</v>
      </c>
      <c r="HE116" t="n">
        <v>1</v>
      </c>
      <c r="HF116" t="n">
        <v>0</v>
      </c>
      <c r="HG116" t="n">
        <v>3</v>
      </c>
      <c r="HH116" t="n">
        <v>0</v>
      </c>
      <c r="HI116" t="n">
        <v>1</v>
      </c>
      <c r="HJ116" t="n">
        <v>2</v>
      </c>
      <c r="HK116" t="n">
        <v>2</v>
      </c>
      <c r="HL116" t="n">
        <v>1</v>
      </c>
      <c r="HM116" t="n">
        <v>5</v>
      </c>
      <c r="HN116" t="n">
        <v>3</v>
      </c>
      <c r="HO116" t="n">
        <v>2</v>
      </c>
      <c r="HP116" t="n">
        <v>2</v>
      </c>
      <c r="HQ116" t="n">
        <v>4</v>
      </c>
      <c r="HR116" t="n">
        <v>3</v>
      </c>
      <c r="HS116" t="n">
        <v>4</v>
      </c>
      <c r="HT116" t="n">
        <v>0</v>
      </c>
      <c r="HU116" t="n">
        <v>4</v>
      </c>
      <c r="HV116" t="n">
        <v>9</v>
      </c>
      <c r="HW116" t="n">
        <v>6</v>
      </c>
      <c r="HX116" t="n">
        <v>6</v>
      </c>
      <c r="HY116" t="n">
        <v>4</v>
      </c>
      <c r="HZ116" t="n">
        <v>10</v>
      </c>
      <c r="IA116" t="n">
        <v>0</v>
      </c>
      <c r="IB116" t="n">
        <v>4</v>
      </c>
      <c r="IC116" t="n">
        <v>6</v>
      </c>
      <c r="ID116" t="n">
        <v>1</v>
      </c>
      <c r="IE116" t="n">
        <v>8</v>
      </c>
      <c r="IF116" t="n">
        <v>5</v>
      </c>
      <c r="IG116" t="n">
        <v>4</v>
      </c>
      <c r="IH116" t="n">
        <v>0</v>
      </c>
      <c r="II116" t="n">
        <v>7</v>
      </c>
      <c r="IJ116" t="n">
        <v>9</v>
      </c>
      <c r="IK116" t="n">
        <v>13</v>
      </c>
      <c r="IL116" t="n">
        <v>8</v>
      </c>
      <c r="IM116" t="n">
        <v>11</v>
      </c>
      <c r="IN116" t="n">
        <v>4</v>
      </c>
      <c r="IO116" t="n">
        <v>8</v>
      </c>
      <c r="IP116" t="n">
        <v>3</v>
      </c>
      <c r="IQ116" t="n">
        <v>11</v>
      </c>
      <c r="IR116" t="n">
        <v>2</v>
      </c>
      <c r="IS116" t="n">
        <v>6</v>
      </c>
      <c r="IT116" t="n">
        <v>2</v>
      </c>
      <c r="IU116" t="n">
        <v>1</v>
      </c>
      <c r="IV116" t="n">
        <v>3</v>
      </c>
      <c r="IW116" t="n">
        <v>2</v>
      </c>
      <c r="IX116" t="n">
        <v>8</v>
      </c>
      <c r="IY116" t="n">
        <v>5</v>
      </c>
      <c r="IZ116" t="n">
        <v>4</v>
      </c>
      <c r="JA116" t="n">
        <v>1</v>
      </c>
      <c r="JB116" t="n">
        <v>2</v>
      </c>
      <c r="JC116" t="n">
        <v>0</v>
      </c>
      <c r="JD116" t="n">
        <v>2</v>
      </c>
      <c r="JE116" t="n">
        <v>6</v>
      </c>
      <c r="JF116" t="n">
        <v>2</v>
      </c>
      <c r="JG116" t="n">
        <v>3</v>
      </c>
      <c r="JH116" t="n">
        <v>1</v>
      </c>
      <c r="JI116" t="n">
        <v>1</v>
      </c>
      <c r="JJ116" t="n">
        <v>1</v>
      </c>
      <c r="JK116" t="n">
        <v>5</v>
      </c>
      <c r="JL116" t="n">
        <v>1</v>
      </c>
      <c r="JM116" t="n">
        <v>5</v>
      </c>
      <c r="JN116" t="n">
        <v>2</v>
      </c>
      <c r="JO116" t="n">
        <v>3</v>
      </c>
      <c r="JP116" t="n">
        <v>1</v>
      </c>
      <c r="JQ116" t="n">
        <v>2</v>
      </c>
      <c r="JR116" t="n">
        <v>0</v>
      </c>
      <c r="JS116" t="n">
        <v>5</v>
      </c>
      <c r="JT116" t="n">
        <v>0</v>
      </c>
      <c r="JU116" t="n">
        <v>2</v>
      </c>
      <c r="JV116" t="n">
        <v>9</v>
      </c>
      <c r="JW116" t="n">
        <v>2</v>
      </c>
      <c r="JX116" t="n">
        <v>0</v>
      </c>
      <c r="JY116" t="n">
        <v>1</v>
      </c>
      <c r="JZ116" t="n">
        <v>0</v>
      </c>
      <c r="KA116" t="n">
        <v>1</v>
      </c>
      <c r="KB116" t="n">
        <v>1</v>
      </c>
      <c r="KC116" t="n">
        <v>1</v>
      </c>
      <c r="KD116" t="n">
        <v>0</v>
      </c>
      <c r="KE116" t="n">
        <v>0</v>
      </c>
      <c r="KF116" t="n">
        <v>0</v>
      </c>
      <c r="KG116" t="n">
        <v>1</v>
      </c>
      <c r="KH116" t="n">
        <v>1</v>
      </c>
      <c r="KI116" t="n">
        <v>1</v>
      </c>
      <c r="KJ116" t="n">
        <v>4</v>
      </c>
      <c r="KK116" t="n">
        <v>0</v>
      </c>
      <c r="KL116" t="n">
        <v>0</v>
      </c>
      <c r="KM116" t="n">
        <v>0</v>
      </c>
      <c r="KN116" t="n">
        <v>2</v>
      </c>
      <c r="KO116" t="n">
        <v>3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1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1</v>
      </c>
      <c r="LD116" t="n">
        <v>0</v>
      </c>
      <c r="LE116" t="n">
        <v>0</v>
      </c>
      <c r="LF116" t="n">
        <v>0</v>
      </c>
      <c r="LG116" t="n">
        <v>0</v>
      </c>
      <c r="LH116" t="n">
        <v>1</v>
      </c>
      <c r="LI116" t="n">
        <v>0</v>
      </c>
      <c r="LJ116" t="n">
        <v>0</v>
      </c>
      <c r="LK116" t="n">
        <v>0</v>
      </c>
      <c r="LL116" t="n">
        <v>1</v>
      </c>
      <c r="LM116" t="n">
        <v>0</v>
      </c>
      <c r="LN116" t="n">
        <v>0</v>
      </c>
      <c r="LO116" t="n">
        <v>0</v>
      </c>
      <c r="LP116" t="n">
        <v>0</v>
      </c>
      <c r="LQ116" t="n">
        <v>2</v>
      </c>
      <c r="LR116" t="n">
        <v>0</v>
      </c>
      <c r="LS116" t="n">
        <v>1</v>
      </c>
      <c r="LT116" t="n">
        <v>3</v>
      </c>
      <c r="LU116" t="n">
        <v>2</v>
      </c>
      <c r="LV116" t="n">
        <v>0</v>
      </c>
      <c r="LW116" t="n">
        <v>0</v>
      </c>
      <c r="LX116" t="n">
        <v>0</v>
      </c>
      <c r="LY116" t="n">
        <v>0</v>
      </c>
      <c r="LZ116" t="n">
        <v>1</v>
      </c>
      <c r="MA116" t="n">
        <v>1</v>
      </c>
      <c r="MB116" t="n">
        <v>1</v>
      </c>
      <c r="MC116" t="n">
        <v>2</v>
      </c>
      <c r="MD116" t="n">
        <v>2</v>
      </c>
      <c r="ME116" t="n">
        <v>0</v>
      </c>
      <c r="MF116" t="n">
        <v>6</v>
      </c>
      <c r="MG116" t="n">
        <v>2</v>
      </c>
      <c r="MH116" t="n">
        <v>0</v>
      </c>
      <c r="MI116" t="n">
        <v>1</v>
      </c>
      <c r="MJ116" t="n">
        <v>1</v>
      </c>
      <c r="MK116" t="n">
        <v>3</v>
      </c>
      <c r="ML116" t="n">
        <v>2</v>
      </c>
      <c r="MM116" t="n">
        <v>0</v>
      </c>
      <c r="MN116" t="n">
        <v>3</v>
      </c>
      <c r="MO116" t="n">
        <v>1</v>
      </c>
      <c r="MP116" t="n">
        <v>0</v>
      </c>
      <c r="MQ116" t="n">
        <v>0</v>
      </c>
      <c r="MR116" t="n">
        <v>1</v>
      </c>
      <c r="MS116" t="n">
        <v>2</v>
      </c>
      <c r="MT116" t="n">
        <v>3</v>
      </c>
      <c r="MU116" t="n">
        <v>6</v>
      </c>
      <c r="MV116" t="n">
        <v>3</v>
      </c>
      <c r="MW116" t="n">
        <v>3</v>
      </c>
      <c r="MX116" t="n">
        <v>0</v>
      </c>
      <c r="MY116" t="n">
        <v>2</v>
      </c>
      <c r="MZ116" t="n">
        <v>1</v>
      </c>
      <c r="NA116" t="n">
        <v>5</v>
      </c>
      <c r="NB116" t="n">
        <v>13</v>
      </c>
      <c r="NC116" t="n">
        <v>19</v>
      </c>
      <c r="ND116">
        <f>SUM(B116:NC116)</f>
        <v/>
      </c>
    </row>
    <row r="117">
      <c r="A117" t="inlineStr">
        <is>
          <t>Howard</t>
        </is>
      </c>
      <c r="B117" t="n">
        <v>0</v>
      </c>
      <c r="C117" t="n">
        <v>0</v>
      </c>
      <c r="D117" t="n">
        <v>2</v>
      </c>
      <c r="E117" t="n">
        <v>15</v>
      </c>
      <c r="F117" t="n">
        <v>16</v>
      </c>
      <c r="G117" t="n">
        <v>14</v>
      </c>
      <c r="H117" t="n">
        <v>11</v>
      </c>
      <c r="I117" t="n">
        <v>8</v>
      </c>
      <c r="J117" t="n">
        <v>2</v>
      </c>
      <c r="K117" t="n">
        <v>17</v>
      </c>
      <c r="L117" t="n">
        <v>18</v>
      </c>
      <c r="M117" t="n">
        <v>10</v>
      </c>
      <c r="N117" t="n">
        <v>86</v>
      </c>
      <c r="O117" t="n">
        <v>10</v>
      </c>
      <c r="P117" t="n">
        <v>8</v>
      </c>
      <c r="Q117" t="n">
        <v>14</v>
      </c>
      <c r="R117" t="n">
        <v>2</v>
      </c>
      <c r="S117" t="n">
        <v>19</v>
      </c>
      <c r="T117" t="n">
        <v>5</v>
      </c>
      <c r="U117" t="n">
        <v>50</v>
      </c>
      <c r="V117" t="n">
        <v>6</v>
      </c>
      <c r="W117" t="n">
        <v>12</v>
      </c>
      <c r="X117" t="n">
        <v>2</v>
      </c>
      <c r="Y117" t="n">
        <v>11</v>
      </c>
      <c r="Z117" t="n">
        <v>10</v>
      </c>
      <c r="AA117" t="n">
        <v>11</v>
      </c>
      <c r="AB117" t="n">
        <v>54</v>
      </c>
      <c r="AC117" t="n">
        <v>16</v>
      </c>
      <c r="AD117" t="n">
        <v>35</v>
      </c>
      <c r="AE117" t="n">
        <v>0</v>
      </c>
      <c r="AF117" t="n">
        <v>3</v>
      </c>
      <c r="AG117" t="n">
        <v>6</v>
      </c>
      <c r="AH117" t="n">
        <v>3</v>
      </c>
      <c r="AI117" t="n">
        <v>3</v>
      </c>
      <c r="AJ117" t="n">
        <v>3</v>
      </c>
      <c r="AK117" t="n">
        <v>4</v>
      </c>
      <c r="AL117" t="n">
        <v>4</v>
      </c>
      <c r="AM117" t="n">
        <v>0</v>
      </c>
      <c r="AN117" t="n">
        <v>22</v>
      </c>
      <c r="AO117" t="n">
        <v>4</v>
      </c>
      <c r="AP117" t="n">
        <v>1</v>
      </c>
      <c r="AQ117" t="n">
        <v>2</v>
      </c>
      <c r="AR117" t="n">
        <v>3</v>
      </c>
      <c r="AS117" t="n">
        <v>1</v>
      </c>
      <c r="AT117" t="n">
        <v>4</v>
      </c>
      <c r="AU117" t="n">
        <v>1</v>
      </c>
      <c r="AV117" t="n">
        <v>1</v>
      </c>
      <c r="AW117" t="n">
        <v>1</v>
      </c>
      <c r="AX117" t="n">
        <v>0</v>
      </c>
      <c r="AY117" t="n">
        <v>1</v>
      </c>
      <c r="AZ117" t="n">
        <v>0</v>
      </c>
      <c r="BA117" t="n">
        <v>0</v>
      </c>
      <c r="BB117" t="n">
        <v>9</v>
      </c>
      <c r="BC117" t="n">
        <v>0</v>
      </c>
      <c r="BD117" t="n">
        <v>1</v>
      </c>
      <c r="BE117" t="n">
        <v>0</v>
      </c>
      <c r="BF117" t="n">
        <v>1</v>
      </c>
      <c r="BG117" t="n">
        <v>0</v>
      </c>
      <c r="BH117" t="n">
        <v>0</v>
      </c>
      <c r="BI117" t="n">
        <v>0</v>
      </c>
      <c r="BJ117" t="n">
        <v>1</v>
      </c>
      <c r="BK117" t="n">
        <v>4</v>
      </c>
      <c r="BL117" t="n">
        <v>0</v>
      </c>
      <c r="BM117" t="n">
        <v>0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1</v>
      </c>
      <c r="BU117" t="n">
        <v>1</v>
      </c>
      <c r="BV117" t="n">
        <v>0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1</v>
      </c>
      <c r="CT117" t="n">
        <v>3</v>
      </c>
      <c r="CU117" t="n">
        <v>0</v>
      </c>
      <c r="CV117" t="n">
        <v>0</v>
      </c>
      <c r="CW117" t="n">
        <v>0</v>
      </c>
      <c r="CX117" t="n">
        <v>0</v>
      </c>
      <c r="CY117" t="n">
        <v>2</v>
      </c>
      <c r="CZ117" t="n">
        <v>2</v>
      </c>
      <c r="DA117" t="n">
        <v>4</v>
      </c>
      <c r="DB117" t="n">
        <v>0</v>
      </c>
      <c r="DC117" t="n">
        <v>4</v>
      </c>
      <c r="DD117" t="n">
        <v>0</v>
      </c>
      <c r="DE117" t="n">
        <v>0</v>
      </c>
      <c r="DF117" t="n">
        <v>1</v>
      </c>
      <c r="DG117" t="n">
        <v>6</v>
      </c>
      <c r="DH117" t="n">
        <v>0</v>
      </c>
      <c r="DI117" t="n">
        <v>2</v>
      </c>
      <c r="DJ117" t="n">
        <v>1</v>
      </c>
      <c r="DK117" t="n">
        <v>1</v>
      </c>
      <c r="DL117" t="n">
        <v>0</v>
      </c>
      <c r="DM117" t="n">
        <v>1</v>
      </c>
      <c r="DN117" t="n">
        <v>1</v>
      </c>
      <c r="DO117" t="n">
        <v>0</v>
      </c>
      <c r="DP117" t="n">
        <v>2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2</v>
      </c>
      <c r="EM117" t="n">
        <v>1</v>
      </c>
      <c r="EN117" t="n">
        <v>1</v>
      </c>
      <c r="EO117" t="n">
        <v>1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3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2</v>
      </c>
      <c r="FZ117" t="n">
        <v>1</v>
      </c>
      <c r="GA117" t="n">
        <v>1</v>
      </c>
      <c r="GB117" t="n">
        <v>1</v>
      </c>
      <c r="GC117" t="n">
        <v>0</v>
      </c>
      <c r="GD117" t="n">
        <v>0</v>
      </c>
      <c r="GE117" t="n">
        <v>0</v>
      </c>
      <c r="GF117" t="n">
        <v>0</v>
      </c>
      <c r="GG117" t="n">
        <v>1</v>
      </c>
      <c r="GH117" t="n">
        <v>1</v>
      </c>
      <c r="GI117" t="n">
        <v>1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5</v>
      </c>
      <c r="GQ117" t="n">
        <v>0</v>
      </c>
      <c r="GR117" t="n">
        <v>0</v>
      </c>
      <c r="GS117" t="n">
        <v>1</v>
      </c>
      <c r="GT117" t="n">
        <v>1</v>
      </c>
      <c r="GU117" t="n">
        <v>1</v>
      </c>
      <c r="GV117" t="n">
        <v>2</v>
      </c>
      <c r="GW117" t="n">
        <v>0</v>
      </c>
      <c r="GX117" t="n">
        <v>1</v>
      </c>
      <c r="GY117" t="n">
        <v>1</v>
      </c>
      <c r="GZ117" t="n">
        <v>0</v>
      </c>
      <c r="HA117" t="n">
        <v>1</v>
      </c>
      <c r="HB117" t="n">
        <v>1</v>
      </c>
      <c r="HC117" t="n">
        <v>1</v>
      </c>
      <c r="HD117" t="n">
        <v>0</v>
      </c>
      <c r="HE117" t="n">
        <v>2</v>
      </c>
      <c r="HF117" t="n">
        <v>3</v>
      </c>
      <c r="HG117" t="n">
        <v>3</v>
      </c>
      <c r="HH117" t="n">
        <v>2</v>
      </c>
      <c r="HI117" t="n">
        <v>1</v>
      </c>
      <c r="HJ117" t="n">
        <v>2</v>
      </c>
      <c r="HK117" t="n">
        <v>4</v>
      </c>
      <c r="HL117" t="n">
        <v>0</v>
      </c>
      <c r="HM117" t="n">
        <v>3</v>
      </c>
      <c r="HN117" t="n">
        <v>7</v>
      </c>
      <c r="HO117" t="n">
        <v>4</v>
      </c>
      <c r="HP117" t="n">
        <v>7</v>
      </c>
      <c r="HQ117" t="n">
        <v>2</v>
      </c>
      <c r="HR117" t="n">
        <v>1</v>
      </c>
      <c r="HS117" t="n">
        <v>1</v>
      </c>
      <c r="HT117" t="n">
        <v>3</v>
      </c>
      <c r="HU117" t="n">
        <v>3</v>
      </c>
      <c r="HV117" t="n">
        <v>4</v>
      </c>
      <c r="HW117" t="n">
        <v>5</v>
      </c>
      <c r="HX117" t="n">
        <v>1</v>
      </c>
      <c r="HY117" t="n">
        <v>5</v>
      </c>
      <c r="HZ117" t="n">
        <v>4</v>
      </c>
      <c r="IA117" t="n">
        <v>2</v>
      </c>
      <c r="IB117" t="n">
        <v>3</v>
      </c>
      <c r="IC117" t="n">
        <v>3</v>
      </c>
      <c r="ID117" t="n">
        <v>4</v>
      </c>
      <c r="IE117" t="n">
        <v>3</v>
      </c>
      <c r="IF117" t="n">
        <v>6</v>
      </c>
      <c r="IG117" t="n">
        <v>5</v>
      </c>
      <c r="IH117" t="n">
        <v>0</v>
      </c>
      <c r="II117" t="n">
        <v>4</v>
      </c>
      <c r="IJ117" t="n">
        <v>10</v>
      </c>
      <c r="IK117" t="n">
        <v>2</v>
      </c>
      <c r="IL117" t="n">
        <v>2</v>
      </c>
      <c r="IM117" t="n">
        <v>10</v>
      </c>
      <c r="IN117" t="n">
        <v>1</v>
      </c>
      <c r="IO117" t="n">
        <v>3</v>
      </c>
      <c r="IP117" t="n">
        <v>5</v>
      </c>
      <c r="IQ117" t="n">
        <v>3</v>
      </c>
      <c r="IR117" t="n">
        <v>3</v>
      </c>
      <c r="IS117" t="n">
        <v>5</v>
      </c>
      <c r="IT117" t="n">
        <v>7</v>
      </c>
      <c r="IU117" t="n">
        <v>5</v>
      </c>
      <c r="IV117" t="n">
        <v>4</v>
      </c>
      <c r="IW117" t="n">
        <v>6</v>
      </c>
      <c r="IX117" t="n">
        <v>3</v>
      </c>
      <c r="IY117" t="n">
        <v>3</v>
      </c>
      <c r="IZ117" t="n">
        <v>6</v>
      </c>
      <c r="JA117" t="n">
        <v>6</v>
      </c>
      <c r="JB117" t="n">
        <v>2</v>
      </c>
      <c r="JC117" t="n">
        <v>1</v>
      </c>
      <c r="JD117" t="n">
        <v>1</v>
      </c>
      <c r="JE117" t="n">
        <v>2</v>
      </c>
      <c r="JF117" t="n">
        <v>4</v>
      </c>
      <c r="JG117" t="n">
        <v>4</v>
      </c>
      <c r="JH117" t="n">
        <v>4</v>
      </c>
      <c r="JI117" t="n">
        <v>2</v>
      </c>
      <c r="JJ117" t="n">
        <v>0</v>
      </c>
      <c r="JK117" t="n">
        <v>1</v>
      </c>
      <c r="JL117" t="n">
        <v>11</v>
      </c>
      <c r="JM117" t="n">
        <v>2</v>
      </c>
      <c r="JN117" t="n">
        <v>2</v>
      </c>
      <c r="JO117" t="n">
        <v>0</v>
      </c>
      <c r="JP117" t="n">
        <v>0</v>
      </c>
      <c r="JQ117" t="n">
        <v>2</v>
      </c>
      <c r="JR117" t="n">
        <v>2</v>
      </c>
      <c r="JS117" t="n">
        <v>0</v>
      </c>
      <c r="JT117" t="n">
        <v>4</v>
      </c>
      <c r="JU117" t="n">
        <v>2</v>
      </c>
      <c r="JV117" t="n">
        <v>1</v>
      </c>
      <c r="JW117" t="n">
        <v>2</v>
      </c>
      <c r="JX117" t="n">
        <v>1</v>
      </c>
      <c r="JY117" t="n">
        <v>3</v>
      </c>
      <c r="JZ117" t="n">
        <v>1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2</v>
      </c>
      <c r="KG117" t="n">
        <v>0</v>
      </c>
      <c r="KH117" t="n">
        <v>3</v>
      </c>
      <c r="KI117" t="n">
        <v>2</v>
      </c>
      <c r="KJ117" t="n">
        <v>1</v>
      </c>
      <c r="KK117" t="n">
        <v>1</v>
      </c>
      <c r="KL117" t="n">
        <v>3</v>
      </c>
      <c r="KM117" t="n">
        <v>0</v>
      </c>
      <c r="KN117" t="n">
        <v>1</v>
      </c>
      <c r="KO117" t="n">
        <v>1</v>
      </c>
      <c r="KP117" t="n">
        <v>1</v>
      </c>
      <c r="KQ117" t="n">
        <v>0</v>
      </c>
      <c r="KR117" t="n">
        <v>0</v>
      </c>
      <c r="KS117" t="n">
        <v>2</v>
      </c>
      <c r="KT117" t="n">
        <v>0</v>
      </c>
      <c r="KU117" t="n">
        <v>0</v>
      </c>
      <c r="KV117" t="n">
        <v>0</v>
      </c>
      <c r="KW117" t="n">
        <v>2</v>
      </c>
      <c r="KX117" t="n">
        <v>1</v>
      </c>
      <c r="KY117" t="n">
        <v>1</v>
      </c>
      <c r="KZ117" t="n">
        <v>2</v>
      </c>
      <c r="LA117" t="n">
        <v>2</v>
      </c>
      <c r="LB117" t="n">
        <v>2</v>
      </c>
      <c r="LC117" t="n">
        <v>2</v>
      </c>
      <c r="LD117" t="n">
        <v>0</v>
      </c>
      <c r="LE117" t="n">
        <v>1</v>
      </c>
      <c r="LF117" t="n">
        <v>0</v>
      </c>
      <c r="LG117" t="n">
        <v>1</v>
      </c>
      <c r="LH117" t="n">
        <v>3</v>
      </c>
      <c r="LI117" t="n">
        <v>1</v>
      </c>
      <c r="LJ117" t="n">
        <v>1</v>
      </c>
      <c r="LK117" t="n">
        <v>2</v>
      </c>
      <c r="LL117" t="n">
        <v>0</v>
      </c>
      <c r="LM117" t="n">
        <v>0</v>
      </c>
      <c r="LN117" t="n">
        <v>0</v>
      </c>
      <c r="LO117" t="n">
        <v>1</v>
      </c>
      <c r="LP117" t="n">
        <v>3</v>
      </c>
      <c r="LQ117" t="n">
        <v>0</v>
      </c>
      <c r="LR117" t="n">
        <v>0</v>
      </c>
      <c r="LS117" t="n">
        <v>1</v>
      </c>
      <c r="LT117" t="n">
        <v>0</v>
      </c>
      <c r="LU117" t="n">
        <v>1</v>
      </c>
      <c r="LV117" t="n">
        <v>1</v>
      </c>
      <c r="LW117" t="n">
        <v>3</v>
      </c>
      <c r="LX117" t="n">
        <v>5</v>
      </c>
      <c r="LY117" t="n">
        <v>0</v>
      </c>
      <c r="LZ117" t="n">
        <v>0</v>
      </c>
      <c r="MA117" t="n">
        <v>2</v>
      </c>
      <c r="MB117" t="n">
        <v>0</v>
      </c>
      <c r="MC117" t="n">
        <v>1</v>
      </c>
      <c r="MD117" t="n">
        <v>0</v>
      </c>
      <c r="ME117" t="n">
        <v>1</v>
      </c>
      <c r="MF117" t="n">
        <v>0</v>
      </c>
      <c r="MG117" t="n">
        <v>2</v>
      </c>
      <c r="MH117" t="n">
        <v>0</v>
      </c>
      <c r="MI117" t="n">
        <v>2</v>
      </c>
      <c r="MJ117" t="n">
        <v>2</v>
      </c>
      <c r="MK117" t="n">
        <v>1</v>
      </c>
      <c r="ML117" t="n">
        <v>0</v>
      </c>
      <c r="MM117" t="n">
        <v>2</v>
      </c>
      <c r="MN117" t="n">
        <v>1</v>
      </c>
      <c r="MO117" t="n">
        <v>0</v>
      </c>
      <c r="MP117" t="n">
        <v>0</v>
      </c>
      <c r="MQ117" t="n">
        <v>2</v>
      </c>
      <c r="MR117" t="n">
        <v>2</v>
      </c>
      <c r="MS117" t="n">
        <v>4</v>
      </c>
      <c r="MT117" t="n">
        <v>2</v>
      </c>
      <c r="MU117" t="n">
        <v>2</v>
      </c>
      <c r="MV117" t="n">
        <v>0</v>
      </c>
      <c r="MW117" t="n">
        <v>1</v>
      </c>
      <c r="MX117" t="n">
        <v>1</v>
      </c>
      <c r="MY117" t="n">
        <v>1</v>
      </c>
      <c r="MZ117" t="n">
        <v>0</v>
      </c>
      <c r="NA117" t="n">
        <v>1</v>
      </c>
      <c r="NB117" t="n">
        <v>3</v>
      </c>
      <c r="NC117" t="n">
        <v>52</v>
      </c>
      <c r="ND117">
        <f>SUM(B117:NC117)</f>
        <v/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8</v>
      </c>
      <c r="F118" t="n">
        <v>2</v>
      </c>
      <c r="G118" t="n">
        <v>10</v>
      </c>
      <c r="H118" t="n">
        <v>10</v>
      </c>
      <c r="I118" t="n">
        <v>3</v>
      </c>
      <c r="J118" t="n">
        <v>6</v>
      </c>
      <c r="K118" t="n">
        <v>6</v>
      </c>
      <c r="L118" t="n">
        <v>2</v>
      </c>
      <c r="M118" t="n">
        <v>1</v>
      </c>
      <c r="N118" t="n">
        <v>1</v>
      </c>
      <c r="O118" t="n">
        <v>1</v>
      </c>
      <c r="P118" t="n">
        <v>2</v>
      </c>
      <c r="Q118" t="n">
        <v>1</v>
      </c>
      <c r="R118" t="n">
        <v>1</v>
      </c>
      <c r="S118" t="n">
        <v>5</v>
      </c>
      <c r="T118" t="n">
        <v>0</v>
      </c>
      <c r="U118" t="n">
        <v>4</v>
      </c>
      <c r="V118" t="n">
        <v>0</v>
      </c>
      <c r="W118" t="n">
        <v>0</v>
      </c>
      <c r="X118" t="n">
        <v>3</v>
      </c>
      <c r="Y118" t="n">
        <v>1</v>
      </c>
      <c r="Z118" t="n">
        <v>3</v>
      </c>
      <c r="AA118" t="n">
        <v>6</v>
      </c>
      <c r="AB118" t="n">
        <v>4</v>
      </c>
      <c r="AC118" t="n">
        <v>5</v>
      </c>
      <c r="AD118" t="n">
        <v>3</v>
      </c>
      <c r="AE118" t="n">
        <v>0</v>
      </c>
      <c r="AF118" t="n">
        <v>2</v>
      </c>
      <c r="AG118" t="n">
        <v>4</v>
      </c>
      <c r="AH118" t="n">
        <v>0</v>
      </c>
      <c r="AI118" t="n">
        <v>3</v>
      </c>
      <c r="AJ118" t="n">
        <v>3</v>
      </c>
      <c r="AK118" t="n">
        <v>3</v>
      </c>
      <c r="AL118" t="n">
        <v>3</v>
      </c>
      <c r="AM118" t="n">
        <v>1</v>
      </c>
      <c r="AN118" t="n">
        <v>3</v>
      </c>
      <c r="AO118" t="n">
        <v>0</v>
      </c>
      <c r="AP118" t="n">
        <v>4</v>
      </c>
      <c r="AQ118" t="n">
        <v>4</v>
      </c>
      <c r="AR118" t="n">
        <v>4</v>
      </c>
      <c r="AS118" t="n">
        <v>3</v>
      </c>
      <c r="AT118" t="n">
        <v>1</v>
      </c>
      <c r="AU118" t="n">
        <v>3</v>
      </c>
      <c r="AV118" t="n">
        <v>1</v>
      </c>
      <c r="AW118" t="n">
        <v>2</v>
      </c>
      <c r="AX118" t="n">
        <v>2</v>
      </c>
      <c r="AY118" t="n">
        <v>4</v>
      </c>
      <c r="AZ118" t="n">
        <v>2</v>
      </c>
      <c r="BA118" t="n">
        <v>0</v>
      </c>
      <c r="BB118" t="n">
        <v>3</v>
      </c>
      <c r="BC118" t="n">
        <v>2</v>
      </c>
      <c r="BD118" t="n">
        <v>0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1</v>
      </c>
      <c r="BK118" t="n">
        <v>2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1</v>
      </c>
      <c r="BS118" t="n">
        <v>3</v>
      </c>
      <c r="BT118" t="n">
        <v>2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2</v>
      </c>
      <c r="CG118" t="n">
        <v>0</v>
      </c>
      <c r="CH118" t="n">
        <v>4</v>
      </c>
      <c r="CI118" t="n">
        <v>0</v>
      </c>
      <c r="CJ118" t="n">
        <v>1</v>
      </c>
      <c r="CK118" t="n">
        <v>0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1</v>
      </c>
      <c r="CR118" t="n">
        <v>1</v>
      </c>
      <c r="CS118" t="n">
        <v>0</v>
      </c>
      <c r="CT118" t="n">
        <v>0</v>
      </c>
      <c r="CU118" t="n">
        <v>0</v>
      </c>
      <c r="CV118" t="n">
        <v>0</v>
      </c>
      <c r="CW118" t="n">
        <v>4</v>
      </c>
      <c r="CX118" t="n">
        <v>0</v>
      </c>
      <c r="CY118" t="n">
        <v>0</v>
      </c>
      <c r="CZ118" t="n">
        <v>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</v>
      </c>
      <c r="DG118" t="n">
        <v>1</v>
      </c>
      <c r="DH118" t="n">
        <v>2</v>
      </c>
      <c r="DI118" t="n">
        <v>0</v>
      </c>
      <c r="DJ118" t="n">
        <v>2</v>
      </c>
      <c r="DK118" t="n">
        <v>0</v>
      </c>
      <c r="DL118" t="n">
        <v>0</v>
      </c>
      <c r="DM118" t="n">
        <v>2</v>
      </c>
      <c r="DN118" t="n">
        <v>7</v>
      </c>
      <c r="DO118" t="n">
        <v>2</v>
      </c>
      <c r="DP118" t="n">
        <v>1</v>
      </c>
      <c r="DQ118" t="n">
        <v>0</v>
      </c>
      <c r="DR118" t="n">
        <v>1</v>
      </c>
      <c r="DS118" t="n">
        <v>2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3</v>
      </c>
      <c r="DZ118" t="n">
        <v>0</v>
      </c>
      <c r="EA118" t="n">
        <v>0</v>
      </c>
      <c r="EB118" t="n">
        <v>1</v>
      </c>
      <c r="EC118" t="n">
        <v>1</v>
      </c>
      <c r="ED118" t="n">
        <v>0</v>
      </c>
      <c r="EE118" t="n">
        <v>0</v>
      </c>
      <c r="EF118" t="n">
        <v>0</v>
      </c>
      <c r="EG118" t="n">
        <v>1</v>
      </c>
      <c r="EH118" t="n">
        <v>2</v>
      </c>
      <c r="EI118" t="n">
        <v>0</v>
      </c>
      <c r="EJ118" t="n">
        <v>0</v>
      </c>
      <c r="EK118" t="n">
        <v>0</v>
      </c>
      <c r="EL118" t="n">
        <v>1</v>
      </c>
      <c r="EM118" t="n">
        <v>1</v>
      </c>
      <c r="EN118" t="n">
        <v>0</v>
      </c>
      <c r="EO118" t="n">
        <v>2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</v>
      </c>
      <c r="GE118" t="n">
        <v>0</v>
      </c>
      <c r="GF118" t="n">
        <v>0</v>
      </c>
      <c r="GG118" t="n">
        <v>1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0</v>
      </c>
      <c r="GU118" t="n">
        <v>0</v>
      </c>
      <c r="GV118" t="n">
        <v>0</v>
      </c>
      <c r="GW118" t="n">
        <v>0</v>
      </c>
      <c r="GX118" t="n">
        <v>4</v>
      </c>
      <c r="GY118" t="n">
        <v>1</v>
      </c>
      <c r="GZ118" t="n">
        <v>1</v>
      </c>
      <c r="HA118" t="n">
        <v>0</v>
      </c>
      <c r="HB118" t="n">
        <v>0</v>
      </c>
      <c r="HC118" t="n">
        <v>0</v>
      </c>
      <c r="HD118" t="n">
        <v>0</v>
      </c>
      <c r="HE118" t="n">
        <v>1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</v>
      </c>
      <c r="HN118" t="n">
        <v>2</v>
      </c>
      <c r="HO118" t="n">
        <v>0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2</v>
      </c>
      <c r="HV118" t="n">
        <v>0</v>
      </c>
      <c r="HW118" t="n">
        <v>1</v>
      </c>
      <c r="HX118" t="n">
        <v>2</v>
      </c>
      <c r="HY118" t="n">
        <v>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1</v>
      </c>
      <c r="IM118" t="n">
        <v>1</v>
      </c>
      <c r="IN118" t="n">
        <v>0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2</v>
      </c>
      <c r="IW118" t="n">
        <v>0</v>
      </c>
      <c r="IX118" t="n">
        <v>0</v>
      </c>
      <c r="IY118" t="n">
        <v>3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2</v>
      </c>
      <c r="JJ118" t="n">
        <v>0</v>
      </c>
      <c r="JK118" t="n">
        <v>2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1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2</v>
      </c>
      <c r="KC118" t="n">
        <v>0</v>
      </c>
      <c r="KD118" t="n">
        <v>0</v>
      </c>
      <c r="KE118" t="n">
        <v>0</v>
      </c>
      <c r="KF118" t="n">
        <v>1</v>
      </c>
      <c r="KG118" t="n">
        <v>2</v>
      </c>
      <c r="KH118" t="n">
        <v>0</v>
      </c>
      <c r="KI118" t="n">
        <v>0</v>
      </c>
      <c r="KJ118" t="n">
        <v>0</v>
      </c>
      <c r="KK118" t="n">
        <v>0</v>
      </c>
      <c r="KL118" t="n">
        <v>1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2</v>
      </c>
      <c r="KT118" t="n">
        <v>1</v>
      </c>
      <c r="KU118" t="n">
        <v>0</v>
      </c>
      <c r="KV118" t="n">
        <v>1</v>
      </c>
      <c r="KW118" t="n">
        <v>0</v>
      </c>
      <c r="KX118" t="n">
        <v>2</v>
      </c>
      <c r="KY118" t="n">
        <v>1</v>
      </c>
      <c r="KZ118" t="n">
        <v>2</v>
      </c>
      <c r="LA118" t="n">
        <v>2</v>
      </c>
      <c r="LB118" t="n">
        <v>0</v>
      </c>
      <c r="LC118" t="n">
        <v>0</v>
      </c>
      <c r="LD118" t="n">
        <v>4</v>
      </c>
      <c r="LE118" t="n">
        <v>2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1</v>
      </c>
      <c r="LO118" t="n">
        <v>0</v>
      </c>
      <c r="LP118" t="n">
        <v>0</v>
      </c>
      <c r="LQ118" t="n">
        <v>1</v>
      </c>
      <c r="LR118" t="n">
        <v>14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6</v>
      </c>
      <c r="LZ118" t="n">
        <v>0</v>
      </c>
      <c r="MA118" t="n">
        <v>1</v>
      </c>
      <c r="MB118" t="n">
        <v>0</v>
      </c>
      <c r="MC118" t="n">
        <v>0</v>
      </c>
      <c r="MD118" t="n">
        <v>0</v>
      </c>
      <c r="ME118" t="n">
        <v>1</v>
      </c>
      <c r="MF118" t="n">
        <v>0</v>
      </c>
      <c r="MG118" t="n">
        <v>2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</v>
      </c>
      <c r="MN118" t="n">
        <v>1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1</v>
      </c>
      <c r="MW118" t="n">
        <v>0</v>
      </c>
      <c r="MX118" t="n">
        <v>0</v>
      </c>
      <c r="MY118" t="n">
        <v>1</v>
      </c>
      <c r="MZ118" t="n">
        <v>0</v>
      </c>
      <c r="NA118" t="n">
        <v>1</v>
      </c>
      <c r="NB118" t="n">
        <v>0</v>
      </c>
      <c r="NC118" t="n">
        <v>3</v>
      </c>
      <c r="ND118">
        <f>SUM(B118:NC118)</f>
        <v/>
      </c>
    </row>
    <row r="119">
      <c r="A119" t="inlineStr">
        <is>
          <t>Hunt</t>
        </is>
      </c>
      <c r="B119" t="n">
        <v>0</v>
      </c>
      <c r="C119" t="n">
        <v>0</v>
      </c>
      <c r="D119" t="n">
        <v>32</v>
      </c>
      <c r="E119" t="n">
        <v>45</v>
      </c>
      <c r="F119" t="n">
        <v>88</v>
      </c>
      <c r="G119" t="n">
        <v>46</v>
      </c>
      <c r="H119" t="n">
        <v>39</v>
      </c>
      <c r="I119" t="n">
        <v>44</v>
      </c>
      <c r="J119" t="n">
        <v>76</v>
      </c>
      <c r="K119" t="n">
        <v>66</v>
      </c>
      <c r="L119" t="n">
        <v>66</v>
      </c>
      <c r="M119" t="n">
        <v>49</v>
      </c>
      <c r="N119" t="n">
        <v>73</v>
      </c>
      <c r="O119" t="n">
        <v>29</v>
      </c>
      <c r="P119" t="n">
        <v>42</v>
      </c>
      <c r="Q119" t="n">
        <v>41</v>
      </c>
      <c r="R119" t="n">
        <v>45</v>
      </c>
      <c r="S119" t="n">
        <v>62</v>
      </c>
      <c r="T119" t="n">
        <v>26</v>
      </c>
      <c r="U119" t="n">
        <v>41</v>
      </c>
      <c r="V119" t="n">
        <v>53</v>
      </c>
      <c r="W119" t="n">
        <v>53</v>
      </c>
      <c r="X119" t="n">
        <v>4</v>
      </c>
      <c r="Y119" t="n">
        <v>65</v>
      </c>
      <c r="Z119" t="n">
        <v>24</v>
      </c>
      <c r="AA119" t="n">
        <v>48</v>
      </c>
      <c r="AB119" t="n">
        <v>24</v>
      </c>
      <c r="AC119" t="n">
        <v>42</v>
      </c>
      <c r="AD119" t="n">
        <v>57</v>
      </c>
      <c r="AE119" t="n">
        <v>8</v>
      </c>
      <c r="AF119" t="n">
        <v>78</v>
      </c>
      <c r="AG119" t="n">
        <v>37</v>
      </c>
      <c r="AH119" t="n">
        <v>48</v>
      </c>
      <c r="AI119" t="n">
        <v>17</v>
      </c>
      <c r="AJ119" t="n">
        <v>36</v>
      </c>
      <c r="AK119" t="n">
        <v>25</v>
      </c>
      <c r="AL119" t="n">
        <v>17</v>
      </c>
      <c r="AM119" t="n">
        <v>11</v>
      </c>
      <c r="AN119" t="n">
        <v>28</v>
      </c>
      <c r="AO119" t="n">
        <v>10</v>
      </c>
      <c r="AP119" t="n">
        <v>30</v>
      </c>
      <c r="AQ119" t="n">
        <v>23</v>
      </c>
      <c r="AR119" t="n">
        <v>20</v>
      </c>
      <c r="AS119" t="n">
        <v>11</v>
      </c>
      <c r="AT119" t="n">
        <v>17</v>
      </c>
      <c r="AU119" t="n">
        <v>7</v>
      </c>
      <c r="AV119" t="n">
        <v>7</v>
      </c>
      <c r="AW119" t="n">
        <v>9</v>
      </c>
      <c r="AX119" t="n">
        <v>1</v>
      </c>
      <c r="AY119" t="n">
        <v>5</v>
      </c>
      <c r="AZ119" t="n">
        <v>2</v>
      </c>
      <c r="BA119" t="n">
        <v>1</v>
      </c>
      <c r="BB119" t="n">
        <v>8</v>
      </c>
      <c r="BC119" t="n">
        <v>8</v>
      </c>
      <c r="BD119" t="n">
        <v>25</v>
      </c>
      <c r="BE119" t="n">
        <v>10</v>
      </c>
      <c r="BF119" t="n">
        <v>15</v>
      </c>
      <c r="BG119" t="n">
        <v>4</v>
      </c>
      <c r="BH119" t="n">
        <v>12</v>
      </c>
      <c r="BI119" t="n">
        <v>2</v>
      </c>
      <c r="BJ119" t="n">
        <v>9</v>
      </c>
      <c r="BK119" t="n">
        <v>6</v>
      </c>
      <c r="BL119" t="n">
        <v>8</v>
      </c>
      <c r="BM119" t="n">
        <v>5</v>
      </c>
      <c r="BN119" t="n">
        <v>0</v>
      </c>
      <c r="BO119" t="n">
        <v>11</v>
      </c>
      <c r="BP119" t="n">
        <v>1</v>
      </c>
      <c r="BQ119" t="n">
        <v>2</v>
      </c>
      <c r="BR119" t="n">
        <v>5</v>
      </c>
      <c r="BS119" t="n">
        <v>10</v>
      </c>
      <c r="BT119" t="n">
        <v>1</v>
      </c>
      <c r="BU119" t="n">
        <v>3</v>
      </c>
      <c r="BV119" t="n">
        <v>2</v>
      </c>
      <c r="BW119" t="n">
        <v>4</v>
      </c>
      <c r="BX119" t="n">
        <v>2</v>
      </c>
      <c r="BY119" t="n">
        <v>2</v>
      </c>
      <c r="BZ119" t="n">
        <v>4</v>
      </c>
      <c r="CA119" t="n">
        <v>5</v>
      </c>
      <c r="CB119" t="n">
        <v>5</v>
      </c>
      <c r="CC119" t="n">
        <v>2</v>
      </c>
      <c r="CD119" t="n">
        <v>2</v>
      </c>
      <c r="CE119" t="n">
        <v>1</v>
      </c>
      <c r="CF119" t="n">
        <v>5</v>
      </c>
      <c r="CG119" t="n">
        <v>2</v>
      </c>
      <c r="CH119" t="n">
        <v>4</v>
      </c>
      <c r="CI119" t="n">
        <v>2</v>
      </c>
      <c r="CJ119" t="n">
        <v>4</v>
      </c>
      <c r="CK119" t="n">
        <v>4</v>
      </c>
      <c r="CL119" t="n">
        <v>2</v>
      </c>
      <c r="CM119" t="n">
        <v>8</v>
      </c>
      <c r="CN119" t="n">
        <v>0</v>
      </c>
      <c r="CO119" t="n">
        <v>1</v>
      </c>
      <c r="CP119" t="n">
        <v>2</v>
      </c>
      <c r="CQ119" t="n">
        <v>2</v>
      </c>
      <c r="CR119" t="n">
        <v>3</v>
      </c>
      <c r="CS119" t="n">
        <v>1</v>
      </c>
      <c r="CT119" t="n">
        <v>5</v>
      </c>
      <c r="CU119" t="n">
        <v>2</v>
      </c>
      <c r="CV119" t="n">
        <v>13</v>
      </c>
      <c r="CW119" t="n">
        <v>16</v>
      </c>
      <c r="CX119" t="n">
        <v>17</v>
      </c>
      <c r="CY119" t="n">
        <v>5</v>
      </c>
      <c r="CZ119" t="n">
        <v>7</v>
      </c>
      <c r="DA119" t="n">
        <v>1</v>
      </c>
      <c r="DB119" t="n">
        <v>0</v>
      </c>
      <c r="DC119" t="n">
        <v>4</v>
      </c>
      <c r="DD119" t="n">
        <v>18</v>
      </c>
      <c r="DE119" t="n">
        <v>7</v>
      </c>
      <c r="DF119" t="n">
        <v>9</v>
      </c>
      <c r="DG119" t="n">
        <v>8</v>
      </c>
      <c r="DH119" t="n">
        <v>5</v>
      </c>
      <c r="DI119" t="n">
        <v>0</v>
      </c>
      <c r="DJ119" t="n">
        <v>9</v>
      </c>
      <c r="DK119" t="n">
        <v>6</v>
      </c>
      <c r="DL119" t="n">
        <v>0</v>
      </c>
      <c r="DM119" t="n">
        <v>2</v>
      </c>
      <c r="DN119" t="n">
        <v>5</v>
      </c>
      <c r="DO119" t="n">
        <v>6</v>
      </c>
      <c r="DP119" t="n">
        <v>3</v>
      </c>
      <c r="DQ119" t="n">
        <v>8</v>
      </c>
      <c r="DR119" t="n">
        <v>5</v>
      </c>
      <c r="DS119" t="n">
        <v>10</v>
      </c>
      <c r="DT119" t="n">
        <v>4</v>
      </c>
      <c r="DU119" t="n">
        <v>2</v>
      </c>
      <c r="DV119" t="n">
        <v>12</v>
      </c>
      <c r="DW119" t="n">
        <v>0</v>
      </c>
      <c r="DX119" t="n">
        <v>8</v>
      </c>
      <c r="DY119" t="n">
        <v>6</v>
      </c>
      <c r="DZ119" t="n">
        <v>7</v>
      </c>
      <c r="EA119" t="n">
        <v>3</v>
      </c>
      <c r="EB119" t="n">
        <v>4</v>
      </c>
      <c r="EC119" t="n">
        <v>6</v>
      </c>
      <c r="ED119" t="n">
        <v>2</v>
      </c>
      <c r="EE119" t="n">
        <v>1</v>
      </c>
      <c r="EF119" t="n">
        <v>2</v>
      </c>
      <c r="EG119" t="n">
        <v>8</v>
      </c>
      <c r="EH119" t="n">
        <v>0</v>
      </c>
      <c r="EI119" t="n">
        <v>2</v>
      </c>
      <c r="EJ119" t="n">
        <v>0</v>
      </c>
      <c r="EK119" t="n">
        <v>3</v>
      </c>
      <c r="EL119" t="n">
        <v>0</v>
      </c>
      <c r="EM119" t="n">
        <v>4</v>
      </c>
      <c r="EN119" t="n">
        <v>4</v>
      </c>
      <c r="EO119" t="n">
        <v>4</v>
      </c>
      <c r="EP119" t="n">
        <v>0</v>
      </c>
      <c r="EQ119" t="n">
        <v>4</v>
      </c>
      <c r="ER119" t="n">
        <v>4</v>
      </c>
      <c r="ES119" t="n">
        <v>1</v>
      </c>
      <c r="ET119" t="n">
        <v>4</v>
      </c>
      <c r="EU119" t="n">
        <v>0</v>
      </c>
      <c r="EV119" t="n">
        <v>3</v>
      </c>
      <c r="EW119" t="n">
        <v>6</v>
      </c>
      <c r="EX119" t="n">
        <v>2</v>
      </c>
      <c r="EY119" t="n">
        <v>0</v>
      </c>
      <c r="EZ119" t="n">
        <v>1</v>
      </c>
      <c r="FA119" t="n">
        <v>2</v>
      </c>
      <c r="FB119" t="n">
        <v>3</v>
      </c>
      <c r="FC119" t="n">
        <v>0</v>
      </c>
      <c r="FD119" t="n">
        <v>1</v>
      </c>
      <c r="FE119" t="n">
        <v>12</v>
      </c>
      <c r="FF119" t="n">
        <v>0</v>
      </c>
      <c r="FG119" t="n">
        <v>2</v>
      </c>
      <c r="FH119" t="n">
        <v>1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2</v>
      </c>
      <c r="FP119" t="n">
        <v>2</v>
      </c>
      <c r="FQ119" t="n">
        <v>2</v>
      </c>
      <c r="FR119" t="n">
        <v>4</v>
      </c>
      <c r="FS119" t="n">
        <v>0</v>
      </c>
      <c r="FT119" t="n">
        <v>4</v>
      </c>
      <c r="FU119" t="n">
        <v>6</v>
      </c>
      <c r="FV119" t="n">
        <v>1</v>
      </c>
      <c r="FW119" t="n">
        <v>0</v>
      </c>
      <c r="FX119" t="n">
        <v>6</v>
      </c>
      <c r="FY119" t="n">
        <v>4</v>
      </c>
      <c r="FZ119" t="n">
        <v>1</v>
      </c>
      <c r="GA119" t="n">
        <v>2</v>
      </c>
      <c r="GB119" t="n">
        <v>4</v>
      </c>
      <c r="GC119" t="n">
        <v>2</v>
      </c>
      <c r="GD119" t="n">
        <v>1</v>
      </c>
      <c r="GE119" t="n">
        <v>6</v>
      </c>
      <c r="GF119" t="n">
        <v>1</v>
      </c>
      <c r="GG119" t="n">
        <v>2</v>
      </c>
      <c r="GH119" t="n">
        <v>1</v>
      </c>
      <c r="GI119" t="n">
        <v>6</v>
      </c>
      <c r="GJ119" t="n">
        <v>5</v>
      </c>
      <c r="GK119" t="n">
        <v>3</v>
      </c>
      <c r="GL119" t="n">
        <v>8</v>
      </c>
      <c r="GM119" t="n">
        <v>5</v>
      </c>
      <c r="GN119" t="n">
        <v>13</v>
      </c>
      <c r="GO119" t="n">
        <v>7</v>
      </c>
      <c r="GP119" t="n">
        <v>15</v>
      </c>
      <c r="GQ119" t="n">
        <v>0</v>
      </c>
      <c r="GR119" t="n">
        <v>0</v>
      </c>
      <c r="GS119" t="n">
        <v>3</v>
      </c>
      <c r="GT119" t="n">
        <v>20</v>
      </c>
      <c r="GU119" t="n">
        <v>14</v>
      </c>
      <c r="GV119" t="n">
        <v>2</v>
      </c>
      <c r="GW119" t="n">
        <v>9</v>
      </c>
      <c r="GX119" t="n">
        <v>41</v>
      </c>
      <c r="GY119" t="n">
        <v>5</v>
      </c>
      <c r="GZ119" t="n">
        <v>5</v>
      </c>
      <c r="HA119" t="n">
        <v>39</v>
      </c>
      <c r="HB119" t="n">
        <v>13</v>
      </c>
      <c r="HC119" t="n">
        <v>21</v>
      </c>
      <c r="HD119" t="n">
        <v>19</v>
      </c>
      <c r="HE119" t="n">
        <v>45</v>
      </c>
      <c r="HF119" t="n">
        <v>7</v>
      </c>
      <c r="HG119" t="n">
        <v>18</v>
      </c>
      <c r="HH119" t="n">
        <v>54</v>
      </c>
      <c r="HI119" t="n">
        <v>29</v>
      </c>
      <c r="HJ119" t="n">
        <v>20</v>
      </c>
      <c r="HK119" t="n">
        <v>19</v>
      </c>
      <c r="HL119" t="n">
        <v>2</v>
      </c>
      <c r="HM119" t="n">
        <v>13</v>
      </c>
      <c r="HN119" t="n">
        <v>44</v>
      </c>
      <c r="HO119" t="n">
        <v>48</v>
      </c>
      <c r="HP119" t="n">
        <v>19</v>
      </c>
      <c r="HQ119" t="n">
        <v>30</v>
      </c>
      <c r="HR119" t="n">
        <v>48</v>
      </c>
      <c r="HS119" t="n">
        <v>15</v>
      </c>
      <c r="HT119" t="n">
        <v>28</v>
      </c>
      <c r="HU119" t="n">
        <v>62</v>
      </c>
      <c r="HV119" t="n">
        <v>50</v>
      </c>
      <c r="HW119" t="n">
        <v>17</v>
      </c>
      <c r="HX119" t="n">
        <v>33</v>
      </c>
      <c r="HY119" t="n">
        <v>43</v>
      </c>
      <c r="HZ119" t="n">
        <v>14</v>
      </c>
      <c r="IA119" t="n">
        <v>2</v>
      </c>
      <c r="IB119" t="n">
        <v>51</v>
      </c>
      <c r="IC119" t="n">
        <v>49</v>
      </c>
      <c r="ID119" t="n">
        <v>33</v>
      </c>
      <c r="IE119" t="n">
        <v>28</v>
      </c>
      <c r="IF119" t="n">
        <v>44</v>
      </c>
      <c r="IG119" t="n">
        <v>65</v>
      </c>
      <c r="IH119" t="n">
        <v>0</v>
      </c>
      <c r="II119" t="n">
        <v>34</v>
      </c>
      <c r="IJ119" t="n">
        <v>64</v>
      </c>
      <c r="IK119" t="n">
        <v>75</v>
      </c>
      <c r="IL119" t="n">
        <v>101</v>
      </c>
      <c r="IM119" t="n">
        <v>50</v>
      </c>
      <c r="IN119" t="n">
        <v>43</v>
      </c>
      <c r="IO119" t="n">
        <v>102</v>
      </c>
      <c r="IP119" t="n">
        <v>56</v>
      </c>
      <c r="IQ119" t="n">
        <v>102</v>
      </c>
      <c r="IR119" t="n">
        <v>65</v>
      </c>
      <c r="IS119" t="n">
        <v>25</v>
      </c>
      <c r="IT119" t="n">
        <v>35</v>
      </c>
      <c r="IU119" t="n">
        <v>27</v>
      </c>
      <c r="IV119" t="n">
        <v>64</v>
      </c>
      <c r="IW119" t="n">
        <v>66</v>
      </c>
      <c r="IX119" t="n">
        <v>62</v>
      </c>
      <c r="IY119" t="n">
        <v>45</v>
      </c>
      <c r="IZ119" t="n">
        <v>39</v>
      </c>
      <c r="JA119" t="n">
        <v>65</v>
      </c>
      <c r="JB119" t="n">
        <v>26</v>
      </c>
      <c r="JC119" t="n">
        <v>3</v>
      </c>
      <c r="JD119" t="n">
        <v>7</v>
      </c>
      <c r="JE119" t="n">
        <v>50</v>
      </c>
      <c r="JF119" t="n">
        <v>33</v>
      </c>
      <c r="JG119" t="n">
        <v>16</v>
      </c>
      <c r="JH119" t="n">
        <v>37</v>
      </c>
      <c r="JI119" t="n">
        <v>44</v>
      </c>
      <c r="JJ119" t="n">
        <v>8</v>
      </c>
      <c r="JK119" t="n">
        <v>29</v>
      </c>
      <c r="JL119" t="n">
        <v>51</v>
      </c>
      <c r="JM119" t="n">
        <v>14</v>
      </c>
      <c r="JN119" t="n">
        <v>16</v>
      </c>
      <c r="JO119" t="n">
        <v>22</v>
      </c>
      <c r="JP119" t="n">
        <v>28</v>
      </c>
      <c r="JQ119" t="n">
        <v>3</v>
      </c>
      <c r="JR119" t="n">
        <v>29</v>
      </c>
      <c r="JS119" t="n">
        <v>24</v>
      </c>
      <c r="JT119" t="n">
        <v>23</v>
      </c>
      <c r="JU119" t="n">
        <v>9</v>
      </c>
      <c r="JV119" t="n">
        <v>24</v>
      </c>
      <c r="JW119" t="n">
        <v>15</v>
      </c>
      <c r="JX119" t="n">
        <v>8</v>
      </c>
      <c r="JY119" t="n">
        <v>22</v>
      </c>
      <c r="JZ119" t="n">
        <v>17</v>
      </c>
      <c r="KA119" t="n">
        <v>12</v>
      </c>
      <c r="KB119" t="n">
        <v>22</v>
      </c>
      <c r="KC119" t="n">
        <v>14</v>
      </c>
      <c r="KD119" t="n">
        <v>17</v>
      </c>
      <c r="KE119" t="n">
        <v>6</v>
      </c>
      <c r="KF119" t="n">
        <v>15</v>
      </c>
      <c r="KG119" t="n">
        <v>20</v>
      </c>
      <c r="KH119" t="n">
        <v>5</v>
      </c>
      <c r="KI119" t="n">
        <v>8</v>
      </c>
      <c r="KJ119" t="n">
        <v>10</v>
      </c>
      <c r="KK119" t="n">
        <v>10</v>
      </c>
      <c r="KL119" t="n">
        <v>11</v>
      </c>
      <c r="KM119" t="n">
        <v>8</v>
      </c>
      <c r="KN119" t="n">
        <v>7</v>
      </c>
      <c r="KO119" t="n">
        <v>6</v>
      </c>
      <c r="KP119" t="n">
        <v>6</v>
      </c>
      <c r="KQ119" t="n">
        <v>8</v>
      </c>
      <c r="KR119" t="n">
        <v>6</v>
      </c>
      <c r="KS119" t="n">
        <v>4</v>
      </c>
      <c r="KT119" t="n">
        <v>4</v>
      </c>
      <c r="KU119" t="n">
        <v>2</v>
      </c>
      <c r="KV119" t="n">
        <v>1</v>
      </c>
      <c r="KW119" t="n">
        <v>0</v>
      </c>
      <c r="KX119" t="n">
        <v>5</v>
      </c>
      <c r="KY119" t="n">
        <v>1</v>
      </c>
      <c r="KZ119" t="n">
        <v>4</v>
      </c>
      <c r="LA119" t="n">
        <v>4</v>
      </c>
      <c r="LB119" t="n">
        <v>5</v>
      </c>
      <c r="LC119" t="n">
        <v>5</v>
      </c>
      <c r="LD119" t="n">
        <v>8</v>
      </c>
      <c r="LE119" t="n">
        <v>8</v>
      </c>
      <c r="LF119" t="n">
        <v>1</v>
      </c>
      <c r="LG119" t="n">
        <v>0</v>
      </c>
      <c r="LH119" t="n">
        <v>5</v>
      </c>
      <c r="LI119" t="n">
        <v>5</v>
      </c>
      <c r="LJ119" t="n">
        <v>2</v>
      </c>
      <c r="LK119" t="n">
        <v>5</v>
      </c>
      <c r="LL119" t="n">
        <v>3</v>
      </c>
      <c r="LM119" t="n">
        <v>1</v>
      </c>
      <c r="LN119" t="n">
        <v>9</v>
      </c>
      <c r="LO119" t="n">
        <v>14</v>
      </c>
      <c r="LP119" t="n">
        <v>4</v>
      </c>
      <c r="LQ119" t="n">
        <v>2</v>
      </c>
      <c r="LR119" t="n">
        <v>4</v>
      </c>
      <c r="LS119" t="n">
        <v>7</v>
      </c>
      <c r="LT119" t="n">
        <v>5</v>
      </c>
      <c r="LU119" t="n">
        <v>2</v>
      </c>
      <c r="LV119" t="n">
        <v>10</v>
      </c>
      <c r="LW119" t="n">
        <v>8</v>
      </c>
      <c r="LX119" t="n">
        <v>2</v>
      </c>
      <c r="LY119" t="n">
        <v>7</v>
      </c>
      <c r="LZ119" t="n">
        <v>4</v>
      </c>
      <c r="MA119" t="n">
        <v>7</v>
      </c>
      <c r="MB119" t="n">
        <v>8</v>
      </c>
      <c r="MC119" t="n">
        <v>12</v>
      </c>
      <c r="MD119" t="n">
        <v>8</v>
      </c>
      <c r="ME119" t="n">
        <v>3</v>
      </c>
      <c r="MF119" t="n">
        <v>7</v>
      </c>
      <c r="MG119" t="n">
        <v>6</v>
      </c>
      <c r="MH119" t="n">
        <v>3</v>
      </c>
      <c r="MI119" t="n">
        <v>8</v>
      </c>
      <c r="MJ119" t="n">
        <v>10</v>
      </c>
      <c r="MK119" t="n">
        <v>6</v>
      </c>
      <c r="ML119" t="n">
        <v>2</v>
      </c>
      <c r="MM119" t="n">
        <v>5</v>
      </c>
      <c r="MN119" t="n">
        <v>4</v>
      </c>
      <c r="MO119" t="n">
        <v>5</v>
      </c>
      <c r="MP119" t="n">
        <v>9</v>
      </c>
      <c r="MQ119" t="n">
        <v>21</v>
      </c>
      <c r="MR119" t="n">
        <v>3</v>
      </c>
      <c r="MS119" t="n">
        <v>9</v>
      </c>
      <c r="MT119" t="n">
        <v>7</v>
      </c>
      <c r="MU119" t="n">
        <v>15</v>
      </c>
      <c r="MV119" t="n">
        <v>10</v>
      </c>
      <c r="MW119" t="n">
        <v>10</v>
      </c>
      <c r="MX119" t="n">
        <v>19</v>
      </c>
      <c r="MY119" t="n">
        <v>6</v>
      </c>
      <c r="MZ119" t="n">
        <v>14</v>
      </c>
      <c r="NA119" t="n">
        <v>18</v>
      </c>
      <c r="NB119" t="n">
        <v>52</v>
      </c>
      <c r="NC119" t="n">
        <v>53</v>
      </c>
      <c r="ND119">
        <f>SUM(B119:NC119)</f>
        <v/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3</v>
      </c>
      <c r="I120" t="n">
        <v>5</v>
      </c>
      <c r="J120" t="n">
        <v>1</v>
      </c>
      <c r="K120" t="n">
        <v>16</v>
      </c>
      <c r="L120" t="n">
        <v>2</v>
      </c>
      <c r="M120" t="n">
        <v>4</v>
      </c>
      <c r="N120" t="n">
        <v>3</v>
      </c>
      <c r="O120" t="n">
        <v>3</v>
      </c>
      <c r="P120" t="n">
        <v>4</v>
      </c>
      <c r="Q120" t="n">
        <v>7</v>
      </c>
      <c r="R120" t="n">
        <v>8</v>
      </c>
      <c r="S120" t="n">
        <v>12</v>
      </c>
      <c r="T120" t="n">
        <v>5</v>
      </c>
      <c r="U120" t="n">
        <v>3</v>
      </c>
      <c r="V120" t="n">
        <v>7</v>
      </c>
      <c r="W120" t="n">
        <v>0</v>
      </c>
      <c r="X120" t="n">
        <v>0</v>
      </c>
      <c r="Y120" t="n">
        <v>0</v>
      </c>
      <c r="Z120" t="n">
        <v>6</v>
      </c>
      <c r="AA120" t="n">
        <v>1</v>
      </c>
      <c r="AB120" t="n">
        <v>3</v>
      </c>
      <c r="AC120" t="n">
        <v>5</v>
      </c>
      <c r="AD120" t="n">
        <v>5</v>
      </c>
      <c r="AE120" t="n">
        <v>0</v>
      </c>
      <c r="AF120" t="n">
        <v>2</v>
      </c>
      <c r="AG120" t="n">
        <v>9</v>
      </c>
      <c r="AH120" t="n">
        <v>1</v>
      </c>
      <c r="AI120" t="n">
        <v>2</v>
      </c>
      <c r="AJ120" t="n">
        <v>4</v>
      </c>
      <c r="AK120" t="n">
        <v>3</v>
      </c>
      <c r="AL120" t="n">
        <v>4</v>
      </c>
      <c r="AM120" t="n">
        <v>1</v>
      </c>
      <c r="AN120" t="n">
        <v>3</v>
      </c>
      <c r="AO120" t="n">
        <v>4</v>
      </c>
      <c r="AP120" t="n">
        <v>1</v>
      </c>
      <c r="AQ120" t="n">
        <v>3</v>
      </c>
      <c r="AR120" t="n">
        <v>0</v>
      </c>
      <c r="AS120" t="n">
        <v>2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3</v>
      </c>
      <c r="AZ120" t="n">
        <v>0</v>
      </c>
      <c r="BA120" t="n">
        <v>0</v>
      </c>
      <c r="BB120" t="n">
        <v>1</v>
      </c>
      <c r="BC120" t="n">
        <v>2</v>
      </c>
      <c r="BD120" t="n">
        <v>2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1</v>
      </c>
      <c r="BX120" t="n">
        <v>4</v>
      </c>
      <c r="BY120" t="n">
        <v>0</v>
      </c>
      <c r="BZ120" t="n">
        <v>0</v>
      </c>
      <c r="CA120" t="n">
        <v>0</v>
      </c>
      <c r="CB120" t="n">
        <v>4</v>
      </c>
      <c r="CC120" t="n">
        <v>2</v>
      </c>
      <c r="CD120" t="n">
        <v>1</v>
      </c>
      <c r="CE120" t="n">
        <v>0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3</v>
      </c>
      <c r="CL120" t="n">
        <v>1</v>
      </c>
      <c r="CM120" t="n">
        <v>0</v>
      </c>
      <c r="CN120" t="n">
        <v>0</v>
      </c>
      <c r="CO120" t="n">
        <v>1</v>
      </c>
      <c r="CP120" t="n">
        <v>0</v>
      </c>
      <c r="CQ120" t="n">
        <v>1</v>
      </c>
      <c r="CR120" t="n">
        <v>0</v>
      </c>
      <c r="CS120" t="n">
        <v>0</v>
      </c>
      <c r="CT120" t="n">
        <v>0</v>
      </c>
      <c r="CU120" t="n">
        <v>1</v>
      </c>
      <c r="CV120" t="n">
        <v>0</v>
      </c>
      <c r="CW120" t="n">
        <v>1</v>
      </c>
      <c r="CX120" t="n">
        <v>2</v>
      </c>
      <c r="CY120" t="n">
        <v>0</v>
      </c>
      <c r="CZ120" t="n">
        <v>0</v>
      </c>
      <c r="DA120" t="n">
        <v>1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1</v>
      </c>
      <c r="DN120" t="n">
        <v>3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2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1</v>
      </c>
      <c r="EH120" t="n">
        <v>1</v>
      </c>
      <c r="EI120" t="n">
        <v>0</v>
      </c>
      <c r="EJ120" t="n">
        <v>0</v>
      </c>
      <c r="EK120" t="n">
        <v>3</v>
      </c>
      <c r="EL120" t="n">
        <v>0</v>
      </c>
      <c r="EM120" t="n">
        <v>0</v>
      </c>
      <c r="EN120" t="n">
        <v>2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0</v>
      </c>
      <c r="EV120" t="n">
        <v>4</v>
      </c>
      <c r="EW120" t="n">
        <v>1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1</v>
      </c>
      <c r="FE120" t="n">
        <v>0</v>
      </c>
      <c r="FF120" t="n">
        <v>1</v>
      </c>
      <c r="FG120" t="n">
        <v>1</v>
      </c>
      <c r="FH120" t="n">
        <v>0</v>
      </c>
      <c r="FI120" t="n">
        <v>0</v>
      </c>
      <c r="FJ120" t="n">
        <v>3</v>
      </c>
      <c r="FK120" t="n">
        <v>0</v>
      </c>
      <c r="FL120" t="n">
        <v>0</v>
      </c>
      <c r="FM120" t="n">
        <v>0</v>
      </c>
      <c r="FN120" t="n">
        <v>2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3</v>
      </c>
      <c r="GC120" t="n">
        <v>0</v>
      </c>
      <c r="GD120" t="n">
        <v>0</v>
      </c>
      <c r="GE120" t="n">
        <v>2</v>
      </c>
      <c r="GF120" t="n">
        <v>0</v>
      </c>
      <c r="GG120" t="n">
        <v>0</v>
      </c>
      <c r="GH120" t="n">
        <v>1</v>
      </c>
      <c r="GI120" t="n">
        <v>1</v>
      </c>
      <c r="GJ120" t="n">
        <v>0</v>
      </c>
      <c r="GK120" t="n">
        <v>0</v>
      </c>
      <c r="GL120" t="n">
        <v>3</v>
      </c>
      <c r="GM120" t="n">
        <v>0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3</v>
      </c>
      <c r="GT120" t="n">
        <v>3</v>
      </c>
      <c r="GU120" t="n">
        <v>3</v>
      </c>
      <c r="GV120" t="n">
        <v>0</v>
      </c>
      <c r="GW120" t="n">
        <v>6</v>
      </c>
      <c r="GX120" t="n">
        <v>6</v>
      </c>
      <c r="GY120" t="n">
        <v>1</v>
      </c>
      <c r="GZ120" t="n">
        <v>2</v>
      </c>
      <c r="HA120" t="n">
        <v>4</v>
      </c>
      <c r="HB120" t="n">
        <v>3</v>
      </c>
      <c r="HC120" t="n">
        <v>3</v>
      </c>
      <c r="HD120" t="n">
        <v>1</v>
      </c>
      <c r="HE120" t="n">
        <v>8</v>
      </c>
      <c r="HF120" t="n">
        <v>0</v>
      </c>
      <c r="HG120" t="n">
        <v>9</v>
      </c>
      <c r="HH120" t="n">
        <v>10</v>
      </c>
      <c r="HI120" t="n">
        <v>8</v>
      </c>
      <c r="HJ120" t="n">
        <v>2</v>
      </c>
      <c r="HK120" t="n">
        <v>6</v>
      </c>
      <c r="HL120" t="n">
        <v>0</v>
      </c>
      <c r="HM120" t="n">
        <v>0</v>
      </c>
      <c r="HN120" t="n">
        <v>9</v>
      </c>
      <c r="HO120" t="n">
        <v>4</v>
      </c>
      <c r="HP120" t="n">
        <v>2</v>
      </c>
      <c r="HQ120" t="n">
        <v>8</v>
      </c>
      <c r="HR120" t="n">
        <v>26</v>
      </c>
      <c r="HS120" t="n">
        <v>3</v>
      </c>
      <c r="HT120" t="n">
        <v>0</v>
      </c>
      <c r="HU120" t="n">
        <v>25</v>
      </c>
      <c r="HV120" t="n">
        <v>2</v>
      </c>
      <c r="HW120" t="n">
        <v>3</v>
      </c>
      <c r="HX120" t="n">
        <v>2</v>
      </c>
      <c r="HY120" t="n">
        <v>19</v>
      </c>
      <c r="HZ120" t="n">
        <v>7</v>
      </c>
      <c r="IA120" t="n">
        <v>0</v>
      </c>
      <c r="IB120" t="n">
        <v>17</v>
      </c>
      <c r="IC120" t="n">
        <v>13</v>
      </c>
      <c r="ID120" t="n">
        <v>1</v>
      </c>
      <c r="IE120" t="n">
        <v>3</v>
      </c>
      <c r="IF120" t="n">
        <v>13</v>
      </c>
      <c r="IG120" t="n">
        <v>5</v>
      </c>
      <c r="IH120" t="n">
        <v>0</v>
      </c>
      <c r="II120" t="n">
        <v>10</v>
      </c>
      <c r="IJ120" t="n">
        <v>13</v>
      </c>
      <c r="IK120" t="n">
        <v>1</v>
      </c>
      <c r="IL120" t="n">
        <v>16</v>
      </c>
      <c r="IM120" t="n">
        <v>16</v>
      </c>
      <c r="IN120" t="n">
        <v>8</v>
      </c>
      <c r="IO120" t="n">
        <v>10</v>
      </c>
      <c r="IP120" t="n">
        <v>0</v>
      </c>
      <c r="IQ120" t="n">
        <v>15</v>
      </c>
      <c r="IR120" t="n">
        <v>8</v>
      </c>
      <c r="IS120" t="n">
        <v>9</v>
      </c>
      <c r="IT120" t="n">
        <v>23</v>
      </c>
      <c r="IU120" t="n">
        <v>9</v>
      </c>
      <c r="IV120" t="n">
        <v>23</v>
      </c>
      <c r="IW120" t="n">
        <v>23</v>
      </c>
      <c r="IX120" t="n">
        <v>1</v>
      </c>
      <c r="IY120" t="n">
        <v>0</v>
      </c>
      <c r="IZ120" t="n">
        <v>31</v>
      </c>
      <c r="JA120" t="n">
        <v>16</v>
      </c>
      <c r="JB120" t="n">
        <v>13</v>
      </c>
      <c r="JC120" t="n">
        <v>1</v>
      </c>
      <c r="JD120" t="n">
        <v>2</v>
      </c>
      <c r="JE120" t="n">
        <v>33</v>
      </c>
      <c r="JF120" t="n">
        <v>6</v>
      </c>
      <c r="JG120" t="n">
        <v>16</v>
      </c>
      <c r="JH120" t="n">
        <v>5</v>
      </c>
      <c r="JI120" t="n">
        <v>30</v>
      </c>
      <c r="JJ120" t="n">
        <v>6</v>
      </c>
      <c r="JK120" t="n">
        <v>12</v>
      </c>
      <c r="JL120" t="n">
        <v>12</v>
      </c>
      <c r="JM120" t="n">
        <v>4</v>
      </c>
      <c r="JN120" t="n">
        <v>17</v>
      </c>
      <c r="JO120" t="n">
        <v>8</v>
      </c>
      <c r="JP120" t="n">
        <v>16</v>
      </c>
      <c r="JQ120" t="n">
        <v>0</v>
      </c>
      <c r="JR120" t="n">
        <v>9</v>
      </c>
      <c r="JS120" t="n">
        <v>10</v>
      </c>
      <c r="JT120" t="n">
        <v>3</v>
      </c>
      <c r="JU120" t="n">
        <v>12</v>
      </c>
      <c r="JV120" t="n">
        <v>12</v>
      </c>
      <c r="JW120" t="n">
        <v>9</v>
      </c>
      <c r="JX120" t="n">
        <v>3</v>
      </c>
      <c r="JY120" t="n">
        <v>17</v>
      </c>
      <c r="JZ120" t="n">
        <v>5</v>
      </c>
      <c r="KA120" t="n">
        <v>1</v>
      </c>
      <c r="KB120" t="n">
        <v>18</v>
      </c>
      <c r="KC120" t="n">
        <v>14</v>
      </c>
      <c r="KD120" t="n">
        <v>3</v>
      </c>
      <c r="KE120" t="n">
        <v>1</v>
      </c>
      <c r="KF120" t="n">
        <v>16</v>
      </c>
      <c r="KG120" t="n">
        <v>0</v>
      </c>
      <c r="KH120" t="n">
        <v>8</v>
      </c>
      <c r="KI120" t="n">
        <v>12</v>
      </c>
      <c r="KJ120" t="n">
        <v>5</v>
      </c>
      <c r="KK120" t="n">
        <v>9</v>
      </c>
      <c r="KL120" t="n">
        <v>15</v>
      </c>
      <c r="KM120" t="n">
        <v>3</v>
      </c>
      <c r="KN120" t="n">
        <v>5</v>
      </c>
      <c r="KO120" t="n">
        <v>1</v>
      </c>
      <c r="KP120" t="n">
        <v>21</v>
      </c>
      <c r="KQ120" t="n">
        <v>19</v>
      </c>
      <c r="KR120" t="n">
        <v>9</v>
      </c>
      <c r="KS120" t="n">
        <v>3</v>
      </c>
      <c r="KT120" t="n">
        <v>7</v>
      </c>
      <c r="KU120" t="n">
        <v>2</v>
      </c>
      <c r="KV120" t="n">
        <v>1</v>
      </c>
      <c r="KW120" t="n">
        <v>16</v>
      </c>
      <c r="KX120" t="n">
        <v>11</v>
      </c>
      <c r="KY120" t="n">
        <v>16</v>
      </c>
      <c r="KZ120" t="n">
        <v>0</v>
      </c>
      <c r="LA120" t="n">
        <v>8</v>
      </c>
      <c r="LB120" t="n">
        <v>11</v>
      </c>
      <c r="LC120" t="n">
        <v>4</v>
      </c>
      <c r="LD120" t="n">
        <v>24</v>
      </c>
      <c r="LE120" t="n">
        <v>4</v>
      </c>
      <c r="LF120" t="n">
        <v>3</v>
      </c>
      <c r="LG120" t="n">
        <v>21</v>
      </c>
      <c r="LH120" t="n">
        <v>10</v>
      </c>
      <c r="LI120" t="n">
        <v>2</v>
      </c>
      <c r="LJ120" t="n">
        <v>21</v>
      </c>
      <c r="LK120" t="n">
        <v>5</v>
      </c>
      <c r="LL120" t="n">
        <v>18</v>
      </c>
      <c r="LM120" t="n">
        <v>1</v>
      </c>
      <c r="LN120" t="n">
        <v>1</v>
      </c>
      <c r="LO120" t="n">
        <v>10</v>
      </c>
      <c r="LP120" t="n">
        <v>0</v>
      </c>
      <c r="LQ120" t="n">
        <v>20</v>
      </c>
      <c r="LR120" t="n">
        <v>2</v>
      </c>
      <c r="LS120" t="n">
        <v>22</v>
      </c>
      <c r="LT120" t="n">
        <v>0</v>
      </c>
      <c r="LU120" t="n">
        <v>1</v>
      </c>
      <c r="LV120" t="n">
        <v>4</v>
      </c>
      <c r="LW120" t="n">
        <v>4</v>
      </c>
      <c r="LX120" t="n">
        <v>8</v>
      </c>
      <c r="LY120" t="n">
        <v>32</v>
      </c>
      <c r="LZ120" t="n">
        <v>7</v>
      </c>
      <c r="MA120" t="n">
        <v>28</v>
      </c>
      <c r="MB120" t="n">
        <v>11</v>
      </c>
      <c r="MC120" t="n">
        <v>1</v>
      </c>
      <c r="MD120" t="n">
        <v>5</v>
      </c>
      <c r="ME120" t="n">
        <v>26</v>
      </c>
      <c r="MF120" t="n">
        <v>18</v>
      </c>
      <c r="MG120" t="n">
        <v>4</v>
      </c>
      <c r="MH120" t="n">
        <v>3</v>
      </c>
      <c r="MI120" t="n">
        <v>32</v>
      </c>
      <c r="MJ120" t="n">
        <v>3</v>
      </c>
      <c r="MK120" t="n">
        <v>1</v>
      </c>
      <c r="ML120" t="n">
        <v>5</v>
      </c>
      <c r="MM120" t="n">
        <v>11</v>
      </c>
      <c r="MN120" t="n">
        <v>23</v>
      </c>
      <c r="MO120" t="n">
        <v>8</v>
      </c>
      <c r="MP120" t="n">
        <v>15</v>
      </c>
      <c r="MQ120" t="n">
        <v>5</v>
      </c>
      <c r="MR120" t="n">
        <v>2</v>
      </c>
      <c r="MS120" t="n">
        <v>0</v>
      </c>
      <c r="MT120" t="n">
        <v>24</v>
      </c>
      <c r="MU120" t="n">
        <v>3</v>
      </c>
      <c r="MV120" t="n">
        <v>0</v>
      </c>
      <c r="MW120" t="n">
        <v>1</v>
      </c>
      <c r="MX120" t="n">
        <v>19</v>
      </c>
      <c r="MY120" t="n">
        <v>3</v>
      </c>
      <c r="MZ120" t="n">
        <v>3</v>
      </c>
      <c r="NA120" t="n">
        <v>3</v>
      </c>
      <c r="NB120" t="n">
        <v>0</v>
      </c>
      <c r="NC120" t="n">
        <v>72</v>
      </c>
      <c r="ND120">
        <f>SUM(B120:NC120)</f>
        <v/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1</v>
      </c>
      <c r="AC121" t="n">
        <v>2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0</v>
      </c>
      <c r="AQ121" t="n">
        <v>0</v>
      </c>
      <c r="AR121" t="n">
        <v>2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1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1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1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1</v>
      </c>
      <c r="LG121" t="n">
        <v>0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1</v>
      </c>
      <c r="LT121" t="n">
        <v>0</v>
      </c>
      <c r="LU121" t="n">
        <v>0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1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2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2</v>
      </c>
      <c r="MV121" t="n">
        <v>1</v>
      </c>
      <c r="MW121" t="n">
        <v>0</v>
      </c>
      <c r="MX121" t="n">
        <v>3</v>
      </c>
      <c r="MY121" t="n">
        <v>0</v>
      </c>
      <c r="MZ121" t="n">
        <v>1</v>
      </c>
      <c r="NA121" t="n">
        <v>1</v>
      </c>
      <c r="NB121" t="n">
        <v>0</v>
      </c>
      <c r="NC121" t="n">
        <v>3</v>
      </c>
      <c r="ND121">
        <f>SUM(B121:NC121)</f>
        <v/>
      </c>
    </row>
    <row r="122">
      <c r="A122" t="inlineStr">
        <is>
          <t>Jack</t>
        </is>
      </c>
      <c r="B122" t="n">
        <v>0</v>
      </c>
      <c r="C122" t="n">
        <v>0</v>
      </c>
      <c r="D122" t="n">
        <v>2</v>
      </c>
      <c r="E122" t="n">
        <v>8</v>
      </c>
      <c r="F122" t="n">
        <v>2</v>
      </c>
      <c r="G122" t="n">
        <v>11</v>
      </c>
      <c r="H122" t="n">
        <v>11</v>
      </c>
      <c r="I122" t="n">
        <v>3</v>
      </c>
      <c r="J122" t="n">
        <v>2</v>
      </c>
      <c r="K122" t="n">
        <v>1</v>
      </c>
      <c r="L122" t="n">
        <v>6</v>
      </c>
      <c r="M122" t="n">
        <v>5</v>
      </c>
      <c r="N122" t="n">
        <v>7</v>
      </c>
      <c r="O122" t="n">
        <v>2</v>
      </c>
      <c r="P122" t="n">
        <v>3</v>
      </c>
      <c r="Q122" t="n">
        <v>2</v>
      </c>
      <c r="R122" t="n">
        <v>1</v>
      </c>
      <c r="S122" t="n">
        <v>1</v>
      </c>
      <c r="T122" t="n">
        <v>1</v>
      </c>
      <c r="U122" t="n">
        <v>2</v>
      </c>
      <c r="V122" t="n">
        <v>2</v>
      </c>
      <c r="W122" t="n">
        <v>4</v>
      </c>
      <c r="X122" t="n">
        <v>4</v>
      </c>
      <c r="Y122" t="n">
        <v>0</v>
      </c>
      <c r="Z122" t="n">
        <v>0</v>
      </c>
      <c r="AA122" t="n">
        <v>5</v>
      </c>
      <c r="AB122" t="n">
        <v>1</v>
      </c>
      <c r="AC122" t="n">
        <v>3</v>
      </c>
      <c r="AD122" t="n">
        <v>5</v>
      </c>
      <c r="AE122" t="n">
        <v>0</v>
      </c>
      <c r="AF122" t="n">
        <v>3</v>
      </c>
      <c r="AG122" t="n">
        <v>3</v>
      </c>
      <c r="AH122" t="n">
        <v>1</v>
      </c>
      <c r="AI122" t="n">
        <v>0</v>
      </c>
      <c r="AJ122" t="n">
        <v>2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3</v>
      </c>
      <c r="AQ122" t="n">
        <v>2</v>
      </c>
      <c r="AR122" t="n">
        <v>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2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0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1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1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1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2</v>
      </c>
      <c r="GF122" t="n">
        <v>1</v>
      </c>
      <c r="GG122" t="n">
        <v>1</v>
      </c>
      <c r="GH122" t="n">
        <v>0</v>
      </c>
      <c r="GI122" t="n">
        <v>0</v>
      </c>
      <c r="GJ122" t="n">
        <v>0</v>
      </c>
      <c r="GK122" t="n">
        <v>0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0</v>
      </c>
      <c r="GS122" t="n">
        <v>3</v>
      </c>
      <c r="GT122" t="n">
        <v>1</v>
      </c>
      <c r="GU122" t="n">
        <v>2</v>
      </c>
      <c r="GV122" t="n">
        <v>1</v>
      </c>
      <c r="GW122" t="n">
        <v>2</v>
      </c>
      <c r="GX122" t="n">
        <v>2</v>
      </c>
      <c r="GY122" t="n">
        <v>0</v>
      </c>
      <c r="GZ122" t="n">
        <v>3</v>
      </c>
      <c r="HA122" t="n">
        <v>2</v>
      </c>
      <c r="HB122" t="n">
        <v>3</v>
      </c>
      <c r="HC122" t="n">
        <v>3</v>
      </c>
      <c r="HD122" t="n">
        <v>4</v>
      </c>
      <c r="HE122" t="n">
        <v>1</v>
      </c>
      <c r="HF122" t="n">
        <v>3</v>
      </c>
      <c r="HG122" t="n">
        <v>0</v>
      </c>
      <c r="HH122" t="n">
        <v>1</v>
      </c>
      <c r="HI122" t="n">
        <v>3</v>
      </c>
      <c r="HJ122" t="n">
        <v>2</v>
      </c>
      <c r="HK122" t="n">
        <v>6</v>
      </c>
      <c r="HL122" t="n">
        <v>1</v>
      </c>
      <c r="HM122" t="n">
        <v>1</v>
      </c>
      <c r="HN122" t="n">
        <v>3</v>
      </c>
      <c r="HO122" t="n">
        <v>4</v>
      </c>
      <c r="HP122" t="n">
        <v>7</v>
      </c>
      <c r="HQ122" t="n">
        <v>0</v>
      </c>
      <c r="HR122" t="n">
        <v>4</v>
      </c>
      <c r="HS122" t="n">
        <v>0</v>
      </c>
      <c r="HT122" t="n">
        <v>0</v>
      </c>
      <c r="HU122" t="n">
        <v>3</v>
      </c>
      <c r="HV122" t="n">
        <v>3</v>
      </c>
      <c r="HW122" t="n">
        <v>0</v>
      </c>
      <c r="HX122" t="n">
        <v>2</v>
      </c>
      <c r="HY122" t="n">
        <v>3</v>
      </c>
      <c r="HZ122" t="n">
        <v>2</v>
      </c>
      <c r="IA122" t="n">
        <v>0</v>
      </c>
      <c r="IB122" t="n">
        <v>1</v>
      </c>
      <c r="IC122" t="n">
        <v>8</v>
      </c>
      <c r="ID122" t="n">
        <v>2</v>
      </c>
      <c r="IE122" t="n">
        <v>1</v>
      </c>
      <c r="IF122" t="n">
        <v>1</v>
      </c>
      <c r="IG122" t="n">
        <v>7</v>
      </c>
      <c r="IH122" t="n">
        <v>0</v>
      </c>
      <c r="II122" t="n">
        <v>2</v>
      </c>
      <c r="IJ122" t="n">
        <v>4</v>
      </c>
      <c r="IK122" t="n">
        <v>4</v>
      </c>
      <c r="IL122" t="n">
        <v>3</v>
      </c>
      <c r="IM122" t="n">
        <v>6</v>
      </c>
      <c r="IN122" t="n">
        <v>4</v>
      </c>
      <c r="IO122" t="n">
        <v>1</v>
      </c>
      <c r="IP122" t="n">
        <v>3</v>
      </c>
      <c r="IQ122" t="n">
        <v>11</v>
      </c>
      <c r="IR122" t="n">
        <v>6</v>
      </c>
      <c r="IS122" t="n">
        <v>5</v>
      </c>
      <c r="IT122" t="n">
        <v>7</v>
      </c>
      <c r="IU122" t="n">
        <v>3</v>
      </c>
      <c r="IV122" t="n">
        <v>1</v>
      </c>
      <c r="IW122" t="n">
        <v>6</v>
      </c>
      <c r="IX122" t="n">
        <v>13</v>
      </c>
      <c r="IY122" t="n">
        <v>5</v>
      </c>
      <c r="IZ122" t="n">
        <v>3</v>
      </c>
      <c r="JA122" t="n">
        <v>3</v>
      </c>
      <c r="JB122" t="n">
        <v>3</v>
      </c>
      <c r="JC122" t="n">
        <v>1</v>
      </c>
      <c r="JD122" t="n">
        <v>0</v>
      </c>
      <c r="JE122" t="n">
        <v>1</v>
      </c>
      <c r="JF122" t="n">
        <v>1</v>
      </c>
      <c r="JG122" t="n">
        <v>1</v>
      </c>
      <c r="JH122" t="n">
        <v>6</v>
      </c>
      <c r="JI122" t="n">
        <v>0</v>
      </c>
      <c r="JJ122" t="n">
        <v>2</v>
      </c>
      <c r="JK122" t="n">
        <v>2</v>
      </c>
      <c r="JL122" t="n">
        <v>5</v>
      </c>
      <c r="JM122" t="n">
        <v>4</v>
      </c>
      <c r="JN122" t="n">
        <v>3</v>
      </c>
      <c r="JO122" t="n">
        <v>3</v>
      </c>
      <c r="JP122" t="n">
        <v>1</v>
      </c>
      <c r="JQ122" t="n">
        <v>0</v>
      </c>
      <c r="JR122" t="n">
        <v>6</v>
      </c>
      <c r="JS122" t="n">
        <v>6</v>
      </c>
      <c r="JT122" t="n">
        <v>1</v>
      </c>
      <c r="JU122" t="n">
        <v>3</v>
      </c>
      <c r="JV122" t="n">
        <v>6</v>
      </c>
      <c r="JW122" t="n">
        <v>4</v>
      </c>
      <c r="JX122" t="n">
        <v>0</v>
      </c>
      <c r="JY122" t="n">
        <v>7</v>
      </c>
      <c r="JZ122" t="n">
        <v>4</v>
      </c>
      <c r="KA122" t="n">
        <v>9</v>
      </c>
      <c r="KB122" t="n">
        <v>3</v>
      </c>
      <c r="KC122" t="n">
        <v>11</v>
      </c>
      <c r="KD122" t="n">
        <v>2</v>
      </c>
      <c r="KE122" t="n">
        <v>1</v>
      </c>
      <c r="KF122" t="n">
        <v>9</v>
      </c>
      <c r="KG122" t="n">
        <v>4</v>
      </c>
      <c r="KH122" t="n">
        <v>3</v>
      </c>
      <c r="KI122" t="n">
        <v>3</v>
      </c>
      <c r="KJ122" t="n">
        <v>2</v>
      </c>
      <c r="KK122" t="n">
        <v>1</v>
      </c>
      <c r="KL122" t="n">
        <v>2</v>
      </c>
      <c r="KM122" t="n">
        <v>3</v>
      </c>
      <c r="KN122" t="n">
        <v>1</v>
      </c>
      <c r="KO122" t="n">
        <v>2</v>
      </c>
      <c r="KP122" t="n">
        <v>3</v>
      </c>
      <c r="KQ122" t="n">
        <v>7</v>
      </c>
      <c r="KR122" t="n">
        <v>3</v>
      </c>
      <c r="KS122" t="n">
        <v>1</v>
      </c>
      <c r="KT122" t="n">
        <v>0</v>
      </c>
      <c r="KU122" t="n">
        <v>0</v>
      </c>
      <c r="KV122" t="n">
        <v>0</v>
      </c>
      <c r="KW122" t="n">
        <v>2</v>
      </c>
      <c r="KX122" t="n">
        <v>1</v>
      </c>
      <c r="KY122" t="n">
        <v>0</v>
      </c>
      <c r="KZ122" t="n">
        <v>0</v>
      </c>
      <c r="LA122" t="n">
        <v>4</v>
      </c>
      <c r="LB122" t="n">
        <v>2</v>
      </c>
      <c r="LC122" t="n">
        <v>0</v>
      </c>
      <c r="LD122" t="n">
        <v>0</v>
      </c>
      <c r="LE122" t="n">
        <v>3</v>
      </c>
      <c r="LF122" t="n">
        <v>0</v>
      </c>
      <c r="LG122" t="n">
        <v>1</v>
      </c>
      <c r="LH122" t="n">
        <v>1</v>
      </c>
      <c r="LI122" t="n">
        <v>0</v>
      </c>
      <c r="LJ122" t="n">
        <v>3</v>
      </c>
      <c r="LK122" t="n">
        <v>2</v>
      </c>
      <c r="LL122" t="n">
        <v>2</v>
      </c>
      <c r="LM122" t="n">
        <v>0</v>
      </c>
      <c r="LN122" t="n">
        <v>1</v>
      </c>
      <c r="LO122" t="n">
        <v>5</v>
      </c>
      <c r="LP122" t="n">
        <v>2</v>
      </c>
      <c r="LQ122" t="n">
        <v>0</v>
      </c>
      <c r="LR122" t="n">
        <v>0</v>
      </c>
      <c r="LS122" t="n">
        <v>3</v>
      </c>
      <c r="LT122" t="n">
        <v>0</v>
      </c>
      <c r="LU122" t="n">
        <v>2</v>
      </c>
      <c r="LV122" t="n">
        <v>0</v>
      </c>
      <c r="LW122" t="n">
        <v>0</v>
      </c>
      <c r="LX122" t="n">
        <v>6</v>
      </c>
      <c r="LY122" t="n">
        <v>5</v>
      </c>
      <c r="LZ122" t="n">
        <v>0</v>
      </c>
      <c r="MA122" t="n">
        <v>0</v>
      </c>
      <c r="MB122" t="n">
        <v>0</v>
      </c>
      <c r="MC122" t="n">
        <v>1</v>
      </c>
      <c r="MD122" t="n">
        <v>1</v>
      </c>
      <c r="ME122" t="n">
        <v>8</v>
      </c>
      <c r="MF122" t="n">
        <v>4</v>
      </c>
      <c r="MG122" t="n">
        <v>2</v>
      </c>
      <c r="MH122" t="n">
        <v>0</v>
      </c>
      <c r="MI122" t="n">
        <v>2</v>
      </c>
      <c r="MJ122" t="n">
        <v>2</v>
      </c>
      <c r="MK122" t="n">
        <v>0</v>
      </c>
      <c r="ML122" t="n">
        <v>1</v>
      </c>
      <c r="MM122" t="n">
        <v>1</v>
      </c>
      <c r="MN122" t="n">
        <v>16</v>
      </c>
      <c r="MO122" t="n">
        <v>0</v>
      </c>
      <c r="MP122" t="n">
        <v>2</v>
      </c>
      <c r="MQ122" t="n">
        <v>1</v>
      </c>
      <c r="MR122" t="n">
        <v>0</v>
      </c>
      <c r="MS122" t="n">
        <v>2</v>
      </c>
      <c r="MT122" t="n">
        <v>3</v>
      </c>
      <c r="MU122" t="n">
        <v>0</v>
      </c>
      <c r="MV122" t="n">
        <v>1</v>
      </c>
      <c r="MW122" t="n">
        <v>1</v>
      </c>
      <c r="MX122" t="n">
        <v>0</v>
      </c>
      <c r="MY122" t="n">
        <v>1</v>
      </c>
      <c r="MZ122" t="n">
        <v>1</v>
      </c>
      <c r="NA122" t="n">
        <v>0</v>
      </c>
      <c r="NB122" t="n">
        <v>1</v>
      </c>
      <c r="NC122" t="n">
        <v>17</v>
      </c>
      <c r="ND122">
        <f>SUM(B122:NC122)</f>
        <v/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5</v>
      </c>
      <c r="E123" t="n">
        <v>9</v>
      </c>
      <c r="F123" t="n">
        <v>35</v>
      </c>
      <c r="G123" t="n">
        <v>3</v>
      </c>
      <c r="H123" t="n">
        <v>15</v>
      </c>
      <c r="I123" t="n">
        <v>13</v>
      </c>
      <c r="J123" t="n">
        <v>10</v>
      </c>
      <c r="K123" t="n">
        <v>5</v>
      </c>
      <c r="L123" t="n">
        <v>16</v>
      </c>
      <c r="M123" t="n">
        <v>4</v>
      </c>
      <c r="N123" t="n">
        <v>13</v>
      </c>
      <c r="O123" t="n">
        <v>12</v>
      </c>
      <c r="P123" t="n">
        <v>3</v>
      </c>
      <c r="Q123" t="n">
        <v>5</v>
      </c>
      <c r="R123" t="n">
        <v>9</v>
      </c>
      <c r="S123" t="n">
        <v>6</v>
      </c>
      <c r="T123" t="n">
        <v>6</v>
      </c>
      <c r="U123" t="n">
        <v>7</v>
      </c>
      <c r="V123" t="n">
        <v>26</v>
      </c>
      <c r="W123" t="n">
        <v>24</v>
      </c>
      <c r="X123" t="n">
        <v>0</v>
      </c>
      <c r="Y123" t="n">
        <v>24</v>
      </c>
      <c r="Z123" t="n">
        <v>8</v>
      </c>
      <c r="AA123" t="n">
        <v>11</v>
      </c>
      <c r="AB123" t="n">
        <v>1</v>
      </c>
      <c r="AC123" t="n">
        <v>21</v>
      </c>
      <c r="AD123" t="n">
        <v>14</v>
      </c>
      <c r="AE123" t="n">
        <v>0</v>
      </c>
      <c r="AF123" t="n">
        <v>15</v>
      </c>
      <c r="AG123" t="n">
        <v>1</v>
      </c>
      <c r="AH123" t="n">
        <v>8</v>
      </c>
      <c r="AI123" t="n">
        <v>1</v>
      </c>
      <c r="AJ123" t="n">
        <v>7</v>
      </c>
      <c r="AK123" t="n">
        <v>5</v>
      </c>
      <c r="AL123" t="n">
        <v>1</v>
      </c>
      <c r="AM123" t="n">
        <v>0</v>
      </c>
      <c r="AN123" t="n">
        <v>6</v>
      </c>
      <c r="AO123" t="n">
        <v>2</v>
      </c>
      <c r="AP123" t="n">
        <v>0</v>
      </c>
      <c r="AQ123" t="n">
        <v>8</v>
      </c>
      <c r="AR123" t="n">
        <v>1</v>
      </c>
      <c r="AS123" t="n">
        <v>2</v>
      </c>
      <c r="AT123" t="n">
        <v>2</v>
      </c>
      <c r="AU123" t="n">
        <v>0</v>
      </c>
      <c r="AV123" t="n">
        <v>1</v>
      </c>
      <c r="AW123" t="n">
        <v>1</v>
      </c>
      <c r="AX123" t="n">
        <v>0</v>
      </c>
      <c r="AY123" t="n">
        <v>0</v>
      </c>
      <c r="AZ123" t="n">
        <v>1</v>
      </c>
      <c r="BA123" t="n">
        <v>4</v>
      </c>
      <c r="BB123" t="n">
        <v>0</v>
      </c>
      <c r="BC123" t="n">
        <v>2</v>
      </c>
      <c r="BD123" t="n">
        <v>8</v>
      </c>
      <c r="BE123" t="n">
        <v>3</v>
      </c>
      <c r="BF123" t="n">
        <v>0</v>
      </c>
      <c r="BG123" t="n">
        <v>1</v>
      </c>
      <c r="BH123" t="n">
        <v>1</v>
      </c>
      <c r="BI123" t="n">
        <v>9</v>
      </c>
      <c r="BJ123" t="n">
        <v>2</v>
      </c>
      <c r="BK123" t="n">
        <v>2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2</v>
      </c>
      <c r="BU123" t="n">
        <v>0</v>
      </c>
      <c r="BV123" t="n">
        <v>1</v>
      </c>
      <c r="BW123" t="n">
        <v>0</v>
      </c>
      <c r="BX123" t="n">
        <v>2</v>
      </c>
      <c r="BY123" t="n">
        <v>1</v>
      </c>
      <c r="BZ123" t="n">
        <v>1</v>
      </c>
      <c r="CA123" t="n">
        <v>2</v>
      </c>
      <c r="CB123" t="n">
        <v>1</v>
      </c>
      <c r="CC123" t="n">
        <v>0</v>
      </c>
      <c r="CD123" t="n">
        <v>1</v>
      </c>
      <c r="CE123" t="n">
        <v>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3</v>
      </c>
      <c r="CM123" t="n">
        <v>0</v>
      </c>
      <c r="CN123" t="n">
        <v>1</v>
      </c>
      <c r="CO123" t="n">
        <v>0</v>
      </c>
      <c r="CP123" t="n">
        <v>0</v>
      </c>
      <c r="CQ123" t="n">
        <v>1</v>
      </c>
      <c r="CR123" t="n">
        <v>0</v>
      </c>
      <c r="CS123" t="n">
        <v>1</v>
      </c>
      <c r="CT123" t="n">
        <v>5</v>
      </c>
      <c r="CU123" t="n">
        <v>4</v>
      </c>
      <c r="CV123" t="n">
        <v>2</v>
      </c>
      <c r="CW123" t="n">
        <v>0</v>
      </c>
      <c r="CX123" t="n">
        <v>2</v>
      </c>
      <c r="CY123" t="n">
        <v>2</v>
      </c>
      <c r="CZ123" t="n">
        <v>9</v>
      </c>
      <c r="DA123" t="n">
        <v>0</v>
      </c>
      <c r="DB123" t="n">
        <v>0</v>
      </c>
      <c r="DC123" t="n">
        <v>9</v>
      </c>
      <c r="DD123" t="n">
        <v>0</v>
      </c>
      <c r="DE123" t="n">
        <v>0</v>
      </c>
      <c r="DF123" t="n">
        <v>4</v>
      </c>
      <c r="DG123" t="n">
        <v>0</v>
      </c>
      <c r="DH123" t="n">
        <v>3</v>
      </c>
      <c r="DI123" t="n">
        <v>0</v>
      </c>
      <c r="DJ123" t="n">
        <v>0</v>
      </c>
      <c r="DK123" t="n">
        <v>1</v>
      </c>
      <c r="DL123" t="n">
        <v>0</v>
      </c>
      <c r="DM123" t="n">
        <v>4</v>
      </c>
      <c r="DN123" t="n">
        <v>0</v>
      </c>
      <c r="DO123" t="n">
        <v>1</v>
      </c>
      <c r="DP123" t="n">
        <v>0</v>
      </c>
      <c r="DQ123" t="n">
        <v>3</v>
      </c>
      <c r="DR123" t="n">
        <v>5</v>
      </c>
      <c r="DS123" t="n">
        <v>0</v>
      </c>
      <c r="DT123" t="n">
        <v>1</v>
      </c>
      <c r="DU123" t="n">
        <v>0</v>
      </c>
      <c r="DV123" t="n">
        <v>1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3</v>
      </c>
      <c r="EC123" t="n">
        <v>2</v>
      </c>
      <c r="ED123" t="n">
        <v>2</v>
      </c>
      <c r="EE123" t="n">
        <v>0</v>
      </c>
      <c r="EF123" t="n">
        <v>1</v>
      </c>
      <c r="EG123" t="n">
        <v>1</v>
      </c>
      <c r="EH123" t="n">
        <v>8</v>
      </c>
      <c r="EI123" t="n">
        <v>0</v>
      </c>
      <c r="EJ123" t="n">
        <v>0</v>
      </c>
      <c r="EK123" t="n">
        <v>1</v>
      </c>
      <c r="EL123" t="n">
        <v>1</v>
      </c>
      <c r="EM123" t="n">
        <v>0</v>
      </c>
      <c r="EN123" t="n">
        <v>0</v>
      </c>
      <c r="EO123" t="n">
        <v>2</v>
      </c>
      <c r="EP123" t="n">
        <v>0</v>
      </c>
      <c r="EQ123" t="n">
        <v>0</v>
      </c>
      <c r="ER123" t="n">
        <v>6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0</v>
      </c>
      <c r="EY123" t="n">
        <v>0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7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2</v>
      </c>
      <c r="FS123" t="n">
        <v>0</v>
      </c>
      <c r="FT123" t="n">
        <v>0</v>
      </c>
      <c r="FU123" t="n">
        <v>1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3</v>
      </c>
      <c r="GH123" t="n">
        <v>1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2</v>
      </c>
      <c r="GO123" t="n">
        <v>0</v>
      </c>
      <c r="GP123" t="n">
        <v>5</v>
      </c>
      <c r="GQ123" t="n">
        <v>0</v>
      </c>
      <c r="GR123" t="n">
        <v>0</v>
      </c>
      <c r="GS123" t="n">
        <v>0</v>
      </c>
      <c r="GT123" t="n">
        <v>3</v>
      </c>
      <c r="GU123" t="n">
        <v>4</v>
      </c>
      <c r="GV123" t="n">
        <v>1</v>
      </c>
      <c r="GW123" t="n">
        <v>0</v>
      </c>
      <c r="GX123" t="n">
        <v>3</v>
      </c>
      <c r="GY123" t="n">
        <v>0</v>
      </c>
      <c r="GZ123" t="n">
        <v>2</v>
      </c>
      <c r="HA123" t="n">
        <v>2</v>
      </c>
      <c r="HB123" t="n">
        <v>3</v>
      </c>
      <c r="HC123" t="n">
        <v>2</v>
      </c>
      <c r="HD123" t="n">
        <v>0</v>
      </c>
      <c r="HE123" t="n">
        <v>2</v>
      </c>
      <c r="HF123" t="n">
        <v>0</v>
      </c>
      <c r="HG123" t="n">
        <v>18</v>
      </c>
      <c r="HH123" t="n">
        <v>7</v>
      </c>
      <c r="HI123" t="n">
        <v>0</v>
      </c>
      <c r="HJ123" t="n">
        <v>8</v>
      </c>
      <c r="HK123" t="n">
        <v>33</v>
      </c>
      <c r="HL123" t="n">
        <v>0</v>
      </c>
      <c r="HM123" t="n">
        <v>3</v>
      </c>
      <c r="HN123" t="n">
        <v>7</v>
      </c>
      <c r="HO123" t="n">
        <v>4</v>
      </c>
      <c r="HP123" t="n">
        <v>32</v>
      </c>
      <c r="HQ123" t="n">
        <v>3</v>
      </c>
      <c r="HR123" t="n">
        <v>6</v>
      </c>
      <c r="HS123" t="n">
        <v>4</v>
      </c>
      <c r="HT123" t="n">
        <v>4</v>
      </c>
      <c r="HU123" t="n">
        <v>25</v>
      </c>
      <c r="HV123" t="n">
        <v>4</v>
      </c>
      <c r="HW123" t="n">
        <v>1</v>
      </c>
      <c r="HX123" t="n">
        <v>8</v>
      </c>
      <c r="HY123" t="n">
        <v>35</v>
      </c>
      <c r="HZ123" t="n">
        <v>5</v>
      </c>
      <c r="IA123" t="n">
        <v>2</v>
      </c>
      <c r="IB123" t="n">
        <v>4</v>
      </c>
      <c r="IC123" t="n">
        <v>2</v>
      </c>
      <c r="ID123" t="n">
        <v>0</v>
      </c>
      <c r="IE123" t="n">
        <v>2</v>
      </c>
      <c r="IF123" t="n">
        <v>42</v>
      </c>
      <c r="IG123" t="n">
        <v>8</v>
      </c>
      <c r="IH123" t="n">
        <v>0</v>
      </c>
      <c r="II123" t="n">
        <v>2</v>
      </c>
      <c r="IJ123" t="n">
        <v>6</v>
      </c>
      <c r="IK123" t="n">
        <v>2</v>
      </c>
      <c r="IL123" t="n">
        <v>8</v>
      </c>
      <c r="IM123" t="n">
        <v>8</v>
      </c>
      <c r="IN123" t="n">
        <v>2</v>
      </c>
      <c r="IO123" t="n">
        <v>5</v>
      </c>
      <c r="IP123" t="n">
        <v>2</v>
      </c>
      <c r="IQ123" t="n">
        <v>22</v>
      </c>
      <c r="IR123" t="n">
        <v>2</v>
      </c>
      <c r="IS123" t="n">
        <v>7</v>
      </c>
      <c r="IT123" t="n">
        <v>6</v>
      </c>
      <c r="IU123" t="n">
        <v>13</v>
      </c>
      <c r="IV123" t="n">
        <v>2</v>
      </c>
      <c r="IW123" t="n">
        <v>8</v>
      </c>
      <c r="IX123" t="n">
        <v>1</v>
      </c>
      <c r="IY123" t="n">
        <v>6</v>
      </c>
      <c r="IZ123" t="n">
        <v>6</v>
      </c>
      <c r="JA123" t="n">
        <v>2</v>
      </c>
      <c r="JB123" t="n">
        <v>3</v>
      </c>
      <c r="JC123" t="n">
        <v>0</v>
      </c>
      <c r="JD123" t="n">
        <v>1</v>
      </c>
      <c r="JE123" t="n">
        <v>7</v>
      </c>
      <c r="JF123" t="n">
        <v>7</v>
      </c>
      <c r="JG123" t="n">
        <v>4</v>
      </c>
      <c r="JH123" t="n">
        <v>0</v>
      </c>
      <c r="JI123" t="n">
        <v>5</v>
      </c>
      <c r="JJ123" t="n">
        <v>1</v>
      </c>
      <c r="JK123" t="n">
        <v>3</v>
      </c>
      <c r="JL123" t="n">
        <v>250</v>
      </c>
      <c r="JM123" t="n">
        <v>0</v>
      </c>
      <c r="JN123" t="n">
        <v>1</v>
      </c>
      <c r="JO123" t="n">
        <v>2</v>
      </c>
      <c r="JP123" t="n">
        <v>0</v>
      </c>
      <c r="JQ123" t="n">
        <v>1</v>
      </c>
      <c r="JR123" t="n">
        <v>1</v>
      </c>
      <c r="JS123" t="n">
        <v>3</v>
      </c>
      <c r="JT123" t="n">
        <v>3</v>
      </c>
      <c r="JU123" t="n">
        <v>0</v>
      </c>
      <c r="JV123" t="n">
        <v>1</v>
      </c>
      <c r="JW123" t="n">
        <v>1</v>
      </c>
      <c r="JX123" t="n">
        <v>0</v>
      </c>
      <c r="JY123" t="n">
        <v>1</v>
      </c>
      <c r="JZ123" t="n">
        <v>0</v>
      </c>
      <c r="KA123" t="n">
        <v>0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1</v>
      </c>
      <c r="KY123" t="n">
        <v>0</v>
      </c>
      <c r="KZ123" t="n">
        <v>0</v>
      </c>
      <c r="LA123" t="n">
        <v>25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1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1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1</v>
      </c>
      <c r="LV123" t="n">
        <v>0</v>
      </c>
      <c r="LW123" t="n">
        <v>1</v>
      </c>
      <c r="LX123" t="n">
        <v>0</v>
      </c>
      <c r="LY123" t="n">
        <v>4</v>
      </c>
      <c r="LZ123" t="n">
        <v>3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1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2</v>
      </c>
      <c r="NB123" t="n">
        <v>6</v>
      </c>
      <c r="NC123" t="n">
        <v>6</v>
      </c>
      <c r="ND123">
        <f>SUM(B123:NC123)</f>
        <v/>
      </c>
    </row>
    <row r="124">
      <c r="A124" t="inlineStr">
        <is>
          <t>Jasper</t>
        </is>
      </c>
      <c r="B124" t="n">
        <v>0</v>
      </c>
      <c r="C124" t="n">
        <v>0</v>
      </c>
      <c r="D124" t="n">
        <v>17</v>
      </c>
      <c r="E124" t="n">
        <v>16</v>
      </c>
      <c r="F124" t="n">
        <v>4</v>
      </c>
      <c r="G124" t="n">
        <v>3</v>
      </c>
      <c r="H124" t="n">
        <v>8</v>
      </c>
      <c r="I124" t="n">
        <v>19</v>
      </c>
      <c r="J124" t="n">
        <v>21</v>
      </c>
      <c r="K124" t="n">
        <v>17</v>
      </c>
      <c r="L124" t="n">
        <v>40</v>
      </c>
      <c r="M124" t="n">
        <v>34</v>
      </c>
      <c r="N124" t="n">
        <v>10</v>
      </c>
      <c r="O124" t="n">
        <v>4</v>
      </c>
      <c r="P124" t="n">
        <v>15</v>
      </c>
      <c r="Q124" t="n">
        <v>6</v>
      </c>
      <c r="R124" t="n">
        <v>24</v>
      </c>
      <c r="S124" t="n">
        <v>13</v>
      </c>
      <c r="T124" t="n">
        <v>7</v>
      </c>
      <c r="U124" t="n">
        <v>13</v>
      </c>
      <c r="V124" t="n">
        <v>6</v>
      </c>
      <c r="W124" t="n">
        <v>18</v>
      </c>
      <c r="X124" t="n">
        <v>0</v>
      </c>
      <c r="Y124" t="n">
        <v>18</v>
      </c>
      <c r="Z124" t="n">
        <v>2</v>
      </c>
      <c r="AA124" t="n">
        <v>8</v>
      </c>
      <c r="AB124" t="n">
        <v>6</v>
      </c>
      <c r="AC124" t="n">
        <v>12</v>
      </c>
      <c r="AD124" t="n">
        <v>6</v>
      </c>
      <c r="AE124" t="n">
        <v>0</v>
      </c>
      <c r="AF124" t="n">
        <v>10</v>
      </c>
      <c r="AG124" t="n">
        <v>6</v>
      </c>
      <c r="AH124" t="n">
        <v>5</v>
      </c>
      <c r="AI124" t="n">
        <v>8</v>
      </c>
      <c r="AJ124" t="n">
        <v>7</v>
      </c>
      <c r="AK124" t="n">
        <v>5</v>
      </c>
      <c r="AL124" t="n">
        <v>3</v>
      </c>
      <c r="AM124" t="n">
        <v>0</v>
      </c>
      <c r="AN124" t="n">
        <v>12</v>
      </c>
      <c r="AO124" t="n">
        <v>5</v>
      </c>
      <c r="AP124" t="n">
        <v>6</v>
      </c>
      <c r="AQ124" t="n">
        <v>5</v>
      </c>
      <c r="AR124" t="n">
        <v>4</v>
      </c>
      <c r="AS124" t="n">
        <v>2</v>
      </c>
      <c r="AT124" t="n">
        <v>2</v>
      </c>
      <c r="AU124" t="n">
        <v>3</v>
      </c>
      <c r="AV124" t="n">
        <v>4</v>
      </c>
      <c r="AW124" t="n">
        <v>1</v>
      </c>
      <c r="AX124" t="n">
        <v>1</v>
      </c>
      <c r="AY124" t="n">
        <v>2</v>
      </c>
      <c r="AZ124" t="n">
        <v>2</v>
      </c>
      <c r="BA124" t="n">
        <v>3</v>
      </c>
      <c r="BB124" t="n">
        <v>1</v>
      </c>
      <c r="BC124" t="n">
        <v>4</v>
      </c>
      <c r="BD124" t="n">
        <v>6</v>
      </c>
      <c r="BE124" t="n">
        <v>2</v>
      </c>
      <c r="BF124" t="n">
        <v>2</v>
      </c>
      <c r="BG124" t="n">
        <v>1</v>
      </c>
      <c r="BH124" t="n">
        <v>0</v>
      </c>
      <c r="BI124" t="n">
        <v>1</v>
      </c>
      <c r="BJ124" t="n">
        <v>0</v>
      </c>
      <c r="BK124" t="n">
        <v>0</v>
      </c>
      <c r="BL124" t="n">
        <v>2</v>
      </c>
      <c r="BM124" t="n">
        <v>0</v>
      </c>
      <c r="BN124" t="n">
        <v>0</v>
      </c>
      <c r="BO124" t="n">
        <v>3</v>
      </c>
      <c r="BP124" t="n">
        <v>7</v>
      </c>
      <c r="BQ124" t="n">
        <v>1</v>
      </c>
      <c r="BR124" t="n">
        <v>2</v>
      </c>
      <c r="BS124" t="n">
        <v>0</v>
      </c>
      <c r="BT124" t="n">
        <v>0</v>
      </c>
      <c r="BU124" t="n">
        <v>0</v>
      </c>
      <c r="BV124" t="n">
        <v>3</v>
      </c>
      <c r="BW124" t="n">
        <v>5</v>
      </c>
      <c r="BX124" t="n">
        <v>1</v>
      </c>
      <c r="BY124" t="n">
        <v>2</v>
      </c>
      <c r="BZ124" t="n">
        <v>3</v>
      </c>
      <c r="CA124" t="n">
        <v>4</v>
      </c>
      <c r="CB124" t="n">
        <v>4</v>
      </c>
      <c r="CC124" t="n">
        <v>1</v>
      </c>
      <c r="CD124" t="n">
        <v>3</v>
      </c>
      <c r="CE124" t="n">
        <v>1</v>
      </c>
      <c r="CF124" t="n">
        <v>1</v>
      </c>
      <c r="CG124" t="n">
        <v>2</v>
      </c>
      <c r="CH124" t="n">
        <v>0</v>
      </c>
      <c r="CI124" t="n">
        <v>1</v>
      </c>
      <c r="CJ124" t="n">
        <v>0</v>
      </c>
      <c r="CK124" t="n">
        <v>4</v>
      </c>
      <c r="CL124" t="n">
        <v>0</v>
      </c>
      <c r="CM124" t="n">
        <v>2</v>
      </c>
      <c r="CN124" t="n">
        <v>0</v>
      </c>
      <c r="CO124" t="n">
        <v>1</v>
      </c>
      <c r="CP124" t="n">
        <v>0</v>
      </c>
      <c r="CQ124" t="n">
        <v>0</v>
      </c>
      <c r="CR124" t="n">
        <v>4</v>
      </c>
      <c r="CS124" t="n">
        <v>3</v>
      </c>
      <c r="CT124" t="n">
        <v>5</v>
      </c>
      <c r="CU124" t="n">
        <v>0</v>
      </c>
      <c r="CV124" t="n">
        <v>1</v>
      </c>
      <c r="CW124" t="n">
        <v>1</v>
      </c>
      <c r="CX124" t="n">
        <v>4</v>
      </c>
      <c r="CY124" t="n">
        <v>2</v>
      </c>
      <c r="CZ124" t="n">
        <v>3</v>
      </c>
      <c r="DA124" t="n">
        <v>2</v>
      </c>
      <c r="DB124" t="n">
        <v>0</v>
      </c>
      <c r="DC124" t="n">
        <v>6</v>
      </c>
      <c r="DD124" t="n">
        <v>59</v>
      </c>
      <c r="DE124" t="n">
        <v>0</v>
      </c>
      <c r="DF124" t="n">
        <v>3</v>
      </c>
      <c r="DG124" t="n">
        <v>2</v>
      </c>
      <c r="DH124" t="n">
        <v>0</v>
      </c>
      <c r="DI124" t="n">
        <v>2</v>
      </c>
      <c r="DJ124" t="n">
        <v>2</v>
      </c>
      <c r="DK124" t="n">
        <v>0</v>
      </c>
      <c r="DL124" t="n">
        <v>2</v>
      </c>
      <c r="DM124" t="n">
        <v>1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0</v>
      </c>
      <c r="DT124" t="n">
        <v>3</v>
      </c>
      <c r="DU124" t="n">
        <v>1</v>
      </c>
      <c r="DV124" t="n">
        <v>2</v>
      </c>
      <c r="DW124" t="n">
        <v>0</v>
      </c>
      <c r="DX124" t="n">
        <v>1</v>
      </c>
      <c r="DY124" t="n">
        <v>0</v>
      </c>
      <c r="DZ124" t="n">
        <v>3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1</v>
      </c>
      <c r="EH124" t="n">
        <v>2</v>
      </c>
      <c r="EI124" t="n">
        <v>0</v>
      </c>
      <c r="EJ124" t="n">
        <v>0</v>
      </c>
      <c r="EK124" t="n">
        <v>0</v>
      </c>
      <c r="EL124" t="n">
        <v>1</v>
      </c>
      <c r="EM124" t="n">
        <v>3</v>
      </c>
      <c r="EN124" t="n">
        <v>1</v>
      </c>
      <c r="EO124" t="n">
        <v>1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2</v>
      </c>
      <c r="EX124" t="n">
        <v>2</v>
      </c>
      <c r="EY124" t="n">
        <v>0</v>
      </c>
      <c r="EZ124" t="n">
        <v>4</v>
      </c>
      <c r="FA124" t="n">
        <v>1</v>
      </c>
      <c r="FB124" t="n">
        <v>2</v>
      </c>
      <c r="FC124" t="n">
        <v>3</v>
      </c>
      <c r="FD124" t="n">
        <v>0</v>
      </c>
      <c r="FE124" t="n">
        <v>1</v>
      </c>
      <c r="FF124" t="n">
        <v>4</v>
      </c>
      <c r="FG124" t="n">
        <v>1</v>
      </c>
      <c r="FH124" t="n">
        <v>2</v>
      </c>
      <c r="FI124" t="n">
        <v>1</v>
      </c>
      <c r="FJ124" t="n">
        <v>2</v>
      </c>
      <c r="FK124" t="n">
        <v>2</v>
      </c>
      <c r="FL124" t="n">
        <v>2</v>
      </c>
      <c r="FM124" t="n">
        <v>1</v>
      </c>
      <c r="FN124" t="n">
        <v>0</v>
      </c>
      <c r="FO124" t="n">
        <v>0</v>
      </c>
      <c r="FP124" t="n">
        <v>2</v>
      </c>
      <c r="FQ124" t="n">
        <v>3</v>
      </c>
      <c r="FR124" t="n">
        <v>2</v>
      </c>
      <c r="FS124" t="n">
        <v>0</v>
      </c>
      <c r="FT124" t="n">
        <v>0</v>
      </c>
      <c r="FU124" t="n">
        <v>0</v>
      </c>
      <c r="FV124" t="n">
        <v>1</v>
      </c>
      <c r="FW124" t="n">
        <v>0</v>
      </c>
      <c r="FX124" t="n">
        <v>4</v>
      </c>
      <c r="FY124" t="n">
        <v>1</v>
      </c>
      <c r="FZ124" t="n">
        <v>1</v>
      </c>
      <c r="GA124" t="n">
        <v>0</v>
      </c>
      <c r="GB124" t="n">
        <v>0</v>
      </c>
      <c r="GC124" t="n">
        <v>1</v>
      </c>
      <c r="GD124" t="n">
        <v>0</v>
      </c>
      <c r="GE124" t="n">
        <v>1</v>
      </c>
      <c r="GF124" t="n">
        <v>3</v>
      </c>
      <c r="GG124" t="n">
        <v>1</v>
      </c>
      <c r="GH124" t="n">
        <v>2</v>
      </c>
      <c r="GI124" t="n">
        <v>1</v>
      </c>
      <c r="GJ124" t="n">
        <v>0</v>
      </c>
      <c r="GK124" t="n">
        <v>1</v>
      </c>
      <c r="GL124" t="n">
        <v>7</v>
      </c>
      <c r="GM124" t="n">
        <v>0</v>
      </c>
      <c r="GN124" t="n">
        <v>3</v>
      </c>
      <c r="GO124" t="n">
        <v>4</v>
      </c>
      <c r="GP124" t="n">
        <v>5</v>
      </c>
      <c r="GQ124" t="n">
        <v>1</v>
      </c>
      <c r="GR124" t="n">
        <v>0</v>
      </c>
      <c r="GS124" t="n">
        <v>9</v>
      </c>
      <c r="GT124" t="n">
        <v>5</v>
      </c>
      <c r="GU124" t="n">
        <v>10</v>
      </c>
      <c r="GV124" t="n">
        <v>3</v>
      </c>
      <c r="GW124" t="n">
        <v>1</v>
      </c>
      <c r="GX124" t="n">
        <v>17</v>
      </c>
      <c r="GY124" t="n">
        <v>1</v>
      </c>
      <c r="GZ124" t="n">
        <v>13</v>
      </c>
      <c r="HA124" t="n">
        <v>13</v>
      </c>
      <c r="HB124" t="n">
        <v>9</v>
      </c>
      <c r="HC124" t="n">
        <v>19</v>
      </c>
      <c r="HD124" t="n">
        <v>11</v>
      </c>
      <c r="HE124" t="n">
        <v>21</v>
      </c>
      <c r="HF124" t="n">
        <v>8</v>
      </c>
      <c r="HG124" t="n">
        <v>10</v>
      </c>
      <c r="HH124" t="n">
        <v>15</v>
      </c>
      <c r="HI124" t="n">
        <v>13</v>
      </c>
      <c r="HJ124" t="n">
        <v>25</v>
      </c>
      <c r="HK124" t="n">
        <v>16</v>
      </c>
      <c r="HL124" t="n">
        <v>4</v>
      </c>
      <c r="HM124" t="n">
        <v>10</v>
      </c>
      <c r="HN124" t="n">
        <v>17</v>
      </c>
      <c r="HO124" t="n">
        <v>24</v>
      </c>
      <c r="HP124" t="n">
        <v>11</v>
      </c>
      <c r="HQ124" t="n">
        <v>18</v>
      </c>
      <c r="HR124" t="n">
        <v>18</v>
      </c>
      <c r="HS124" t="n">
        <v>12</v>
      </c>
      <c r="HT124" t="n">
        <v>9</v>
      </c>
      <c r="HU124" t="n">
        <v>41</v>
      </c>
      <c r="HV124" t="n">
        <v>13</v>
      </c>
      <c r="HW124" t="n">
        <v>6</v>
      </c>
      <c r="HX124" t="n">
        <v>11</v>
      </c>
      <c r="HY124" t="n">
        <v>16</v>
      </c>
      <c r="HZ124" t="n">
        <v>7</v>
      </c>
      <c r="IA124" t="n">
        <v>6</v>
      </c>
      <c r="IB124" t="n">
        <v>21</v>
      </c>
      <c r="IC124" t="n">
        <v>18</v>
      </c>
      <c r="ID124" t="n">
        <v>10</v>
      </c>
      <c r="IE124" t="n">
        <v>19</v>
      </c>
      <c r="IF124" t="n">
        <v>11</v>
      </c>
      <c r="IG124" t="n">
        <v>27</v>
      </c>
      <c r="IH124" t="n">
        <v>1</v>
      </c>
      <c r="II124" t="n">
        <v>11</v>
      </c>
      <c r="IJ124" t="n">
        <v>32</v>
      </c>
      <c r="IK124" t="n">
        <v>23</v>
      </c>
      <c r="IL124" t="n">
        <v>33</v>
      </c>
      <c r="IM124" t="n">
        <v>15</v>
      </c>
      <c r="IN124" t="n">
        <v>16</v>
      </c>
      <c r="IO124" t="n">
        <v>6</v>
      </c>
      <c r="IP124" t="n">
        <v>58</v>
      </c>
      <c r="IQ124" t="n">
        <v>30</v>
      </c>
      <c r="IR124" t="n">
        <v>27</v>
      </c>
      <c r="IS124" t="n">
        <v>23</v>
      </c>
      <c r="IT124" t="n">
        <v>4</v>
      </c>
      <c r="IU124" t="n">
        <v>10</v>
      </c>
      <c r="IV124" t="n">
        <v>14</v>
      </c>
      <c r="IW124" t="n">
        <v>20</v>
      </c>
      <c r="IX124" t="n">
        <v>40</v>
      </c>
      <c r="IY124" t="n">
        <v>25</v>
      </c>
      <c r="IZ124" t="n">
        <v>13</v>
      </c>
      <c r="JA124" t="n">
        <v>9</v>
      </c>
      <c r="JB124" t="n">
        <v>5</v>
      </c>
      <c r="JC124" t="n">
        <v>4</v>
      </c>
      <c r="JD124" t="n">
        <v>10</v>
      </c>
      <c r="JE124" t="n">
        <v>23</v>
      </c>
      <c r="JF124" t="n">
        <v>6</v>
      </c>
      <c r="JG124" t="n">
        <v>6</v>
      </c>
      <c r="JH124" t="n">
        <v>3</v>
      </c>
      <c r="JI124" t="n">
        <v>8</v>
      </c>
      <c r="JJ124" t="n">
        <v>1</v>
      </c>
      <c r="JK124" t="n">
        <v>7</v>
      </c>
      <c r="JL124" t="n">
        <v>7</v>
      </c>
      <c r="JM124" t="n">
        <v>7</v>
      </c>
      <c r="JN124" t="n">
        <v>2</v>
      </c>
      <c r="JO124" t="n">
        <v>1</v>
      </c>
      <c r="JP124" t="n">
        <v>6</v>
      </c>
      <c r="JQ124" t="n">
        <v>7</v>
      </c>
      <c r="JR124" t="n">
        <v>6</v>
      </c>
      <c r="JS124" t="n">
        <v>9</v>
      </c>
      <c r="JT124" t="n">
        <v>11</v>
      </c>
      <c r="JU124" t="n">
        <v>3</v>
      </c>
      <c r="JV124" t="n">
        <v>4</v>
      </c>
      <c r="JW124" t="n">
        <v>4</v>
      </c>
      <c r="JX124" t="n">
        <v>4</v>
      </c>
      <c r="JY124" t="n">
        <v>6</v>
      </c>
      <c r="JZ124" t="n">
        <v>5</v>
      </c>
      <c r="KA124" t="n">
        <v>2</v>
      </c>
      <c r="KB124" t="n">
        <v>5</v>
      </c>
      <c r="KC124" t="n">
        <v>4</v>
      </c>
      <c r="KD124" t="n">
        <v>5</v>
      </c>
      <c r="KE124" t="n">
        <v>4</v>
      </c>
      <c r="KF124" t="n">
        <v>1</v>
      </c>
      <c r="KG124" t="n">
        <v>3</v>
      </c>
      <c r="KH124" t="n">
        <v>1</v>
      </c>
      <c r="KI124" t="n">
        <v>0</v>
      </c>
      <c r="KJ124" t="n">
        <v>1</v>
      </c>
      <c r="KK124" t="n">
        <v>5</v>
      </c>
      <c r="KL124" t="n">
        <v>4</v>
      </c>
      <c r="KM124" t="n">
        <v>5</v>
      </c>
      <c r="KN124" t="n">
        <v>0</v>
      </c>
      <c r="KO124" t="n">
        <v>4</v>
      </c>
      <c r="KP124" t="n">
        <v>0</v>
      </c>
      <c r="KQ124" t="n">
        <v>1</v>
      </c>
      <c r="KR124" t="n">
        <v>1</v>
      </c>
      <c r="KS124" t="n">
        <v>5</v>
      </c>
      <c r="KT124" t="n">
        <v>0</v>
      </c>
      <c r="KU124" t="n">
        <v>1</v>
      </c>
      <c r="KV124" t="n">
        <v>4</v>
      </c>
      <c r="KW124" t="n">
        <v>1</v>
      </c>
      <c r="KX124" t="n">
        <v>0</v>
      </c>
      <c r="KY124" t="n">
        <v>1</v>
      </c>
      <c r="KZ124" t="n">
        <v>5</v>
      </c>
      <c r="LA124" t="n">
        <v>0</v>
      </c>
      <c r="LB124" t="n">
        <v>0</v>
      </c>
      <c r="LC124" t="n">
        <v>3</v>
      </c>
      <c r="LD124" t="n">
        <v>1</v>
      </c>
      <c r="LE124" t="n">
        <v>3</v>
      </c>
      <c r="LF124" t="n">
        <v>1</v>
      </c>
      <c r="LG124" t="n">
        <v>0</v>
      </c>
      <c r="LH124" t="n">
        <v>0</v>
      </c>
      <c r="LI124" t="n">
        <v>3</v>
      </c>
      <c r="LJ124" t="n">
        <v>1</v>
      </c>
      <c r="LK124" t="n">
        <v>4</v>
      </c>
      <c r="LL124" t="n">
        <v>1</v>
      </c>
      <c r="LM124" t="n">
        <v>1</v>
      </c>
      <c r="LN124" t="n">
        <v>4</v>
      </c>
      <c r="LO124" t="n">
        <v>2</v>
      </c>
      <c r="LP124" t="n">
        <v>2</v>
      </c>
      <c r="LQ124" t="n">
        <v>4</v>
      </c>
      <c r="LR124" t="n">
        <v>0</v>
      </c>
      <c r="LS124" t="n">
        <v>1</v>
      </c>
      <c r="LT124" t="n">
        <v>3</v>
      </c>
      <c r="LU124" t="n">
        <v>2</v>
      </c>
      <c r="LV124" t="n">
        <v>3</v>
      </c>
      <c r="LW124" t="n">
        <v>3</v>
      </c>
      <c r="LX124" t="n">
        <v>2</v>
      </c>
      <c r="LY124" t="n">
        <v>9</v>
      </c>
      <c r="LZ124" t="n">
        <v>9</v>
      </c>
      <c r="MA124" t="n">
        <v>2</v>
      </c>
      <c r="MB124" t="n">
        <v>1</v>
      </c>
      <c r="MC124" t="n">
        <v>2</v>
      </c>
      <c r="MD124" t="n">
        <v>2</v>
      </c>
      <c r="ME124" t="n">
        <v>6</v>
      </c>
      <c r="MF124" t="n">
        <v>2</v>
      </c>
      <c r="MG124" t="n">
        <v>2</v>
      </c>
      <c r="MH124" t="n">
        <v>1</v>
      </c>
      <c r="MI124" t="n">
        <v>2</v>
      </c>
      <c r="MJ124" t="n">
        <v>0</v>
      </c>
      <c r="MK124" t="n">
        <v>1</v>
      </c>
      <c r="ML124" t="n">
        <v>2</v>
      </c>
      <c r="MM124" t="n">
        <v>0</v>
      </c>
      <c r="MN124" t="n">
        <v>0</v>
      </c>
      <c r="MO124" t="n">
        <v>1</v>
      </c>
      <c r="MP124" t="n">
        <v>0</v>
      </c>
      <c r="MQ124" t="n">
        <v>1</v>
      </c>
      <c r="MR124" t="n">
        <v>0</v>
      </c>
      <c r="MS124" t="n">
        <v>6</v>
      </c>
      <c r="MT124" t="n">
        <v>1</v>
      </c>
      <c r="MU124" t="n">
        <v>5</v>
      </c>
      <c r="MV124" t="n">
        <v>4</v>
      </c>
      <c r="MW124" t="n">
        <v>5</v>
      </c>
      <c r="MX124" t="n">
        <v>2</v>
      </c>
      <c r="MY124" t="n">
        <v>11</v>
      </c>
      <c r="MZ124" t="n">
        <v>4</v>
      </c>
      <c r="NA124" t="n">
        <v>3</v>
      </c>
      <c r="NB124" t="n">
        <v>14</v>
      </c>
      <c r="NC124" t="n">
        <v>27</v>
      </c>
      <c r="ND124">
        <f>SUM(B124:NC124)</f>
        <v/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6</v>
      </c>
      <c r="P125" t="n">
        <v>0</v>
      </c>
      <c r="Q125" t="n">
        <v>2</v>
      </c>
      <c r="R125" t="n">
        <v>0</v>
      </c>
      <c r="S125" t="n">
        <v>0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6</v>
      </c>
      <c r="AP125" t="n">
        <v>3</v>
      </c>
      <c r="AQ125" t="n">
        <v>0</v>
      </c>
      <c r="AR125" t="n">
        <v>8</v>
      </c>
      <c r="AS125" t="n">
        <v>0</v>
      </c>
      <c r="AT125" t="n">
        <v>1</v>
      </c>
      <c r="AU125" t="n">
        <v>3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1</v>
      </c>
      <c r="BI125" t="n">
        <v>3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1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1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1</v>
      </c>
      <c r="JI125" t="n">
        <v>1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1</v>
      </c>
      <c r="JZ125" t="n">
        <v>0</v>
      </c>
      <c r="KA125" t="n">
        <v>0</v>
      </c>
      <c r="KB125" t="n">
        <v>2</v>
      </c>
      <c r="KC125" t="n">
        <v>0</v>
      </c>
      <c r="KD125" t="n">
        <v>0</v>
      </c>
      <c r="KE125" t="n">
        <v>0</v>
      </c>
      <c r="KF125" t="n">
        <v>0</v>
      </c>
      <c r="KG125" t="n">
        <v>1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>
        <f>SUM(B125:NC125)</f>
        <v/>
      </c>
    </row>
    <row r="126">
      <c r="A126" t="inlineStr">
        <is>
          <t>Jefferson</t>
        </is>
      </c>
      <c r="B126" t="n">
        <v>6</v>
      </c>
      <c r="C126" t="n">
        <v>4</v>
      </c>
      <c r="D126" t="n">
        <v>110</v>
      </c>
      <c r="E126" t="n">
        <v>173</v>
      </c>
      <c r="F126" t="n">
        <v>161</v>
      </c>
      <c r="G126" t="n">
        <v>224</v>
      </c>
      <c r="H126" t="n">
        <v>102</v>
      </c>
      <c r="I126" t="n">
        <v>138</v>
      </c>
      <c r="J126" t="n">
        <v>93</v>
      </c>
      <c r="K126" t="n">
        <v>119</v>
      </c>
      <c r="L126" t="n">
        <v>136</v>
      </c>
      <c r="M126" t="n">
        <v>125</v>
      </c>
      <c r="N126" t="n">
        <v>92</v>
      </c>
      <c r="O126" t="n">
        <v>84</v>
      </c>
      <c r="P126" t="n">
        <v>54</v>
      </c>
      <c r="Q126" t="n">
        <v>65</v>
      </c>
      <c r="R126" t="n">
        <v>300</v>
      </c>
      <c r="S126" t="n">
        <v>102</v>
      </c>
      <c r="T126" t="n">
        <v>144</v>
      </c>
      <c r="U126" t="n">
        <v>101</v>
      </c>
      <c r="V126" t="n">
        <v>90</v>
      </c>
      <c r="W126" t="n">
        <v>128</v>
      </c>
      <c r="X126" t="n">
        <v>38</v>
      </c>
      <c r="Y126" t="n">
        <v>186</v>
      </c>
      <c r="Z126" t="n">
        <v>51</v>
      </c>
      <c r="AA126" t="n">
        <v>71</v>
      </c>
      <c r="AB126" t="n">
        <v>73</v>
      </c>
      <c r="AC126" t="n">
        <v>72</v>
      </c>
      <c r="AD126" t="n">
        <v>134</v>
      </c>
      <c r="AE126" t="n">
        <v>24</v>
      </c>
      <c r="AF126" t="n">
        <v>111</v>
      </c>
      <c r="AG126" t="n">
        <v>89</v>
      </c>
      <c r="AH126" t="n">
        <v>85</v>
      </c>
      <c r="AI126" t="n">
        <v>56</v>
      </c>
      <c r="AJ126" t="n">
        <v>57</v>
      </c>
      <c r="AK126" t="n">
        <v>69</v>
      </c>
      <c r="AL126" t="n">
        <v>25</v>
      </c>
      <c r="AM126" t="n">
        <v>6</v>
      </c>
      <c r="AN126" t="n">
        <v>66</v>
      </c>
      <c r="AO126" t="n">
        <v>52</v>
      </c>
      <c r="AP126" t="n">
        <v>71</v>
      </c>
      <c r="AQ126" t="n">
        <v>74</v>
      </c>
      <c r="AR126" t="n">
        <v>51</v>
      </c>
      <c r="AS126" t="n">
        <v>19</v>
      </c>
      <c r="AT126" t="n">
        <v>33</v>
      </c>
      <c r="AU126" t="n">
        <v>6</v>
      </c>
      <c r="AV126" t="n">
        <v>9</v>
      </c>
      <c r="AW126" t="n">
        <v>13</v>
      </c>
      <c r="AX126" t="n">
        <v>16</v>
      </c>
      <c r="AY126" t="n">
        <v>4</v>
      </c>
      <c r="AZ126" t="n">
        <v>17</v>
      </c>
      <c r="BA126" t="n">
        <v>18</v>
      </c>
      <c r="BB126" t="n">
        <v>66</v>
      </c>
      <c r="BC126" t="n">
        <v>52</v>
      </c>
      <c r="BD126" t="n">
        <v>38</v>
      </c>
      <c r="BE126" t="n">
        <v>48</v>
      </c>
      <c r="BF126" t="n">
        <v>46</v>
      </c>
      <c r="BG126" t="n">
        <v>12</v>
      </c>
      <c r="BH126" t="n">
        <v>10</v>
      </c>
      <c r="BI126" t="n">
        <v>32</v>
      </c>
      <c r="BJ126" t="n">
        <v>30</v>
      </c>
      <c r="BK126" t="n">
        <v>40</v>
      </c>
      <c r="BL126" t="n">
        <v>53</v>
      </c>
      <c r="BM126" t="n">
        <v>24</v>
      </c>
      <c r="BN126" t="n">
        <v>5</v>
      </c>
      <c r="BO126" t="n">
        <v>26</v>
      </c>
      <c r="BP126" t="n">
        <v>43</v>
      </c>
      <c r="BQ126" t="n">
        <v>42</v>
      </c>
      <c r="BR126" t="n">
        <v>41</v>
      </c>
      <c r="BS126" t="n">
        <v>45</v>
      </c>
      <c r="BT126" t="n">
        <v>31</v>
      </c>
      <c r="BU126" t="n">
        <v>21</v>
      </c>
      <c r="BV126" t="n">
        <v>22</v>
      </c>
      <c r="BW126" t="n">
        <v>67</v>
      </c>
      <c r="BX126" t="n">
        <v>24</v>
      </c>
      <c r="BY126" t="n">
        <v>22</v>
      </c>
      <c r="BZ126" t="n">
        <v>31</v>
      </c>
      <c r="CA126" t="n">
        <v>38</v>
      </c>
      <c r="CB126" t="n">
        <v>8</v>
      </c>
      <c r="CC126" t="n">
        <v>31</v>
      </c>
      <c r="CD126" t="n">
        <v>58</v>
      </c>
      <c r="CE126" t="n">
        <v>37</v>
      </c>
      <c r="CF126" t="n">
        <v>19</v>
      </c>
      <c r="CG126" t="n">
        <v>32</v>
      </c>
      <c r="CH126" t="n">
        <v>18</v>
      </c>
      <c r="CI126" t="n">
        <v>40</v>
      </c>
      <c r="CJ126" t="n">
        <v>15</v>
      </c>
      <c r="CK126" t="n">
        <v>26</v>
      </c>
      <c r="CL126" t="n">
        <v>30</v>
      </c>
      <c r="CM126" t="n">
        <v>18</v>
      </c>
      <c r="CN126" t="n">
        <v>30</v>
      </c>
      <c r="CO126" t="n">
        <v>6</v>
      </c>
      <c r="CP126" t="n">
        <v>6</v>
      </c>
      <c r="CQ126" t="n">
        <v>10</v>
      </c>
      <c r="CR126" t="n">
        <v>31</v>
      </c>
      <c r="CS126" t="n">
        <v>16</v>
      </c>
      <c r="CT126" t="n">
        <v>15</v>
      </c>
      <c r="CU126" t="n">
        <v>30</v>
      </c>
      <c r="CV126" t="n">
        <v>26</v>
      </c>
      <c r="CW126" t="n">
        <v>13</v>
      </c>
      <c r="CX126" t="n">
        <v>12</v>
      </c>
      <c r="CY126" t="n">
        <v>26</v>
      </c>
      <c r="CZ126" t="n">
        <v>26</v>
      </c>
      <c r="DA126" t="n">
        <v>17</v>
      </c>
      <c r="DB126" t="n">
        <v>13</v>
      </c>
      <c r="DC126" t="n">
        <v>20</v>
      </c>
      <c r="DD126" t="n">
        <v>14</v>
      </c>
      <c r="DE126" t="n">
        <v>6</v>
      </c>
      <c r="DF126" t="n">
        <v>34</v>
      </c>
      <c r="DG126" t="n">
        <v>39</v>
      </c>
      <c r="DH126" t="n">
        <v>28</v>
      </c>
      <c r="DI126" t="n">
        <v>17</v>
      </c>
      <c r="DJ126" t="n">
        <v>24</v>
      </c>
      <c r="DK126" t="n">
        <v>15</v>
      </c>
      <c r="DL126" t="n">
        <v>8</v>
      </c>
      <c r="DM126" t="n">
        <v>34</v>
      </c>
      <c r="DN126" t="n">
        <v>32</v>
      </c>
      <c r="DO126" t="n">
        <v>41</v>
      </c>
      <c r="DP126" t="n">
        <v>30</v>
      </c>
      <c r="DQ126" t="n">
        <v>33</v>
      </c>
      <c r="DR126" t="n">
        <v>14</v>
      </c>
      <c r="DS126" t="n">
        <v>11</v>
      </c>
      <c r="DT126" t="n">
        <v>22</v>
      </c>
      <c r="DU126" t="n">
        <v>10</v>
      </c>
      <c r="DV126" t="n">
        <v>29</v>
      </c>
      <c r="DW126" t="n">
        <v>15</v>
      </c>
      <c r="DX126" t="n">
        <v>14</v>
      </c>
      <c r="DY126" t="n">
        <v>18</v>
      </c>
      <c r="DZ126" t="n">
        <v>9</v>
      </c>
      <c r="EA126" t="n">
        <v>22</v>
      </c>
      <c r="EB126" t="n">
        <v>15</v>
      </c>
      <c r="EC126" t="n">
        <v>31</v>
      </c>
      <c r="ED126" t="n">
        <v>31</v>
      </c>
      <c r="EE126" t="n">
        <v>14</v>
      </c>
      <c r="EF126" t="n">
        <v>13</v>
      </c>
      <c r="EG126" t="n">
        <v>10</v>
      </c>
      <c r="EH126" t="n">
        <v>23</v>
      </c>
      <c r="EI126" t="n">
        <v>20</v>
      </c>
      <c r="EJ126" t="n">
        <v>4</v>
      </c>
      <c r="EK126" t="n">
        <v>12</v>
      </c>
      <c r="EL126" t="n">
        <v>20</v>
      </c>
      <c r="EM126" t="n">
        <v>7</v>
      </c>
      <c r="EN126" t="n">
        <v>17</v>
      </c>
      <c r="EO126" t="n">
        <v>15</v>
      </c>
      <c r="EP126" t="n">
        <v>8</v>
      </c>
      <c r="EQ126" t="n">
        <v>20</v>
      </c>
      <c r="ER126" t="n">
        <v>8</v>
      </c>
      <c r="ES126" t="n">
        <v>6</v>
      </c>
      <c r="ET126" t="n">
        <v>2</v>
      </c>
      <c r="EU126" t="n">
        <v>1</v>
      </c>
      <c r="EV126" t="n">
        <v>6</v>
      </c>
      <c r="EW126" t="n">
        <v>28</v>
      </c>
      <c r="EX126" t="n">
        <v>6</v>
      </c>
      <c r="EY126" t="n">
        <v>4</v>
      </c>
      <c r="EZ126" t="n">
        <v>5</v>
      </c>
      <c r="FA126" t="n">
        <v>7</v>
      </c>
      <c r="FB126" t="n">
        <v>11</v>
      </c>
      <c r="FC126" t="n">
        <v>3</v>
      </c>
      <c r="FD126" t="n">
        <v>13</v>
      </c>
      <c r="FE126" t="n">
        <v>7</v>
      </c>
      <c r="FF126" t="n">
        <v>6</v>
      </c>
      <c r="FG126" t="n">
        <v>5</v>
      </c>
      <c r="FH126" t="n">
        <v>1</v>
      </c>
      <c r="FI126" t="n">
        <v>2</v>
      </c>
      <c r="FJ126" t="n">
        <v>14</v>
      </c>
      <c r="FK126" t="n">
        <v>6</v>
      </c>
      <c r="FL126" t="n">
        <v>8</v>
      </c>
      <c r="FM126" t="n">
        <v>14</v>
      </c>
      <c r="FN126" t="n">
        <v>10</v>
      </c>
      <c r="FO126" t="n">
        <v>3</v>
      </c>
      <c r="FP126" t="n">
        <v>10</v>
      </c>
      <c r="FQ126" t="n">
        <v>14</v>
      </c>
      <c r="FR126" t="n">
        <v>5</v>
      </c>
      <c r="FS126" t="n">
        <v>12</v>
      </c>
      <c r="FT126" t="n">
        <v>7</v>
      </c>
      <c r="FU126" t="n">
        <v>8</v>
      </c>
      <c r="FV126" t="n">
        <v>3</v>
      </c>
      <c r="FW126" t="n">
        <v>1</v>
      </c>
      <c r="FX126" t="n">
        <v>13</v>
      </c>
      <c r="FY126" t="n">
        <v>9</v>
      </c>
      <c r="FZ126" t="n">
        <v>7</v>
      </c>
      <c r="GA126" t="n">
        <v>4</v>
      </c>
      <c r="GB126" t="n">
        <v>20</v>
      </c>
      <c r="GC126" t="n">
        <v>3</v>
      </c>
      <c r="GD126" t="n">
        <v>4</v>
      </c>
      <c r="GE126" t="n">
        <v>13</v>
      </c>
      <c r="GF126" t="n">
        <v>9</v>
      </c>
      <c r="GG126" t="n">
        <v>7</v>
      </c>
      <c r="GH126" t="n">
        <v>12</v>
      </c>
      <c r="GI126" t="n">
        <v>18</v>
      </c>
      <c r="GJ126" t="n">
        <v>4</v>
      </c>
      <c r="GK126" t="n">
        <v>7</v>
      </c>
      <c r="GL126" t="n">
        <v>19</v>
      </c>
      <c r="GM126" t="n">
        <v>28</v>
      </c>
      <c r="GN126" t="n">
        <v>24</v>
      </c>
      <c r="GO126" t="n">
        <v>20</v>
      </c>
      <c r="GP126" t="n">
        <v>21</v>
      </c>
      <c r="GQ126" t="n">
        <v>0</v>
      </c>
      <c r="GR126" t="n">
        <v>0</v>
      </c>
      <c r="GS126" t="n">
        <v>33</v>
      </c>
      <c r="GT126" t="n">
        <v>35</v>
      </c>
      <c r="GU126" t="n">
        <v>50</v>
      </c>
      <c r="GV126" t="n">
        <v>29</v>
      </c>
      <c r="GW126" t="n">
        <v>76</v>
      </c>
      <c r="GX126" t="n">
        <v>46</v>
      </c>
      <c r="GY126" t="n">
        <v>18</v>
      </c>
      <c r="GZ126" t="n">
        <v>70</v>
      </c>
      <c r="HA126" t="n">
        <v>85</v>
      </c>
      <c r="HB126" t="n">
        <v>82</v>
      </c>
      <c r="HC126" t="n">
        <v>87</v>
      </c>
      <c r="HD126" t="n">
        <v>86</v>
      </c>
      <c r="HE126" t="n">
        <v>63</v>
      </c>
      <c r="HF126" t="n">
        <v>42</v>
      </c>
      <c r="HG126" t="n">
        <v>116</v>
      </c>
      <c r="HH126" t="n">
        <v>220</v>
      </c>
      <c r="HI126" t="n">
        <v>135</v>
      </c>
      <c r="HJ126" t="n">
        <v>122</v>
      </c>
      <c r="HK126" t="n">
        <v>127</v>
      </c>
      <c r="HL126" t="n">
        <v>14</v>
      </c>
      <c r="HM126" t="n">
        <v>89</v>
      </c>
      <c r="HN126" t="n">
        <v>160</v>
      </c>
      <c r="HO126" t="n">
        <v>170</v>
      </c>
      <c r="HP126" t="n">
        <v>105</v>
      </c>
      <c r="HQ126" t="n">
        <v>139</v>
      </c>
      <c r="HR126" t="n">
        <v>171</v>
      </c>
      <c r="HS126" t="n">
        <v>57</v>
      </c>
      <c r="HT126" t="n">
        <v>38</v>
      </c>
      <c r="HU126" t="n">
        <v>203</v>
      </c>
      <c r="HV126" t="n">
        <v>142</v>
      </c>
      <c r="HW126" t="n">
        <v>134</v>
      </c>
      <c r="HX126" t="n">
        <v>95</v>
      </c>
      <c r="HY126" t="n">
        <v>113</v>
      </c>
      <c r="HZ126" t="n">
        <v>67</v>
      </c>
      <c r="IA126" t="n">
        <v>13</v>
      </c>
      <c r="IB126" t="n">
        <v>143</v>
      </c>
      <c r="IC126" t="n">
        <v>147</v>
      </c>
      <c r="ID126" t="n">
        <v>89</v>
      </c>
      <c r="IE126" t="n">
        <v>130</v>
      </c>
      <c r="IF126" t="n">
        <v>111</v>
      </c>
      <c r="IG126" t="n">
        <v>108</v>
      </c>
      <c r="IH126" t="n">
        <v>0</v>
      </c>
      <c r="II126" t="n">
        <v>73</v>
      </c>
      <c r="IJ126" t="n">
        <v>192</v>
      </c>
      <c r="IK126" t="n">
        <v>107</v>
      </c>
      <c r="IL126" t="n">
        <v>166</v>
      </c>
      <c r="IM126" t="n">
        <v>143</v>
      </c>
      <c r="IN126" t="n">
        <v>124</v>
      </c>
      <c r="IO126" t="n">
        <v>63</v>
      </c>
      <c r="IP126" t="n">
        <v>151</v>
      </c>
      <c r="IQ126" t="n">
        <v>155</v>
      </c>
      <c r="IR126" t="n">
        <v>142</v>
      </c>
      <c r="IS126" t="n">
        <v>97</v>
      </c>
      <c r="IT126" t="n">
        <v>85</v>
      </c>
      <c r="IU126" t="n">
        <v>39</v>
      </c>
      <c r="IV126" t="n">
        <v>80</v>
      </c>
      <c r="IW126" t="n">
        <v>113</v>
      </c>
      <c r="IX126" t="n">
        <v>127</v>
      </c>
      <c r="IY126" t="n">
        <v>103</v>
      </c>
      <c r="IZ126" t="n">
        <v>131</v>
      </c>
      <c r="JA126" t="n">
        <v>99</v>
      </c>
      <c r="JB126" t="n">
        <v>59</v>
      </c>
      <c r="JC126" t="n">
        <v>33</v>
      </c>
      <c r="JD126" t="n">
        <v>38</v>
      </c>
      <c r="JE126" t="n">
        <v>114</v>
      </c>
      <c r="JF126" t="n">
        <v>73</v>
      </c>
      <c r="JG126" t="n">
        <v>78</v>
      </c>
      <c r="JH126" t="n">
        <v>55</v>
      </c>
      <c r="JI126" t="n">
        <v>47</v>
      </c>
      <c r="JJ126" t="n">
        <v>20</v>
      </c>
      <c r="JK126" t="n">
        <v>54</v>
      </c>
      <c r="JL126" t="n">
        <v>39</v>
      </c>
      <c r="JM126" t="n">
        <v>38</v>
      </c>
      <c r="JN126" t="n">
        <v>29</v>
      </c>
      <c r="JO126" t="n">
        <v>22</v>
      </c>
      <c r="JP126" t="n">
        <v>54</v>
      </c>
      <c r="JQ126" t="n">
        <v>20</v>
      </c>
      <c r="JR126" t="n">
        <v>37</v>
      </c>
      <c r="JS126" t="n">
        <v>82</v>
      </c>
      <c r="JT126" t="n">
        <v>38</v>
      </c>
      <c r="JU126" t="n">
        <v>41</v>
      </c>
      <c r="JV126" t="n">
        <v>34</v>
      </c>
      <c r="JW126" t="n">
        <v>24</v>
      </c>
      <c r="JX126" t="n">
        <v>10</v>
      </c>
      <c r="JY126" t="n">
        <v>27</v>
      </c>
      <c r="JZ126" t="n">
        <v>35</v>
      </c>
      <c r="KA126" t="n">
        <v>28</v>
      </c>
      <c r="KB126" t="n">
        <v>27</v>
      </c>
      <c r="KC126" t="n">
        <v>33</v>
      </c>
      <c r="KD126" t="n">
        <v>23</v>
      </c>
      <c r="KE126" t="n">
        <v>12</v>
      </c>
      <c r="KF126" t="n">
        <v>28</v>
      </c>
      <c r="KG126" t="n">
        <v>65</v>
      </c>
      <c r="KH126" t="n">
        <v>24</v>
      </c>
      <c r="KI126" t="n">
        <v>11</v>
      </c>
      <c r="KJ126" t="n">
        <v>9</v>
      </c>
      <c r="KK126" t="n">
        <v>17</v>
      </c>
      <c r="KL126" t="n">
        <v>5</v>
      </c>
      <c r="KM126" t="n">
        <v>13</v>
      </c>
      <c r="KN126" t="n">
        <v>9</v>
      </c>
      <c r="KO126" t="n">
        <v>17</v>
      </c>
      <c r="KP126" t="n">
        <v>14</v>
      </c>
      <c r="KQ126" t="n">
        <v>21</v>
      </c>
      <c r="KR126" t="n">
        <v>7</v>
      </c>
      <c r="KS126" t="n">
        <v>7</v>
      </c>
      <c r="KT126" t="n">
        <v>9</v>
      </c>
      <c r="KU126" t="n">
        <v>4</v>
      </c>
      <c r="KV126" t="n">
        <v>18</v>
      </c>
      <c r="KW126" t="n">
        <v>42</v>
      </c>
      <c r="KX126" t="n">
        <v>29</v>
      </c>
      <c r="KY126" t="n">
        <v>4</v>
      </c>
      <c r="KZ126" t="n">
        <v>3</v>
      </c>
      <c r="LA126" t="n">
        <v>54</v>
      </c>
      <c r="LB126" t="n">
        <v>23</v>
      </c>
      <c r="LC126" t="n">
        <v>65</v>
      </c>
      <c r="LD126" t="n">
        <v>1</v>
      </c>
      <c r="LE126" t="n">
        <v>15</v>
      </c>
      <c r="LF126" t="n">
        <v>1</v>
      </c>
      <c r="LG126" t="n">
        <v>11</v>
      </c>
      <c r="LH126" t="n">
        <v>32</v>
      </c>
      <c r="LI126" t="n">
        <v>22</v>
      </c>
      <c r="LJ126" t="n">
        <v>51</v>
      </c>
      <c r="LK126" t="n">
        <v>17</v>
      </c>
      <c r="LL126" t="n">
        <v>29</v>
      </c>
      <c r="LM126" t="n">
        <v>0</v>
      </c>
      <c r="LN126" t="n">
        <v>4</v>
      </c>
      <c r="LO126" t="n">
        <v>7</v>
      </c>
      <c r="LP126" t="n">
        <v>45</v>
      </c>
      <c r="LQ126" t="n">
        <v>4</v>
      </c>
      <c r="LR126" t="n">
        <v>2</v>
      </c>
      <c r="LS126" t="n">
        <v>7</v>
      </c>
      <c r="LT126" t="n">
        <v>1</v>
      </c>
      <c r="LU126" t="n">
        <v>6</v>
      </c>
      <c r="LV126" t="n">
        <v>12</v>
      </c>
      <c r="LW126" t="n">
        <v>30</v>
      </c>
      <c r="LX126" t="n">
        <v>64</v>
      </c>
      <c r="LY126" t="n">
        <v>37</v>
      </c>
      <c r="LZ126" t="n">
        <v>27</v>
      </c>
      <c r="MA126" t="n">
        <v>2</v>
      </c>
      <c r="MB126" t="n">
        <v>6</v>
      </c>
      <c r="MC126" t="n">
        <v>17</v>
      </c>
      <c r="MD126" t="n">
        <v>21</v>
      </c>
      <c r="ME126" t="n">
        <v>29</v>
      </c>
      <c r="MF126" t="n">
        <v>22</v>
      </c>
      <c r="MG126" t="n">
        <v>26</v>
      </c>
      <c r="MH126" t="n">
        <v>6</v>
      </c>
      <c r="MI126" t="n">
        <v>2</v>
      </c>
      <c r="MJ126" t="n">
        <v>25</v>
      </c>
      <c r="MK126" t="n">
        <v>16</v>
      </c>
      <c r="ML126" t="n">
        <v>28</v>
      </c>
      <c r="MM126" t="n">
        <v>54</v>
      </c>
      <c r="MN126" t="n">
        <v>26</v>
      </c>
      <c r="MO126" t="n">
        <v>10</v>
      </c>
      <c r="MP126" t="n">
        <v>28</v>
      </c>
      <c r="MQ126" t="n">
        <v>58</v>
      </c>
      <c r="MR126" t="n">
        <v>55</v>
      </c>
      <c r="MS126" t="n">
        <v>78</v>
      </c>
      <c r="MT126" t="n">
        <v>73</v>
      </c>
      <c r="MU126" t="n">
        <v>56</v>
      </c>
      <c r="MV126" t="n">
        <v>42</v>
      </c>
      <c r="MW126" t="n">
        <v>59</v>
      </c>
      <c r="MX126" t="n">
        <v>109</v>
      </c>
      <c r="MY126" t="n">
        <v>156</v>
      </c>
      <c r="MZ126" t="n">
        <v>148</v>
      </c>
      <c r="NA126" t="n">
        <v>135</v>
      </c>
      <c r="NB126" t="n">
        <v>158</v>
      </c>
      <c r="NC126" t="n">
        <v>1694</v>
      </c>
      <c r="ND126">
        <f>SUM(B126:NC126)</f>
        <v/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1</v>
      </c>
      <c r="E127" t="n">
        <v>3</v>
      </c>
      <c r="F127" t="n">
        <v>1</v>
      </c>
      <c r="G127" t="n">
        <v>1</v>
      </c>
      <c r="H127" t="n">
        <v>2</v>
      </c>
      <c r="I127" t="n">
        <v>3</v>
      </c>
      <c r="J127" t="n">
        <v>8</v>
      </c>
      <c r="K127" t="n">
        <v>1</v>
      </c>
      <c r="L127" t="n">
        <v>6</v>
      </c>
      <c r="M127" t="n">
        <v>2</v>
      </c>
      <c r="N127" t="n">
        <v>22</v>
      </c>
      <c r="O127" t="n">
        <v>30</v>
      </c>
      <c r="P127" t="n">
        <v>3</v>
      </c>
      <c r="Q127" t="n">
        <v>0</v>
      </c>
      <c r="R127" t="n">
        <v>7</v>
      </c>
      <c r="S127" t="n">
        <v>11</v>
      </c>
      <c r="T127" t="n">
        <v>3</v>
      </c>
      <c r="U127" t="n">
        <v>7</v>
      </c>
      <c r="V127" t="n">
        <v>4</v>
      </c>
      <c r="W127" t="n">
        <v>7</v>
      </c>
      <c r="X127" t="n">
        <v>0</v>
      </c>
      <c r="Y127" t="n">
        <v>6</v>
      </c>
      <c r="Z127" t="n">
        <v>1</v>
      </c>
      <c r="AA127" t="n">
        <v>1</v>
      </c>
      <c r="AB127" t="n">
        <v>4</v>
      </c>
      <c r="AC127" t="n">
        <v>2</v>
      </c>
      <c r="AD127" t="n">
        <v>0</v>
      </c>
      <c r="AE127" t="n">
        <v>1</v>
      </c>
      <c r="AF127" t="n">
        <v>1</v>
      </c>
      <c r="AG127" t="n">
        <v>7</v>
      </c>
      <c r="AH127" t="n">
        <v>0</v>
      </c>
      <c r="AI127" t="n">
        <v>4</v>
      </c>
      <c r="AJ127" t="n">
        <v>13</v>
      </c>
      <c r="AK127" t="n">
        <v>6</v>
      </c>
      <c r="AL127" t="n">
        <v>0</v>
      </c>
      <c r="AM127" t="n">
        <v>0</v>
      </c>
      <c r="AN127" t="n">
        <v>12</v>
      </c>
      <c r="AO127" t="n">
        <v>2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3</v>
      </c>
      <c r="HT127" t="n">
        <v>0</v>
      </c>
      <c r="HU127" t="n">
        <v>3</v>
      </c>
      <c r="HV127" t="n">
        <v>3</v>
      </c>
      <c r="HW127" t="n">
        <v>1</v>
      </c>
      <c r="HX127" t="n">
        <v>2</v>
      </c>
      <c r="HY127" t="n">
        <v>1</v>
      </c>
      <c r="HZ127" t="n">
        <v>0</v>
      </c>
      <c r="IA127" t="n">
        <v>0</v>
      </c>
      <c r="IB127" t="n">
        <v>0</v>
      </c>
      <c r="IC127" t="n">
        <v>2</v>
      </c>
      <c r="ID127" t="n">
        <v>1</v>
      </c>
      <c r="IE127" t="n">
        <v>0</v>
      </c>
      <c r="IF127" t="n">
        <v>1</v>
      </c>
      <c r="IG127" t="n">
        <v>1</v>
      </c>
      <c r="IH127" t="n">
        <v>0</v>
      </c>
      <c r="II127" t="n">
        <v>1</v>
      </c>
      <c r="IJ127" t="n">
        <v>1</v>
      </c>
      <c r="IK127" t="n">
        <v>0</v>
      </c>
      <c r="IL127" t="n">
        <v>1</v>
      </c>
      <c r="IM127" t="n">
        <v>1</v>
      </c>
      <c r="IN127" t="n">
        <v>3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1</v>
      </c>
      <c r="IZ127" t="n">
        <v>0</v>
      </c>
      <c r="JA127" t="n">
        <v>0</v>
      </c>
      <c r="JB127" t="n">
        <v>1</v>
      </c>
      <c r="JC127" t="n">
        <v>0</v>
      </c>
      <c r="JD127" t="n">
        <v>2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2</v>
      </c>
      <c r="LY127" t="n">
        <v>2</v>
      </c>
      <c r="LZ127" t="n">
        <v>1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2</v>
      </c>
      <c r="NC127" t="n">
        <v>11</v>
      </c>
      <c r="ND127">
        <f>SUM(B127:NC127)</f>
        <v/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8</v>
      </c>
      <c r="F128" t="n">
        <v>8</v>
      </c>
      <c r="G128" t="n">
        <v>20</v>
      </c>
      <c r="H128" t="n">
        <v>36</v>
      </c>
      <c r="I128" t="n">
        <v>17</v>
      </c>
      <c r="J128" t="n">
        <v>17</v>
      </c>
      <c r="K128" t="n">
        <v>28</v>
      </c>
      <c r="L128" t="n">
        <v>34</v>
      </c>
      <c r="M128" t="n">
        <v>26</v>
      </c>
      <c r="N128" t="n">
        <v>16</v>
      </c>
      <c r="O128" t="n">
        <v>14</v>
      </c>
      <c r="P128" t="n">
        <v>33</v>
      </c>
      <c r="Q128" t="n">
        <v>18</v>
      </c>
      <c r="R128" t="n">
        <v>11</v>
      </c>
      <c r="S128" t="n">
        <v>30</v>
      </c>
      <c r="T128" t="n">
        <v>10</v>
      </c>
      <c r="U128" t="n">
        <v>17</v>
      </c>
      <c r="V128" t="n">
        <v>25</v>
      </c>
      <c r="W128" t="n">
        <v>18</v>
      </c>
      <c r="X128" t="n">
        <v>19</v>
      </c>
      <c r="Y128" t="n">
        <v>17</v>
      </c>
      <c r="Z128" t="n">
        <v>16</v>
      </c>
      <c r="AA128" t="n">
        <v>17</v>
      </c>
      <c r="AB128" t="n">
        <v>14</v>
      </c>
      <c r="AC128" t="n">
        <v>21</v>
      </c>
      <c r="AD128" t="n">
        <v>21</v>
      </c>
      <c r="AE128" t="n">
        <v>4</v>
      </c>
      <c r="AF128" t="n">
        <v>28</v>
      </c>
      <c r="AG128" t="n">
        <v>7</v>
      </c>
      <c r="AH128" t="n">
        <v>12</v>
      </c>
      <c r="AI128" t="n">
        <v>14</v>
      </c>
      <c r="AJ128" t="n">
        <v>16</v>
      </c>
      <c r="AK128" t="n">
        <v>6</v>
      </c>
      <c r="AL128" t="n">
        <v>18</v>
      </c>
      <c r="AM128" t="n">
        <v>0</v>
      </c>
      <c r="AN128" t="n">
        <v>10</v>
      </c>
      <c r="AO128" t="n">
        <v>8</v>
      </c>
      <c r="AP128" t="n">
        <v>12</v>
      </c>
      <c r="AQ128" t="n">
        <v>7</v>
      </c>
      <c r="AR128" t="n">
        <v>8</v>
      </c>
      <c r="AS128" t="n">
        <v>15</v>
      </c>
      <c r="AT128" t="n">
        <v>7</v>
      </c>
      <c r="AU128" t="n">
        <v>7</v>
      </c>
      <c r="AV128" t="n">
        <v>1</v>
      </c>
      <c r="AW128" t="n">
        <v>1</v>
      </c>
      <c r="AX128" t="n">
        <v>0</v>
      </c>
      <c r="AY128" t="n">
        <v>8</v>
      </c>
      <c r="AZ128" t="n">
        <v>8</v>
      </c>
      <c r="BA128" t="n">
        <v>6</v>
      </c>
      <c r="BB128" t="n">
        <v>5</v>
      </c>
      <c r="BC128" t="n">
        <v>3</v>
      </c>
      <c r="BD128" t="n">
        <v>11</v>
      </c>
      <c r="BE128" t="n">
        <v>12</v>
      </c>
      <c r="BF128" t="n">
        <v>15</v>
      </c>
      <c r="BG128" t="n">
        <v>12</v>
      </c>
      <c r="BH128" t="n">
        <v>4</v>
      </c>
      <c r="BI128" t="n">
        <v>5</v>
      </c>
      <c r="BJ128" t="n">
        <v>0</v>
      </c>
      <c r="BK128" t="n">
        <v>5</v>
      </c>
      <c r="BL128" t="n">
        <v>14</v>
      </c>
      <c r="BM128" t="n">
        <v>10</v>
      </c>
      <c r="BN128" t="n">
        <v>1</v>
      </c>
      <c r="BO128" t="n">
        <v>5</v>
      </c>
      <c r="BP128" t="n">
        <v>11</v>
      </c>
      <c r="BQ128" t="n">
        <v>5</v>
      </c>
      <c r="BR128" t="n">
        <v>3</v>
      </c>
      <c r="BS128" t="n">
        <v>6</v>
      </c>
      <c r="BT128" t="n">
        <v>5</v>
      </c>
      <c r="BU128" t="n">
        <v>2</v>
      </c>
      <c r="BV128" t="n">
        <v>1</v>
      </c>
      <c r="BW128" t="n">
        <v>8</v>
      </c>
      <c r="BX128" t="n">
        <v>2</v>
      </c>
      <c r="BY128" t="n">
        <v>1</v>
      </c>
      <c r="BZ128" t="n">
        <v>1</v>
      </c>
      <c r="CA128" t="n">
        <v>3</v>
      </c>
      <c r="CB128" t="n">
        <v>5</v>
      </c>
      <c r="CC128" t="n">
        <v>1</v>
      </c>
      <c r="CD128" t="n">
        <v>4</v>
      </c>
      <c r="CE128" t="n">
        <v>3</v>
      </c>
      <c r="CF128" t="n">
        <v>2</v>
      </c>
      <c r="CG128" t="n">
        <v>3</v>
      </c>
      <c r="CH128" t="n">
        <v>2</v>
      </c>
      <c r="CI128" t="n">
        <v>3</v>
      </c>
      <c r="CJ128" t="n">
        <v>0</v>
      </c>
      <c r="CK128" t="n">
        <v>0</v>
      </c>
      <c r="CL128" t="n">
        <v>2</v>
      </c>
      <c r="CM128" t="n">
        <v>3</v>
      </c>
      <c r="CN128" t="n">
        <v>6</v>
      </c>
      <c r="CO128" t="n">
        <v>2</v>
      </c>
      <c r="CP128" t="n">
        <v>1</v>
      </c>
      <c r="CQ128" t="n">
        <v>2</v>
      </c>
      <c r="CR128" t="n">
        <v>3</v>
      </c>
      <c r="CS128" t="n">
        <v>3</v>
      </c>
      <c r="CT128" t="n">
        <v>2</v>
      </c>
      <c r="CU128" t="n">
        <v>3</v>
      </c>
      <c r="CV128" t="n">
        <v>12</v>
      </c>
      <c r="CW128" t="n">
        <v>4</v>
      </c>
      <c r="CX128" t="n">
        <v>3</v>
      </c>
      <c r="CY128" t="n">
        <v>7</v>
      </c>
      <c r="CZ128" t="n">
        <v>0</v>
      </c>
      <c r="DA128" t="n">
        <v>2</v>
      </c>
      <c r="DB128" t="n">
        <v>2</v>
      </c>
      <c r="DC128" t="n">
        <v>0</v>
      </c>
      <c r="DD128" t="n">
        <v>3</v>
      </c>
      <c r="DE128" t="n">
        <v>2</v>
      </c>
      <c r="DF128" t="n">
        <v>4</v>
      </c>
      <c r="DG128" t="n">
        <v>4</v>
      </c>
      <c r="DH128" t="n">
        <v>8</v>
      </c>
      <c r="DI128" t="n">
        <v>3</v>
      </c>
      <c r="DJ128" t="n">
        <v>5</v>
      </c>
      <c r="DK128" t="n">
        <v>2</v>
      </c>
      <c r="DL128" t="n">
        <v>4</v>
      </c>
      <c r="DM128" t="n">
        <v>14</v>
      </c>
      <c r="DN128" t="n">
        <v>2</v>
      </c>
      <c r="DO128" t="n">
        <v>8</v>
      </c>
      <c r="DP128" t="n">
        <v>2</v>
      </c>
      <c r="DQ128" t="n">
        <v>7</v>
      </c>
      <c r="DR128" t="n">
        <v>3</v>
      </c>
      <c r="DS128" t="n">
        <v>7</v>
      </c>
      <c r="DT128" t="n">
        <v>2</v>
      </c>
      <c r="DU128" t="n">
        <v>0</v>
      </c>
      <c r="DV128" t="n">
        <v>3</v>
      </c>
      <c r="DW128" t="n">
        <v>2</v>
      </c>
      <c r="DX128" t="n">
        <v>4</v>
      </c>
      <c r="DY128" t="n">
        <v>0</v>
      </c>
      <c r="DZ128" t="n">
        <v>0</v>
      </c>
      <c r="EA128" t="n">
        <v>1</v>
      </c>
      <c r="EB128" t="n">
        <v>6</v>
      </c>
      <c r="EC128" t="n">
        <v>4</v>
      </c>
      <c r="ED128" t="n">
        <v>2</v>
      </c>
      <c r="EE128" t="n">
        <v>2</v>
      </c>
      <c r="EF128" t="n">
        <v>2</v>
      </c>
      <c r="EG128" t="n">
        <v>2</v>
      </c>
      <c r="EH128" t="n">
        <v>3</v>
      </c>
      <c r="EI128" t="n">
        <v>3</v>
      </c>
      <c r="EJ128" t="n">
        <v>3</v>
      </c>
      <c r="EK128" t="n">
        <v>4</v>
      </c>
      <c r="EL128" t="n">
        <v>2</v>
      </c>
      <c r="EM128" t="n">
        <v>2</v>
      </c>
      <c r="EN128" t="n">
        <v>1</v>
      </c>
      <c r="EO128" t="n">
        <v>0</v>
      </c>
      <c r="EP128" t="n">
        <v>1</v>
      </c>
      <c r="EQ128" t="n">
        <v>1</v>
      </c>
      <c r="ER128" t="n">
        <v>0</v>
      </c>
      <c r="ES128" t="n">
        <v>0</v>
      </c>
      <c r="ET128" t="n">
        <v>4</v>
      </c>
      <c r="EU128" t="n">
        <v>2</v>
      </c>
      <c r="EV128" t="n">
        <v>3</v>
      </c>
      <c r="EW128" t="n">
        <v>3</v>
      </c>
      <c r="EX128" t="n">
        <v>2</v>
      </c>
      <c r="EY128" t="n">
        <v>0</v>
      </c>
      <c r="EZ128" t="n">
        <v>9</v>
      </c>
      <c r="FA128" t="n">
        <v>0</v>
      </c>
      <c r="FB128" t="n">
        <v>1</v>
      </c>
      <c r="FC128" t="n">
        <v>2</v>
      </c>
      <c r="FD128" t="n">
        <v>1</v>
      </c>
      <c r="FE128" t="n">
        <v>3</v>
      </c>
      <c r="FF128" t="n">
        <v>1</v>
      </c>
      <c r="FG128" t="n">
        <v>3</v>
      </c>
      <c r="FH128" t="n">
        <v>0</v>
      </c>
      <c r="FI128" t="n">
        <v>0</v>
      </c>
      <c r="FJ128" t="n">
        <v>5</v>
      </c>
      <c r="FK128" t="n">
        <v>5</v>
      </c>
      <c r="FL128" t="n">
        <v>2</v>
      </c>
      <c r="FM128" t="n">
        <v>0</v>
      </c>
      <c r="FN128" t="n">
        <v>3</v>
      </c>
      <c r="FO128" t="n">
        <v>0</v>
      </c>
      <c r="FP128" t="n">
        <v>2</v>
      </c>
      <c r="FQ128" t="n">
        <v>1</v>
      </c>
      <c r="FR128" t="n">
        <v>2</v>
      </c>
      <c r="FS128" t="n">
        <v>2</v>
      </c>
      <c r="FT128" t="n">
        <v>3</v>
      </c>
      <c r="FU128" t="n">
        <v>0</v>
      </c>
      <c r="FV128" t="n">
        <v>0</v>
      </c>
      <c r="FW128" t="n">
        <v>0</v>
      </c>
      <c r="FX128" t="n">
        <v>8</v>
      </c>
      <c r="FY128" t="n">
        <v>3</v>
      </c>
      <c r="FZ128" t="n">
        <v>3</v>
      </c>
      <c r="GA128" t="n">
        <v>6</v>
      </c>
      <c r="GB128" t="n">
        <v>9</v>
      </c>
      <c r="GC128" t="n">
        <v>3</v>
      </c>
      <c r="GD128" t="n">
        <v>0</v>
      </c>
      <c r="GE128" t="n">
        <v>0</v>
      </c>
      <c r="GF128" t="n">
        <v>2</v>
      </c>
      <c r="GG128" t="n">
        <v>2</v>
      </c>
      <c r="GH128" t="n">
        <v>0</v>
      </c>
      <c r="GI128" t="n">
        <v>3</v>
      </c>
      <c r="GJ128" t="n">
        <v>2</v>
      </c>
      <c r="GK128" t="n">
        <v>3</v>
      </c>
      <c r="GL128" t="n">
        <v>6</v>
      </c>
      <c r="GM128" t="n">
        <v>2</v>
      </c>
      <c r="GN128" t="n">
        <v>4</v>
      </c>
      <c r="GO128" t="n">
        <v>4</v>
      </c>
      <c r="GP128" t="n">
        <v>6</v>
      </c>
      <c r="GQ128" t="n">
        <v>0</v>
      </c>
      <c r="GR128" t="n">
        <v>0</v>
      </c>
      <c r="GS128" t="n">
        <v>10</v>
      </c>
      <c r="GT128" t="n">
        <v>18</v>
      </c>
      <c r="GU128" t="n">
        <v>18</v>
      </c>
      <c r="GV128" t="n">
        <v>9</v>
      </c>
      <c r="GW128" t="n">
        <v>13</v>
      </c>
      <c r="GX128" t="n">
        <v>15</v>
      </c>
      <c r="GY128" t="n">
        <v>15</v>
      </c>
      <c r="GZ128" t="n">
        <v>13</v>
      </c>
      <c r="HA128" t="n">
        <v>31</v>
      </c>
      <c r="HB128" t="n">
        <v>40</v>
      </c>
      <c r="HC128" t="n">
        <v>29</v>
      </c>
      <c r="HD128" t="n">
        <v>29</v>
      </c>
      <c r="HE128" t="n">
        <v>22</v>
      </c>
      <c r="HF128" t="n">
        <v>18</v>
      </c>
      <c r="HG128" t="n">
        <v>22</v>
      </c>
      <c r="HH128" t="n">
        <v>20</v>
      </c>
      <c r="HI128" t="n">
        <v>31</v>
      </c>
      <c r="HJ128" t="n">
        <v>33</v>
      </c>
      <c r="HK128" t="n">
        <v>63</v>
      </c>
      <c r="HL128" t="n">
        <v>4</v>
      </c>
      <c r="HM128" t="n">
        <v>41</v>
      </c>
      <c r="HN128" t="n">
        <v>41</v>
      </c>
      <c r="HO128" t="n">
        <v>39</v>
      </c>
      <c r="HP128" t="n">
        <v>22</v>
      </c>
      <c r="HQ128" t="n">
        <v>35</v>
      </c>
      <c r="HR128" t="n">
        <v>63</v>
      </c>
      <c r="HS128" t="n">
        <v>24</v>
      </c>
      <c r="HT128" t="n">
        <v>9</v>
      </c>
      <c r="HU128" t="n">
        <v>58</v>
      </c>
      <c r="HV128" t="n">
        <v>31</v>
      </c>
      <c r="HW128" t="n">
        <v>25</v>
      </c>
      <c r="HX128" t="n">
        <v>29</v>
      </c>
      <c r="HY128" t="n">
        <v>80</v>
      </c>
      <c r="HZ128" t="n">
        <v>23</v>
      </c>
      <c r="IA128" t="n">
        <v>2</v>
      </c>
      <c r="IB128" t="n">
        <v>26</v>
      </c>
      <c r="IC128" t="n">
        <v>57</v>
      </c>
      <c r="ID128" t="n">
        <v>31</v>
      </c>
      <c r="IE128" t="n">
        <v>34</v>
      </c>
      <c r="IF128" t="n">
        <v>26</v>
      </c>
      <c r="IG128" t="n">
        <v>38</v>
      </c>
      <c r="IH128" t="n">
        <v>0</v>
      </c>
      <c r="II128" t="n">
        <v>30</v>
      </c>
      <c r="IJ128" t="n">
        <v>39</v>
      </c>
      <c r="IK128" t="n">
        <v>29</v>
      </c>
      <c r="IL128" t="n">
        <v>58</v>
      </c>
      <c r="IM128" t="n">
        <v>32</v>
      </c>
      <c r="IN128" t="n">
        <v>17</v>
      </c>
      <c r="IO128" t="n">
        <v>24</v>
      </c>
      <c r="IP128" t="n">
        <v>26</v>
      </c>
      <c r="IQ128" t="n">
        <v>30</v>
      </c>
      <c r="IR128" t="n">
        <v>19</v>
      </c>
      <c r="IS128" t="n">
        <v>19</v>
      </c>
      <c r="IT128" t="n">
        <v>12</v>
      </c>
      <c r="IU128" t="n">
        <v>13</v>
      </c>
      <c r="IV128" t="n">
        <v>13</v>
      </c>
      <c r="IW128" t="n">
        <v>17</v>
      </c>
      <c r="IX128" t="n">
        <v>10</v>
      </c>
      <c r="IY128" t="n">
        <v>15</v>
      </c>
      <c r="IZ128" t="n">
        <v>17</v>
      </c>
      <c r="JA128" t="n">
        <v>21</v>
      </c>
      <c r="JB128" t="n">
        <v>12</v>
      </c>
      <c r="JC128" t="n">
        <v>6</v>
      </c>
      <c r="JD128" t="n">
        <v>9</v>
      </c>
      <c r="JE128" t="n">
        <v>13</v>
      </c>
      <c r="JF128" t="n">
        <v>7</v>
      </c>
      <c r="JG128" t="n">
        <v>9</v>
      </c>
      <c r="JH128" t="n">
        <v>18</v>
      </c>
      <c r="JI128" t="n">
        <v>3</v>
      </c>
      <c r="JJ128" t="n">
        <v>3</v>
      </c>
      <c r="JK128" t="n">
        <v>6</v>
      </c>
      <c r="JL128" t="n">
        <v>5</v>
      </c>
      <c r="JM128" t="n">
        <v>7</v>
      </c>
      <c r="JN128" t="n">
        <v>9</v>
      </c>
      <c r="JO128" t="n">
        <v>13</v>
      </c>
      <c r="JP128" t="n">
        <v>6</v>
      </c>
      <c r="JQ128" t="n">
        <v>4</v>
      </c>
      <c r="JR128" t="n">
        <v>10</v>
      </c>
      <c r="JS128" t="n">
        <v>5</v>
      </c>
      <c r="JT128" t="n">
        <v>11</v>
      </c>
      <c r="JU128" t="n">
        <v>5</v>
      </c>
      <c r="JV128" t="n">
        <v>4</v>
      </c>
      <c r="JW128" t="n">
        <v>4</v>
      </c>
      <c r="JX128" t="n">
        <v>1</v>
      </c>
      <c r="JY128" t="n">
        <v>11</v>
      </c>
      <c r="JZ128" t="n">
        <v>6</v>
      </c>
      <c r="KA128" t="n">
        <v>8</v>
      </c>
      <c r="KB128" t="n">
        <v>7</v>
      </c>
      <c r="KC128" t="n">
        <v>6</v>
      </c>
      <c r="KD128" t="n">
        <v>7</v>
      </c>
      <c r="KE128" t="n">
        <v>2</v>
      </c>
      <c r="KF128" t="n">
        <v>6</v>
      </c>
      <c r="KG128" t="n">
        <v>11</v>
      </c>
      <c r="KH128" t="n">
        <v>1</v>
      </c>
      <c r="KI128" t="n">
        <v>1</v>
      </c>
      <c r="KJ128" t="n">
        <v>6</v>
      </c>
      <c r="KK128" t="n">
        <v>5</v>
      </c>
      <c r="KL128" t="n">
        <v>4</v>
      </c>
      <c r="KM128" t="n">
        <v>6</v>
      </c>
      <c r="KN128" t="n">
        <v>6</v>
      </c>
      <c r="KO128" t="n">
        <v>2</v>
      </c>
      <c r="KP128" t="n">
        <v>4</v>
      </c>
      <c r="KQ128" t="n">
        <v>1</v>
      </c>
      <c r="KR128" t="n">
        <v>5</v>
      </c>
      <c r="KS128" t="n">
        <v>4</v>
      </c>
      <c r="KT128" t="n">
        <v>3</v>
      </c>
      <c r="KU128" t="n">
        <v>2</v>
      </c>
      <c r="KV128" t="n">
        <v>0</v>
      </c>
      <c r="KW128" t="n">
        <v>4</v>
      </c>
      <c r="KX128" t="n">
        <v>4</v>
      </c>
      <c r="KY128" t="n">
        <v>1</v>
      </c>
      <c r="KZ128" t="n">
        <v>2</v>
      </c>
      <c r="LA128" t="n">
        <v>2</v>
      </c>
      <c r="LB128" t="n">
        <v>0</v>
      </c>
      <c r="LC128" t="n">
        <v>0</v>
      </c>
      <c r="LD128" t="n">
        <v>1</v>
      </c>
      <c r="LE128" t="n">
        <v>3</v>
      </c>
      <c r="LF128" t="n">
        <v>0</v>
      </c>
      <c r="LG128" t="n">
        <v>0</v>
      </c>
      <c r="LH128" t="n">
        <v>0</v>
      </c>
      <c r="LI128" t="n">
        <v>3</v>
      </c>
      <c r="LJ128" t="n">
        <v>5</v>
      </c>
      <c r="LK128" t="n">
        <v>2</v>
      </c>
      <c r="LL128" t="n">
        <v>7</v>
      </c>
      <c r="LM128" t="n">
        <v>0</v>
      </c>
      <c r="LN128" t="n">
        <v>1</v>
      </c>
      <c r="LO128" t="n">
        <v>3</v>
      </c>
      <c r="LP128" t="n">
        <v>2</v>
      </c>
      <c r="LQ128" t="n">
        <v>1</v>
      </c>
      <c r="LR128" t="n">
        <v>0</v>
      </c>
      <c r="LS128" t="n">
        <v>1</v>
      </c>
      <c r="LT128" t="n">
        <v>0</v>
      </c>
      <c r="LU128" t="n">
        <v>0</v>
      </c>
      <c r="LV128" t="n">
        <v>0</v>
      </c>
      <c r="LW128" t="n">
        <v>1</v>
      </c>
      <c r="LX128" t="n">
        <v>2</v>
      </c>
      <c r="LY128" t="n">
        <v>4</v>
      </c>
      <c r="LZ128" t="n">
        <v>8</v>
      </c>
      <c r="MA128" t="n">
        <v>0</v>
      </c>
      <c r="MB128" t="n">
        <v>2</v>
      </c>
      <c r="MC128" t="n">
        <v>17</v>
      </c>
      <c r="MD128" t="n">
        <v>5</v>
      </c>
      <c r="ME128" t="n">
        <v>9</v>
      </c>
      <c r="MF128" t="n">
        <v>3</v>
      </c>
      <c r="MG128" t="n">
        <v>1</v>
      </c>
      <c r="MH128" t="n">
        <v>3</v>
      </c>
      <c r="MI128" t="n">
        <v>1</v>
      </c>
      <c r="MJ128" t="n">
        <v>1</v>
      </c>
      <c r="MK128" t="n">
        <v>1</v>
      </c>
      <c r="ML128" t="n">
        <v>4</v>
      </c>
      <c r="MM128" t="n">
        <v>4</v>
      </c>
      <c r="MN128" t="n">
        <v>5</v>
      </c>
      <c r="MO128" t="n">
        <v>2</v>
      </c>
      <c r="MP128" t="n">
        <v>2</v>
      </c>
      <c r="MQ128" t="n">
        <v>8</v>
      </c>
      <c r="MR128" t="n">
        <v>4</v>
      </c>
      <c r="MS128" t="n">
        <v>5</v>
      </c>
      <c r="MT128" t="n">
        <v>1</v>
      </c>
      <c r="MU128" t="n">
        <v>9</v>
      </c>
      <c r="MV128" t="n">
        <v>3</v>
      </c>
      <c r="MW128" t="n">
        <v>10</v>
      </c>
      <c r="MX128" t="n">
        <v>8</v>
      </c>
      <c r="MY128" t="n">
        <v>5</v>
      </c>
      <c r="MZ128" t="n">
        <v>1</v>
      </c>
      <c r="NA128" t="n">
        <v>3</v>
      </c>
      <c r="NB128" t="n">
        <v>24</v>
      </c>
      <c r="NC128" t="n">
        <v>247</v>
      </c>
      <c r="ND128">
        <f>SUM(B128:NC128)</f>
        <v/>
      </c>
    </row>
    <row r="129">
      <c r="A129" t="inlineStr">
        <is>
          <t>Johnson</t>
        </is>
      </c>
      <c r="B129" t="n">
        <v>0</v>
      </c>
      <c r="C129" t="n">
        <v>3</v>
      </c>
      <c r="D129" t="n">
        <v>68</v>
      </c>
      <c r="E129" t="n">
        <v>400</v>
      </c>
      <c r="F129" t="n">
        <v>208</v>
      </c>
      <c r="G129" t="n">
        <v>193</v>
      </c>
      <c r="H129" t="n">
        <v>254</v>
      </c>
      <c r="I129" t="n">
        <v>109</v>
      </c>
      <c r="J129" t="n">
        <v>173</v>
      </c>
      <c r="K129" t="n">
        <v>110</v>
      </c>
      <c r="L129" t="n">
        <v>359</v>
      </c>
      <c r="M129" t="n">
        <v>191</v>
      </c>
      <c r="N129" t="n">
        <v>264</v>
      </c>
      <c r="O129" t="n">
        <v>133</v>
      </c>
      <c r="P129" t="n">
        <v>135</v>
      </c>
      <c r="Q129" t="n">
        <v>139</v>
      </c>
      <c r="R129" t="n">
        <v>156</v>
      </c>
      <c r="S129" t="n">
        <v>176</v>
      </c>
      <c r="T129" t="n">
        <v>72</v>
      </c>
      <c r="U129" t="n">
        <v>136</v>
      </c>
      <c r="V129" t="n">
        <v>116</v>
      </c>
      <c r="W129" t="n">
        <v>140</v>
      </c>
      <c r="X129" t="n">
        <v>30</v>
      </c>
      <c r="Y129" t="n">
        <v>121</v>
      </c>
      <c r="Z129" t="n">
        <v>61</v>
      </c>
      <c r="AA129" t="n">
        <v>129</v>
      </c>
      <c r="AB129" t="n">
        <v>86</v>
      </c>
      <c r="AC129" t="n">
        <v>97</v>
      </c>
      <c r="AD129" t="n">
        <v>130</v>
      </c>
      <c r="AE129" t="n">
        <v>16</v>
      </c>
      <c r="AF129" t="n">
        <v>113</v>
      </c>
      <c r="AG129" t="n">
        <v>91</v>
      </c>
      <c r="AH129" t="n">
        <v>115</v>
      </c>
      <c r="AI129" t="n">
        <v>76</v>
      </c>
      <c r="AJ129" t="n">
        <v>94</v>
      </c>
      <c r="AK129" t="n">
        <v>54</v>
      </c>
      <c r="AL129" t="n">
        <v>54</v>
      </c>
      <c r="AM129" t="n">
        <v>14</v>
      </c>
      <c r="AN129" t="n">
        <v>91</v>
      </c>
      <c r="AO129" t="n">
        <v>63</v>
      </c>
      <c r="AP129" t="n">
        <v>80</v>
      </c>
      <c r="AQ129" t="n">
        <v>34</v>
      </c>
      <c r="AR129" t="n">
        <v>88</v>
      </c>
      <c r="AS129" t="n">
        <v>41</v>
      </c>
      <c r="AT129" t="n">
        <v>44</v>
      </c>
      <c r="AU129" t="n">
        <v>19</v>
      </c>
      <c r="AV129" t="n">
        <v>20</v>
      </c>
      <c r="AW129" t="n">
        <v>24</v>
      </c>
      <c r="AX129" t="n">
        <v>21</v>
      </c>
      <c r="AY129" t="n">
        <v>10</v>
      </c>
      <c r="AZ129" t="n">
        <v>9</v>
      </c>
      <c r="BA129" t="n">
        <v>10</v>
      </c>
      <c r="BB129" t="n">
        <v>44</v>
      </c>
      <c r="BC129" t="n">
        <v>46</v>
      </c>
      <c r="BD129" t="n">
        <v>51</v>
      </c>
      <c r="BE129" t="n">
        <v>31</v>
      </c>
      <c r="BF129" t="n">
        <v>36</v>
      </c>
      <c r="BG129" t="n">
        <v>9</v>
      </c>
      <c r="BH129" t="n">
        <v>17</v>
      </c>
      <c r="BI129" t="n">
        <v>21</v>
      </c>
      <c r="BJ129" t="n">
        <v>21</v>
      </c>
      <c r="BK129" t="n">
        <v>24</v>
      </c>
      <c r="BL129" t="n">
        <v>14</v>
      </c>
      <c r="BM129" t="n">
        <v>16</v>
      </c>
      <c r="BN129" t="n">
        <v>2</v>
      </c>
      <c r="BO129" t="n">
        <v>17</v>
      </c>
      <c r="BP129" t="n">
        <v>20</v>
      </c>
      <c r="BQ129" t="n">
        <v>14</v>
      </c>
      <c r="BR129" t="n">
        <v>35</v>
      </c>
      <c r="BS129" t="n">
        <v>6</v>
      </c>
      <c r="BT129" t="n">
        <v>12</v>
      </c>
      <c r="BU129" t="n">
        <v>14</v>
      </c>
      <c r="BV129" t="n">
        <v>11</v>
      </c>
      <c r="BW129" t="n">
        <v>20</v>
      </c>
      <c r="BX129" t="n">
        <v>16</v>
      </c>
      <c r="BY129" t="n">
        <v>8</v>
      </c>
      <c r="BZ129" t="n">
        <v>14</v>
      </c>
      <c r="CA129" t="n">
        <v>24</v>
      </c>
      <c r="CB129" t="n">
        <v>6</v>
      </c>
      <c r="CC129" t="n">
        <v>15</v>
      </c>
      <c r="CD129" t="n">
        <v>18</v>
      </c>
      <c r="CE129" t="n">
        <v>17</v>
      </c>
      <c r="CF129" t="n">
        <v>12</v>
      </c>
      <c r="CG129" t="n">
        <v>19</v>
      </c>
      <c r="CH129" t="n">
        <v>12</v>
      </c>
      <c r="CI129" t="n">
        <v>13</v>
      </c>
      <c r="CJ129" t="n">
        <v>7</v>
      </c>
      <c r="CK129" t="n">
        <v>11</v>
      </c>
      <c r="CL129" t="n">
        <v>13</v>
      </c>
      <c r="CM129" t="n">
        <v>12</v>
      </c>
      <c r="CN129" t="n">
        <v>11</v>
      </c>
      <c r="CO129" t="n">
        <v>6</v>
      </c>
      <c r="CP129" t="n">
        <v>1</v>
      </c>
      <c r="CQ129" t="n">
        <v>3</v>
      </c>
      <c r="CR129" t="n">
        <v>7</v>
      </c>
      <c r="CS129" t="n">
        <v>13</v>
      </c>
      <c r="CT129" t="n">
        <v>10</v>
      </c>
      <c r="CU129" t="n">
        <v>4</v>
      </c>
      <c r="CV129" t="n">
        <v>14</v>
      </c>
      <c r="CW129" t="n">
        <v>4</v>
      </c>
      <c r="CX129" t="n">
        <v>12</v>
      </c>
      <c r="CY129" t="n">
        <v>11</v>
      </c>
      <c r="CZ129" t="n">
        <v>8</v>
      </c>
      <c r="DA129" t="n">
        <v>1</v>
      </c>
      <c r="DB129" t="n">
        <v>2</v>
      </c>
      <c r="DC129" t="n">
        <v>12</v>
      </c>
      <c r="DD129" t="n">
        <v>10</v>
      </c>
      <c r="DE129" t="n">
        <v>2</v>
      </c>
      <c r="DF129" t="n">
        <v>15</v>
      </c>
      <c r="DG129" t="n">
        <v>8</v>
      </c>
      <c r="DH129" t="n">
        <v>6</v>
      </c>
      <c r="DI129" t="n">
        <v>4</v>
      </c>
      <c r="DJ129" t="n">
        <v>9</v>
      </c>
      <c r="DK129" t="n">
        <v>2</v>
      </c>
      <c r="DL129" t="n">
        <v>4</v>
      </c>
      <c r="DM129" t="n">
        <v>8</v>
      </c>
      <c r="DN129" t="n">
        <v>7</v>
      </c>
      <c r="DO129" t="n">
        <v>15</v>
      </c>
      <c r="DP129" t="n">
        <v>8</v>
      </c>
      <c r="DQ129" t="n">
        <v>9</v>
      </c>
      <c r="DR129" t="n">
        <v>7</v>
      </c>
      <c r="DS129" t="n">
        <v>10</v>
      </c>
      <c r="DT129" t="n">
        <v>8</v>
      </c>
      <c r="DU129" t="n">
        <v>3</v>
      </c>
      <c r="DV129" t="n">
        <v>17</v>
      </c>
      <c r="DW129" t="n">
        <v>5</v>
      </c>
      <c r="DX129" t="n">
        <v>7</v>
      </c>
      <c r="DY129" t="n">
        <v>3</v>
      </c>
      <c r="DZ129" t="n">
        <v>3</v>
      </c>
      <c r="EA129" t="n">
        <v>4</v>
      </c>
      <c r="EB129" t="n">
        <v>7</v>
      </c>
      <c r="EC129" t="n">
        <v>8</v>
      </c>
      <c r="ED129" t="n">
        <v>6</v>
      </c>
      <c r="EE129" t="n">
        <v>11</v>
      </c>
      <c r="EF129" t="n">
        <v>2</v>
      </c>
      <c r="EG129" t="n">
        <v>7</v>
      </c>
      <c r="EH129" t="n">
        <v>6</v>
      </c>
      <c r="EI129" t="n">
        <v>7</v>
      </c>
      <c r="EJ129" t="n">
        <v>9</v>
      </c>
      <c r="EK129" t="n">
        <v>2</v>
      </c>
      <c r="EL129" t="n">
        <v>4</v>
      </c>
      <c r="EM129" t="n">
        <v>3</v>
      </c>
      <c r="EN129" t="n">
        <v>1</v>
      </c>
      <c r="EO129" t="n">
        <v>5</v>
      </c>
      <c r="EP129" t="n">
        <v>0</v>
      </c>
      <c r="EQ129" t="n">
        <v>8</v>
      </c>
      <c r="ER129" t="n">
        <v>9</v>
      </c>
      <c r="ES129" t="n">
        <v>1</v>
      </c>
      <c r="ET129" t="n">
        <v>9</v>
      </c>
      <c r="EU129" t="n">
        <v>1</v>
      </c>
      <c r="EV129" t="n">
        <v>6</v>
      </c>
      <c r="EW129" t="n">
        <v>4</v>
      </c>
      <c r="EX129" t="n">
        <v>4</v>
      </c>
      <c r="EY129" t="n">
        <v>4</v>
      </c>
      <c r="EZ129" t="n">
        <v>4</v>
      </c>
      <c r="FA129" t="n">
        <v>7</v>
      </c>
      <c r="FB129" t="n">
        <v>2</v>
      </c>
      <c r="FC129" t="n">
        <v>3</v>
      </c>
      <c r="FD129" t="n">
        <v>4</v>
      </c>
      <c r="FE129" t="n">
        <v>15</v>
      </c>
      <c r="FF129" t="n">
        <v>2</v>
      </c>
      <c r="FG129" t="n">
        <v>4</v>
      </c>
      <c r="FH129" t="n">
        <v>0</v>
      </c>
      <c r="FI129" t="n">
        <v>3</v>
      </c>
      <c r="FJ129" t="n">
        <v>9</v>
      </c>
      <c r="FK129" t="n">
        <v>7</v>
      </c>
      <c r="FL129" t="n">
        <v>3</v>
      </c>
      <c r="FM129" t="n">
        <v>3</v>
      </c>
      <c r="FN129" t="n">
        <v>7</v>
      </c>
      <c r="FO129" t="n">
        <v>7</v>
      </c>
      <c r="FP129" t="n">
        <v>4</v>
      </c>
      <c r="FQ129" t="n">
        <v>3</v>
      </c>
      <c r="FR129" t="n">
        <v>12</v>
      </c>
      <c r="FS129" t="n">
        <v>4</v>
      </c>
      <c r="FT129" t="n">
        <v>4</v>
      </c>
      <c r="FU129" t="n">
        <v>8</v>
      </c>
      <c r="FV129" t="n">
        <v>5</v>
      </c>
      <c r="FW129" t="n">
        <v>5</v>
      </c>
      <c r="FX129" t="n">
        <v>17</v>
      </c>
      <c r="FY129" t="n">
        <v>9</v>
      </c>
      <c r="FZ129" t="n">
        <v>9</v>
      </c>
      <c r="GA129" t="n">
        <v>11</v>
      </c>
      <c r="GB129" t="n">
        <v>12</v>
      </c>
      <c r="GC129" t="n">
        <v>1</v>
      </c>
      <c r="GD129" t="n">
        <v>5</v>
      </c>
      <c r="GE129" t="n">
        <v>5</v>
      </c>
      <c r="GF129" t="n">
        <v>5</v>
      </c>
      <c r="GG129" t="n">
        <v>15</v>
      </c>
      <c r="GH129" t="n">
        <v>8</v>
      </c>
      <c r="GI129" t="n">
        <v>12</v>
      </c>
      <c r="GJ129" t="n">
        <v>7</v>
      </c>
      <c r="GK129" t="n">
        <v>0</v>
      </c>
      <c r="GL129" t="n">
        <v>31</v>
      </c>
      <c r="GM129" t="n">
        <v>16</v>
      </c>
      <c r="GN129" t="n">
        <v>23</v>
      </c>
      <c r="GO129" t="n">
        <v>12</v>
      </c>
      <c r="GP129" t="n">
        <v>19</v>
      </c>
      <c r="GQ129" t="n">
        <v>1</v>
      </c>
      <c r="GR129" t="n">
        <v>1</v>
      </c>
      <c r="GS129" t="n">
        <v>9</v>
      </c>
      <c r="GT129" t="n">
        <v>38</v>
      </c>
      <c r="GU129" t="n">
        <v>42</v>
      </c>
      <c r="GV129" t="n">
        <v>16</v>
      </c>
      <c r="GW129" t="n">
        <v>26</v>
      </c>
      <c r="GX129" t="n">
        <v>35</v>
      </c>
      <c r="GY129" t="n">
        <v>14</v>
      </c>
      <c r="GZ129" t="n">
        <v>29</v>
      </c>
      <c r="HA129" t="n">
        <v>66</v>
      </c>
      <c r="HB129" t="n">
        <v>62</v>
      </c>
      <c r="HC129" t="n">
        <v>76</v>
      </c>
      <c r="HD129" t="n">
        <v>50</v>
      </c>
      <c r="HE129" t="n">
        <v>80</v>
      </c>
      <c r="HF129" t="n">
        <v>23</v>
      </c>
      <c r="HG129" t="n">
        <v>30</v>
      </c>
      <c r="HH129" t="n">
        <v>108</v>
      </c>
      <c r="HI129" t="n">
        <v>70</v>
      </c>
      <c r="HJ129" t="n">
        <v>54</v>
      </c>
      <c r="HK129" t="n">
        <v>77</v>
      </c>
      <c r="HL129" t="n">
        <v>11</v>
      </c>
      <c r="HM129" t="n">
        <v>73</v>
      </c>
      <c r="HN129" t="n">
        <v>57</v>
      </c>
      <c r="HO129" t="n">
        <v>101</v>
      </c>
      <c r="HP129" t="n">
        <v>59</v>
      </c>
      <c r="HQ129" t="n">
        <v>76</v>
      </c>
      <c r="HR129" t="n">
        <v>62</v>
      </c>
      <c r="HS129" t="n">
        <v>50</v>
      </c>
      <c r="HT129" t="n">
        <v>20</v>
      </c>
      <c r="HU129" t="n">
        <v>93</v>
      </c>
      <c r="HV129" t="n">
        <v>139</v>
      </c>
      <c r="HW129" t="n">
        <v>55</v>
      </c>
      <c r="HX129" t="n">
        <v>77</v>
      </c>
      <c r="HY129" t="n">
        <v>71</v>
      </c>
      <c r="HZ129" t="n">
        <v>20</v>
      </c>
      <c r="IA129" t="n">
        <v>8</v>
      </c>
      <c r="IB129" t="n">
        <v>60</v>
      </c>
      <c r="IC129" t="n">
        <v>80</v>
      </c>
      <c r="ID129" t="n">
        <v>92</v>
      </c>
      <c r="IE129" t="n">
        <v>64</v>
      </c>
      <c r="IF129" t="n">
        <v>118</v>
      </c>
      <c r="IG129" t="n">
        <v>75</v>
      </c>
      <c r="IH129" t="n">
        <v>5</v>
      </c>
      <c r="II129" t="n">
        <v>68</v>
      </c>
      <c r="IJ129" t="n">
        <v>114</v>
      </c>
      <c r="IK129" t="n">
        <v>71</v>
      </c>
      <c r="IL129" t="n">
        <v>156</v>
      </c>
      <c r="IM129" t="n">
        <v>152</v>
      </c>
      <c r="IN129" t="n">
        <v>70</v>
      </c>
      <c r="IO129" t="n">
        <v>76</v>
      </c>
      <c r="IP129" t="n">
        <v>109</v>
      </c>
      <c r="IQ129" t="n">
        <v>99</v>
      </c>
      <c r="IR129" t="n">
        <v>105</v>
      </c>
      <c r="IS129" t="n">
        <v>89</v>
      </c>
      <c r="IT129" t="n">
        <v>67</v>
      </c>
      <c r="IU129" t="n">
        <v>67</v>
      </c>
      <c r="IV129" t="n">
        <v>71</v>
      </c>
      <c r="IW129" t="n">
        <v>66</v>
      </c>
      <c r="IX129" t="n">
        <v>145</v>
      </c>
      <c r="IY129" t="n">
        <v>90</v>
      </c>
      <c r="IZ129" t="n">
        <v>123</v>
      </c>
      <c r="JA129" t="n">
        <v>97</v>
      </c>
      <c r="JB129" t="n">
        <v>48</v>
      </c>
      <c r="JC129" t="n">
        <v>8</v>
      </c>
      <c r="JD129" t="n">
        <v>17</v>
      </c>
      <c r="JE129" t="n">
        <v>123</v>
      </c>
      <c r="JF129" t="n">
        <v>74</v>
      </c>
      <c r="JG129" t="n">
        <v>55</v>
      </c>
      <c r="JH129" t="n">
        <v>81</v>
      </c>
      <c r="JI129" t="n">
        <v>46</v>
      </c>
      <c r="JJ129" t="n">
        <v>28</v>
      </c>
      <c r="JK129" t="n">
        <v>38</v>
      </c>
      <c r="JL129" t="n">
        <v>67</v>
      </c>
      <c r="JM129" t="n">
        <v>48</v>
      </c>
      <c r="JN129" t="n">
        <v>66</v>
      </c>
      <c r="JO129" t="n">
        <v>52</v>
      </c>
      <c r="JP129" t="n">
        <v>70</v>
      </c>
      <c r="JQ129" t="n">
        <v>28</v>
      </c>
      <c r="JR129" t="n">
        <v>50</v>
      </c>
      <c r="JS129" t="n">
        <v>92</v>
      </c>
      <c r="JT129" t="n">
        <v>50</v>
      </c>
      <c r="JU129" t="n">
        <v>60</v>
      </c>
      <c r="JV129" t="n">
        <v>96</v>
      </c>
      <c r="JW129" t="n">
        <v>47</v>
      </c>
      <c r="JX129" t="n">
        <v>17</v>
      </c>
      <c r="JY129" t="n">
        <v>38</v>
      </c>
      <c r="JZ129" t="n">
        <v>67</v>
      </c>
      <c r="KA129" t="n">
        <v>48</v>
      </c>
      <c r="KB129" t="n">
        <v>52</v>
      </c>
      <c r="KC129" t="n">
        <v>54</v>
      </c>
      <c r="KD129" t="n">
        <v>22</v>
      </c>
      <c r="KE129" t="n">
        <v>18</v>
      </c>
      <c r="KF129" t="n">
        <v>38</v>
      </c>
      <c r="KG129" t="n">
        <v>64</v>
      </c>
      <c r="KH129" t="n">
        <v>21</v>
      </c>
      <c r="KI129" t="n">
        <v>35</v>
      </c>
      <c r="KJ129" t="n">
        <v>43</v>
      </c>
      <c r="KK129" t="n">
        <v>11</v>
      </c>
      <c r="KL129" t="n">
        <v>20</v>
      </c>
      <c r="KM129" t="n">
        <v>22</v>
      </c>
      <c r="KN129" t="n">
        <v>38</v>
      </c>
      <c r="KO129" t="n">
        <v>24</v>
      </c>
      <c r="KP129" t="n">
        <v>23</v>
      </c>
      <c r="KQ129" t="n">
        <v>161</v>
      </c>
      <c r="KR129" t="n">
        <v>16</v>
      </c>
      <c r="KS129" t="n">
        <v>8</v>
      </c>
      <c r="KT129" t="n">
        <v>15</v>
      </c>
      <c r="KU129" t="n">
        <v>10</v>
      </c>
      <c r="KV129" t="n">
        <v>11</v>
      </c>
      <c r="KW129" t="n">
        <v>13</v>
      </c>
      <c r="KX129" t="n">
        <v>24</v>
      </c>
      <c r="KY129" t="n">
        <v>7</v>
      </c>
      <c r="KZ129" t="n">
        <v>13</v>
      </c>
      <c r="LA129" t="n">
        <v>11</v>
      </c>
      <c r="LB129" t="n">
        <v>29</v>
      </c>
      <c r="LC129" t="n">
        <v>23</v>
      </c>
      <c r="LD129" t="n">
        <v>21</v>
      </c>
      <c r="LE129" t="n">
        <v>31</v>
      </c>
      <c r="LF129" t="n">
        <v>13</v>
      </c>
      <c r="LG129" t="n">
        <v>19</v>
      </c>
      <c r="LH129" t="n">
        <v>28</v>
      </c>
      <c r="LI129" t="n">
        <v>13</v>
      </c>
      <c r="LJ129" t="n">
        <v>20</v>
      </c>
      <c r="LK129" t="n">
        <v>21</v>
      </c>
      <c r="LL129" t="n">
        <v>29</v>
      </c>
      <c r="LM129" t="n">
        <v>1</v>
      </c>
      <c r="LN129" t="n">
        <v>16</v>
      </c>
      <c r="LO129" t="n">
        <v>36</v>
      </c>
      <c r="LP129" t="n">
        <v>26</v>
      </c>
      <c r="LQ129" t="n">
        <v>23</v>
      </c>
      <c r="LR129" t="n">
        <v>9</v>
      </c>
      <c r="LS129" t="n">
        <v>16</v>
      </c>
      <c r="LT129" t="n">
        <v>8</v>
      </c>
      <c r="LU129" t="n">
        <v>6</v>
      </c>
      <c r="LV129" t="n">
        <v>17</v>
      </c>
      <c r="LW129" t="n">
        <v>20</v>
      </c>
      <c r="LX129" t="n">
        <v>24</v>
      </c>
      <c r="LY129" t="n">
        <v>21</v>
      </c>
      <c r="LZ129" t="n">
        <v>36</v>
      </c>
      <c r="MA129" t="n">
        <v>13</v>
      </c>
      <c r="MB129" t="n">
        <v>12</v>
      </c>
      <c r="MC129" t="n">
        <v>36</v>
      </c>
      <c r="MD129" t="n">
        <v>23</v>
      </c>
      <c r="ME129" t="n">
        <v>21</v>
      </c>
      <c r="MF129" t="n">
        <v>22</v>
      </c>
      <c r="MG129" t="n">
        <v>15</v>
      </c>
      <c r="MH129" t="n">
        <v>5</v>
      </c>
      <c r="MI129" t="n">
        <v>17</v>
      </c>
      <c r="MJ129" t="n">
        <v>36</v>
      </c>
      <c r="MK129" t="n">
        <v>15</v>
      </c>
      <c r="ML129" t="n">
        <v>25</v>
      </c>
      <c r="MM129" t="n">
        <v>27</v>
      </c>
      <c r="MN129" t="n">
        <v>20</v>
      </c>
      <c r="MO129" t="n">
        <v>6</v>
      </c>
      <c r="MP129" t="n">
        <v>25</v>
      </c>
      <c r="MQ129" t="n">
        <v>41</v>
      </c>
      <c r="MR129" t="n">
        <v>19</v>
      </c>
      <c r="MS129" t="n">
        <v>26</v>
      </c>
      <c r="MT129" t="n">
        <v>48</v>
      </c>
      <c r="MU129" t="n">
        <v>37</v>
      </c>
      <c r="MV129" t="n">
        <v>21</v>
      </c>
      <c r="MW129" t="n">
        <v>36</v>
      </c>
      <c r="MX129" t="n">
        <v>58</v>
      </c>
      <c r="MY129" t="n">
        <v>43</v>
      </c>
      <c r="MZ129" t="n">
        <v>31</v>
      </c>
      <c r="NA129" t="n">
        <v>67</v>
      </c>
      <c r="NB129" t="n">
        <v>178</v>
      </c>
      <c r="NC129" t="n">
        <v>225</v>
      </c>
      <c r="ND129">
        <f>SUM(B129:NC129)</f>
        <v/>
      </c>
    </row>
    <row r="130">
      <c r="A130" t="inlineStr">
        <is>
          <t>Jones</t>
        </is>
      </c>
      <c r="B130" t="n">
        <v>0</v>
      </c>
      <c r="C130" t="n">
        <v>0</v>
      </c>
      <c r="D130" t="n">
        <v>2</v>
      </c>
      <c r="E130" t="n">
        <v>7</v>
      </c>
      <c r="F130" t="n">
        <v>5</v>
      </c>
      <c r="G130" t="n">
        <v>8</v>
      </c>
      <c r="H130" t="n">
        <v>5</v>
      </c>
      <c r="I130" t="n">
        <v>41</v>
      </c>
      <c r="J130" t="n">
        <v>8</v>
      </c>
      <c r="K130" t="n">
        <v>3</v>
      </c>
      <c r="L130" t="n">
        <v>5</v>
      </c>
      <c r="M130" t="n">
        <v>4</v>
      </c>
      <c r="N130" t="n">
        <v>1</v>
      </c>
      <c r="O130" t="n">
        <v>4</v>
      </c>
      <c r="P130" t="n">
        <v>75</v>
      </c>
      <c r="Q130" t="n">
        <v>8</v>
      </c>
      <c r="R130" t="n">
        <v>6</v>
      </c>
      <c r="S130" t="n">
        <v>4</v>
      </c>
      <c r="T130" t="n">
        <v>6</v>
      </c>
      <c r="U130" t="n">
        <v>5</v>
      </c>
      <c r="V130" t="n">
        <v>14</v>
      </c>
      <c r="W130" t="n">
        <v>3</v>
      </c>
      <c r="X130" t="n">
        <v>0</v>
      </c>
      <c r="Y130" t="n">
        <v>1</v>
      </c>
      <c r="Z130" t="n">
        <v>3</v>
      </c>
      <c r="AA130" t="n">
        <v>6</v>
      </c>
      <c r="AB130" t="n">
        <v>3</v>
      </c>
      <c r="AC130" t="n">
        <v>10</v>
      </c>
      <c r="AD130" t="n">
        <v>3</v>
      </c>
      <c r="AE130" t="n">
        <v>0</v>
      </c>
      <c r="AF130" t="n">
        <v>0</v>
      </c>
      <c r="AG130" t="n">
        <v>6</v>
      </c>
      <c r="AH130" t="n">
        <v>3</v>
      </c>
      <c r="AI130" t="n">
        <v>3</v>
      </c>
      <c r="AJ130" t="n">
        <v>1</v>
      </c>
      <c r="AK130" t="n">
        <v>3</v>
      </c>
      <c r="AL130" t="n">
        <v>0</v>
      </c>
      <c r="AM130" t="n">
        <v>0</v>
      </c>
      <c r="AN130" t="n">
        <v>14</v>
      </c>
      <c r="AO130" t="n">
        <v>8</v>
      </c>
      <c r="AP130" t="n">
        <v>2</v>
      </c>
      <c r="AQ130" t="n">
        <v>7</v>
      </c>
      <c r="AR130" t="n">
        <v>0</v>
      </c>
      <c r="AS130" t="n">
        <v>0</v>
      </c>
      <c r="AT130" t="n">
        <v>2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1</v>
      </c>
      <c r="BC130" t="n">
        <v>0</v>
      </c>
      <c r="BD130" t="n">
        <v>7</v>
      </c>
      <c r="BE130" t="n">
        <v>4</v>
      </c>
      <c r="BF130" t="n">
        <v>1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  <c r="BL130" t="n">
        <v>2</v>
      </c>
      <c r="BM130" t="n">
        <v>1</v>
      </c>
      <c r="BN130" t="n">
        <v>0</v>
      </c>
      <c r="BO130" t="n">
        <v>6</v>
      </c>
      <c r="BP130" t="n">
        <v>20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2</v>
      </c>
      <c r="CS130" t="n">
        <v>0</v>
      </c>
      <c r="CT130" t="n">
        <v>2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2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1</v>
      </c>
      <c r="DI130" t="n">
        <v>0</v>
      </c>
      <c r="DJ130" t="n">
        <v>0</v>
      </c>
      <c r="DK130" t="n">
        <v>1</v>
      </c>
      <c r="DL130" t="n">
        <v>0</v>
      </c>
      <c r="DM130" t="n">
        <v>0</v>
      </c>
      <c r="DN130" t="n">
        <v>18</v>
      </c>
      <c r="DO130" t="n">
        <v>1</v>
      </c>
      <c r="DP130" t="n">
        <v>1</v>
      </c>
      <c r="DQ130" t="n">
        <v>1</v>
      </c>
      <c r="DR130" t="n">
        <v>0</v>
      </c>
      <c r="DS130" t="n">
        <v>1</v>
      </c>
      <c r="DT130" t="n">
        <v>7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</v>
      </c>
      <c r="EE130" t="n">
        <v>0</v>
      </c>
      <c r="EF130" t="n">
        <v>0</v>
      </c>
      <c r="EG130" t="n">
        <v>4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</v>
      </c>
      <c r="EO130" t="n">
        <v>0</v>
      </c>
      <c r="EP130" t="n">
        <v>0</v>
      </c>
      <c r="EQ130" t="n">
        <v>1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</v>
      </c>
      <c r="FA130" t="n">
        <v>0</v>
      </c>
      <c r="FB130" t="n">
        <v>6</v>
      </c>
      <c r="FC130" t="n">
        <v>0</v>
      </c>
      <c r="FD130" t="n">
        <v>3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0</v>
      </c>
      <c r="FN130" t="n">
        <v>0</v>
      </c>
      <c r="FO130" t="n">
        <v>3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1</v>
      </c>
      <c r="GC130" t="n">
        <v>0</v>
      </c>
      <c r="GD130" t="n">
        <v>0</v>
      </c>
      <c r="GE130" t="n">
        <v>4</v>
      </c>
      <c r="GF130" t="n">
        <v>0</v>
      </c>
      <c r="GG130" t="n">
        <v>0</v>
      </c>
      <c r="GH130" t="n">
        <v>0</v>
      </c>
      <c r="GI130" t="n">
        <v>3</v>
      </c>
      <c r="GJ130" t="n">
        <v>0</v>
      </c>
      <c r="GK130" t="n">
        <v>3</v>
      </c>
      <c r="GL130" t="n">
        <v>1</v>
      </c>
      <c r="GM130" t="n">
        <v>0</v>
      </c>
      <c r="GN130" t="n">
        <v>1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0</v>
      </c>
      <c r="GW130" t="n">
        <v>2</v>
      </c>
      <c r="GX130" t="n">
        <v>34</v>
      </c>
      <c r="GY130" t="n">
        <v>0</v>
      </c>
      <c r="GZ130" t="n">
        <v>1</v>
      </c>
      <c r="HA130" t="n">
        <v>1</v>
      </c>
      <c r="HB130" t="n">
        <v>3</v>
      </c>
      <c r="HC130" t="n">
        <v>16</v>
      </c>
      <c r="HD130" t="n">
        <v>13</v>
      </c>
      <c r="HE130" t="n">
        <v>3</v>
      </c>
      <c r="HF130" t="n">
        <v>0</v>
      </c>
      <c r="HG130" t="n">
        <v>3</v>
      </c>
      <c r="HH130" t="n">
        <v>2</v>
      </c>
      <c r="HI130" t="n">
        <v>1</v>
      </c>
      <c r="HJ130" t="n">
        <v>10</v>
      </c>
      <c r="HK130" t="n">
        <v>3</v>
      </c>
      <c r="HL130" t="n">
        <v>0</v>
      </c>
      <c r="HM130" t="n">
        <v>1</v>
      </c>
      <c r="HN130" t="n">
        <v>8</v>
      </c>
      <c r="HO130" t="n">
        <v>6</v>
      </c>
      <c r="HP130" t="n">
        <v>0</v>
      </c>
      <c r="HQ130" t="n">
        <v>1</v>
      </c>
      <c r="HR130" t="n">
        <v>2</v>
      </c>
      <c r="HS130" t="n">
        <v>1</v>
      </c>
      <c r="HT130" t="n">
        <v>0</v>
      </c>
      <c r="HU130" t="n">
        <v>45</v>
      </c>
      <c r="HV130" t="n">
        <v>63</v>
      </c>
      <c r="HW130" t="n">
        <v>6</v>
      </c>
      <c r="HX130" t="n">
        <v>3</v>
      </c>
      <c r="HY130" t="n">
        <v>3</v>
      </c>
      <c r="HZ130" t="n">
        <v>16</v>
      </c>
      <c r="IA130" t="n">
        <v>1</v>
      </c>
      <c r="IB130" t="n">
        <v>3</v>
      </c>
      <c r="IC130" t="n">
        <v>4</v>
      </c>
      <c r="ID130" t="n">
        <v>4</v>
      </c>
      <c r="IE130" t="n">
        <v>3</v>
      </c>
      <c r="IF130" t="n">
        <v>0</v>
      </c>
      <c r="IG130" t="n">
        <v>4</v>
      </c>
      <c r="IH130" t="n">
        <v>0</v>
      </c>
      <c r="II130" t="n">
        <v>6</v>
      </c>
      <c r="IJ130" t="n">
        <v>5</v>
      </c>
      <c r="IK130" t="n">
        <v>0</v>
      </c>
      <c r="IL130" t="n">
        <v>2</v>
      </c>
      <c r="IM130" t="n">
        <v>3</v>
      </c>
      <c r="IN130" t="n">
        <v>2</v>
      </c>
      <c r="IO130" t="n">
        <v>2</v>
      </c>
      <c r="IP130" t="n">
        <v>2</v>
      </c>
      <c r="IQ130" t="n">
        <v>0</v>
      </c>
      <c r="IR130" t="n">
        <v>11</v>
      </c>
      <c r="IS130" t="n">
        <v>2</v>
      </c>
      <c r="IT130" t="n">
        <v>2</v>
      </c>
      <c r="IU130" t="n">
        <v>1</v>
      </c>
      <c r="IV130" t="n">
        <v>2</v>
      </c>
      <c r="IW130" t="n">
        <v>3</v>
      </c>
      <c r="IX130" t="n">
        <v>4</v>
      </c>
      <c r="IY130" t="n">
        <v>6</v>
      </c>
      <c r="IZ130" t="n">
        <v>1</v>
      </c>
      <c r="JA130" t="n">
        <v>1</v>
      </c>
      <c r="JB130" t="n">
        <v>2</v>
      </c>
      <c r="JC130" t="n">
        <v>0</v>
      </c>
      <c r="JD130" t="n">
        <v>0</v>
      </c>
      <c r="JE130" t="n">
        <v>9</v>
      </c>
      <c r="JF130" t="n">
        <v>5</v>
      </c>
      <c r="JG130" t="n">
        <v>7</v>
      </c>
      <c r="JH130" t="n">
        <v>6</v>
      </c>
      <c r="JI130" t="n">
        <v>1</v>
      </c>
      <c r="JJ130" t="n">
        <v>0</v>
      </c>
      <c r="JK130" t="n">
        <v>0</v>
      </c>
      <c r="JL130" t="n">
        <v>18</v>
      </c>
      <c r="JM130" t="n">
        <v>1</v>
      </c>
      <c r="JN130" t="n">
        <v>1</v>
      </c>
      <c r="JO130" t="n">
        <v>0</v>
      </c>
      <c r="JP130" t="n">
        <v>4</v>
      </c>
      <c r="JQ130" t="n">
        <v>3</v>
      </c>
      <c r="JR130" t="n">
        <v>3</v>
      </c>
      <c r="JS130" t="n">
        <v>89</v>
      </c>
      <c r="JT130" t="n">
        <v>3</v>
      </c>
      <c r="JU130" t="n">
        <v>1</v>
      </c>
      <c r="JV130" t="n">
        <v>6</v>
      </c>
      <c r="JW130" t="n">
        <v>2</v>
      </c>
      <c r="JX130" t="n">
        <v>7</v>
      </c>
      <c r="JY130" t="n">
        <v>0</v>
      </c>
      <c r="JZ130" t="n">
        <v>5</v>
      </c>
      <c r="KA130" t="n">
        <v>1</v>
      </c>
      <c r="KB130" t="n">
        <v>3</v>
      </c>
      <c r="KC130" t="n">
        <v>12</v>
      </c>
      <c r="KD130" t="n">
        <v>3</v>
      </c>
      <c r="KE130" t="n">
        <v>0</v>
      </c>
      <c r="KF130" t="n">
        <v>3</v>
      </c>
      <c r="KG130" t="n">
        <v>2</v>
      </c>
      <c r="KH130" t="n">
        <v>1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44</v>
      </c>
      <c r="KO130" t="n">
        <v>1</v>
      </c>
      <c r="KP130" t="n">
        <v>3</v>
      </c>
      <c r="KQ130" t="n">
        <v>12</v>
      </c>
      <c r="KR130" t="n">
        <v>0</v>
      </c>
      <c r="KS130" t="n">
        <v>1</v>
      </c>
      <c r="KT130" t="n">
        <v>3</v>
      </c>
      <c r="KU130" t="n">
        <v>1</v>
      </c>
      <c r="KV130" t="n">
        <v>1</v>
      </c>
      <c r="KW130" t="n">
        <v>0</v>
      </c>
      <c r="KX130" t="n">
        <v>0</v>
      </c>
      <c r="KY130" t="n">
        <v>0</v>
      </c>
      <c r="KZ130" t="n">
        <v>2</v>
      </c>
      <c r="LA130" t="n">
        <v>2</v>
      </c>
      <c r="LB130" t="n">
        <v>0</v>
      </c>
      <c r="LC130" t="n">
        <v>0</v>
      </c>
      <c r="LD130" t="n">
        <v>1</v>
      </c>
      <c r="LE130" t="n">
        <v>0</v>
      </c>
      <c r="LF130" t="n">
        <v>1</v>
      </c>
      <c r="LG130" t="n">
        <v>0</v>
      </c>
      <c r="LH130" t="n">
        <v>0</v>
      </c>
      <c r="LI130" t="n">
        <v>0</v>
      </c>
      <c r="LJ130" t="n">
        <v>2</v>
      </c>
      <c r="LK130" t="n">
        <v>7</v>
      </c>
      <c r="LL130" t="n">
        <v>0</v>
      </c>
      <c r="LM130" t="n">
        <v>0</v>
      </c>
      <c r="LN130" t="n">
        <v>0</v>
      </c>
      <c r="LO130" t="n">
        <v>1</v>
      </c>
      <c r="LP130" t="n">
        <v>2</v>
      </c>
      <c r="LQ130" t="n">
        <v>0</v>
      </c>
      <c r="LR130" t="n">
        <v>0</v>
      </c>
      <c r="LS130" t="n">
        <v>0</v>
      </c>
      <c r="LT130" t="n">
        <v>0</v>
      </c>
      <c r="LU130" t="n">
        <v>1</v>
      </c>
      <c r="LV130" t="n">
        <v>0</v>
      </c>
      <c r="LW130" t="n">
        <v>0</v>
      </c>
      <c r="LX130" t="n">
        <v>3</v>
      </c>
      <c r="LY130" t="n">
        <v>0</v>
      </c>
      <c r="LZ130" t="n">
        <v>1</v>
      </c>
      <c r="MA130" t="n">
        <v>1</v>
      </c>
      <c r="MB130" t="n">
        <v>0</v>
      </c>
      <c r="MC130" t="n">
        <v>0</v>
      </c>
      <c r="MD130" t="n">
        <v>0</v>
      </c>
      <c r="ME130" t="n">
        <v>4</v>
      </c>
      <c r="MF130" t="n">
        <v>1</v>
      </c>
      <c r="MG130" t="n">
        <v>0</v>
      </c>
      <c r="MH130" t="n">
        <v>1</v>
      </c>
      <c r="MI130" t="n">
        <v>1</v>
      </c>
      <c r="MJ130" t="n">
        <v>1</v>
      </c>
      <c r="MK130" t="n">
        <v>2</v>
      </c>
      <c r="ML130" t="n">
        <v>3</v>
      </c>
      <c r="MM130" t="n">
        <v>0</v>
      </c>
      <c r="MN130" t="n">
        <v>1</v>
      </c>
      <c r="MO130" t="n">
        <v>0</v>
      </c>
      <c r="MP130" t="n">
        <v>0</v>
      </c>
      <c r="MQ130" t="n">
        <v>2</v>
      </c>
      <c r="MR130" t="n">
        <v>0</v>
      </c>
      <c r="MS130" t="n">
        <v>1</v>
      </c>
      <c r="MT130" t="n">
        <v>2</v>
      </c>
      <c r="MU130" t="n">
        <v>0</v>
      </c>
      <c r="MV130" t="n">
        <v>1</v>
      </c>
      <c r="MW130" t="n">
        <v>0</v>
      </c>
      <c r="MX130" t="n">
        <v>0</v>
      </c>
      <c r="MY130" t="n">
        <v>1</v>
      </c>
      <c r="MZ130" t="n">
        <v>0</v>
      </c>
      <c r="NA130" t="n">
        <v>1</v>
      </c>
      <c r="NB130" t="n">
        <v>3</v>
      </c>
      <c r="NC130" t="n">
        <v>9</v>
      </c>
      <c r="ND130">
        <f>SUM(B130:NC130)</f>
        <v/>
      </c>
    </row>
    <row r="131">
      <c r="A131" t="inlineStr">
        <is>
          <t>Karnes</t>
        </is>
      </c>
      <c r="B131" t="n">
        <v>0</v>
      </c>
      <c r="C131" t="n">
        <v>0</v>
      </c>
      <c r="D131" t="n">
        <v>4</v>
      </c>
      <c r="E131" t="n">
        <v>2</v>
      </c>
      <c r="F131" t="n">
        <v>3</v>
      </c>
      <c r="G131" t="n">
        <v>4</v>
      </c>
      <c r="H131" t="n">
        <v>7</v>
      </c>
      <c r="I131" t="n">
        <v>10</v>
      </c>
      <c r="J131" t="n">
        <v>3</v>
      </c>
      <c r="K131" t="n">
        <v>7</v>
      </c>
      <c r="L131" t="n">
        <v>10</v>
      </c>
      <c r="M131" t="n">
        <v>1</v>
      </c>
      <c r="N131" t="n">
        <v>4</v>
      </c>
      <c r="O131" t="n">
        <v>0</v>
      </c>
      <c r="P131" t="n">
        <v>9</v>
      </c>
      <c r="Q131" t="n">
        <v>6</v>
      </c>
      <c r="R131" t="n">
        <v>7</v>
      </c>
      <c r="S131" t="n">
        <v>4</v>
      </c>
      <c r="T131" t="n">
        <v>0</v>
      </c>
      <c r="U131" t="n">
        <v>11</v>
      </c>
      <c r="V131" t="n">
        <v>8</v>
      </c>
      <c r="W131" t="n">
        <v>5</v>
      </c>
      <c r="X131" t="n">
        <v>0</v>
      </c>
      <c r="Y131" t="n">
        <v>13</v>
      </c>
      <c r="Z131" t="n">
        <v>2</v>
      </c>
      <c r="AA131" t="n">
        <v>9</v>
      </c>
      <c r="AB131" t="n">
        <v>3</v>
      </c>
      <c r="AC131" t="n">
        <v>8</v>
      </c>
      <c r="AD131" t="n">
        <v>5</v>
      </c>
      <c r="AE131" t="n">
        <v>0</v>
      </c>
      <c r="AF131" t="n">
        <v>12</v>
      </c>
      <c r="AG131" t="n">
        <v>1</v>
      </c>
      <c r="AH131" t="n">
        <v>8</v>
      </c>
      <c r="AI131" t="n">
        <v>1</v>
      </c>
      <c r="AJ131" t="n">
        <v>18</v>
      </c>
      <c r="AK131" t="n">
        <v>5</v>
      </c>
      <c r="AL131" t="n">
        <v>3</v>
      </c>
      <c r="AM131" t="n">
        <v>0</v>
      </c>
      <c r="AN131" t="n">
        <v>8</v>
      </c>
      <c r="AO131" t="n">
        <v>1</v>
      </c>
      <c r="AP131" t="n">
        <v>1</v>
      </c>
      <c r="AQ131" t="n">
        <v>6</v>
      </c>
      <c r="AR131" t="n">
        <v>5</v>
      </c>
      <c r="AS131" t="n">
        <v>3</v>
      </c>
      <c r="AT131" t="n">
        <v>8</v>
      </c>
      <c r="AU131" t="n">
        <v>2</v>
      </c>
      <c r="AV131" t="n">
        <v>4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3</v>
      </c>
      <c r="BC131" t="n">
        <v>3</v>
      </c>
      <c r="BD131" t="n">
        <v>0</v>
      </c>
      <c r="BE131" t="n">
        <v>6</v>
      </c>
      <c r="BF131" t="n">
        <v>0</v>
      </c>
      <c r="BG131" t="n">
        <v>5</v>
      </c>
      <c r="BH131" t="n">
        <v>2</v>
      </c>
      <c r="BI131" t="n">
        <v>4</v>
      </c>
      <c r="BJ131" t="n">
        <v>4</v>
      </c>
      <c r="BK131" t="n">
        <v>6</v>
      </c>
      <c r="BL131" t="n">
        <v>2</v>
      </c>
      <c r="BM131" t="n">
        <v>3</v>
      </c>
      <c r="BN131" t="n">
        <v>0</v>
      </c>
      <c r="BO131" t="n">
        <v>0</v>
      </c>
      <c r="BP131" t="n">
        <v>0</v>
      </c>
      <c r="BQ131" t="n">
        <v>1</v>
      </c>
      <c r="BR131" t="n">
        <v>1</v>
      </c>
      <c r="BS131" t="n">
        <v>0</v>
      </c>
      <c r="BT131" t="n">
        <v>1</v>
      </c>
      <c r="BU131" t="n">
        <v>1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2</v>
      </c>
      <c r="CB131" t="n">
        <v>1</v>
      </c>
      <c r="CC131" t="n">
        <v>1</v>
      </c>
      <c r="CD131" t="n">
        <v>1</v>
      </c>
      <c r="CE131" t="n">
        <v>0</v>
      </c>
      <c r="CF131" t="n">
        <v>2</v>
      </c>
      <c r="CG131" t="n">
        <v>1</v>
      </c>
      <c r="CH131" t="n">
        <v>2</v>
      </c>
      <c r="CI131" t="n">
        <v>0</v>
      </c>
      <c r="CJ131" t="n">
        <v>0</v>
      </c>
      <c r="CK131" t="n">
        <v>0</v>
      </c>
      <c r="CL131" t="n">
        <v>14</v>
      </c>
      <c r="CM131" t="n">
        <v>1</v>
      </c>
      <c r="CN131" t="n">
        <v>0</v>
      </c>
      <c r="CO131" t="n">
        <v>0</v>
      </c>
      <c r="CP131" t="n">
        <v>1</v>
      </c>
      <c r="CQ131" t="n">
        <v>0</v>
      </c>
      <c r="CR131" t="n">
        <v>1</v>
      </c>
      <c r="CS131" t="n">
        <v>1</v>
      </c>
      <c r="CT131" t="n">
        <v>74</v>
      </c>
      <c r="CU131" t="n">
        <v>1</v>
      </c>
      <c r="CV131" t="n">
        <v>3</v>
      </c>
      <c r="CW131" t="n">
        <v>1</v>
      </c>
      <c r="CX131" t="n">
        <v>1</v>
      </c>
      <c r="CY131" t="n">
        <v>0</v>
      </c>
      <c r="CZ131" t="n">
        <v>1</v>
      </c>
      <c r="DA131" t="n">
        <v>23</v>
      </c>
      <c r="DB131" t="n">
        <v>44</v>
      </c>
      <c r="DC131" t="n">
        <v>2</v>
      </c>
      <c r="DD131" t="n">
        <v>0</v>
      </c>
      <c r="DE131" t="n">
        <v>0</v>
      </c>
      <c r="DF131" t="n">
        <v>1</v>
      </c>
      <c r="DG131" t="n">
        <v>2</v>
      </c>
      <c r="DH131" t="n">
        <v>1</v>
      </c>
      <c r="DI131" t="n">
        <v>0</v>
      </c>
      <c r="DJ131" t="n">
        <v>1</v>
      </c>
      <c r="DK131" t="n">
        <v>0</v>
      </c>
      <c r="DL131" t="n">
        <v>1</v>
      </c>
      <c r="DM131" t="n">
        <v>11</v>
      </c>
      <c r="DN131" t="n">
        <v>2</v>
      </c>
      <c r="DO131" t="n">
        <v>0</v>
      </c>
      <c r="DP131" t="n">
        <v>1</v>
      </c>
      <c r="DQ131" t="n">
        <v>4</v>
      </c>
      <c r="DR131" t="n">
        <v>0</v>
      </c>
      <c r="DS131" t="n">
        <v>1</v>
      </c>
      <c r="DT131" t="n">
        <v>11</v>
      </c>
      <c r="DU131" t="n">
        <v>0</v>
      </c>
      <c r="DV131" t="n">
        <v>0</v>
      </c>
      <c r="DW131" t="n">
        <v>17</v>
      </c>
      <c r="DX131" t="n">
        <v>2</v>
      </c>
      <c r="DY131" t="n">
        <v>1</v>
      </c>
      <c r="DZ131" t="n">
        <v>0</v>
      </c>
      <c r="EA131" t="n">
        <v>1</v>
      </c>
      <c r="EB131" t="n">
        <v>2</v>
      </c>
      <c r="EC131" t="n">
        <v>21</v>
      </c>
      <c r="ED131" t="n">
        <v>0</v>
      </c>
      <c r="EE131" t="n">
        <v>1</v>
      </c>
      <c r="EF131" t="n">
        <v>0</v>
      </c>
      <c r="EG131" t="n">
        <v>3</v>
      </c>
      <c r="EH131" t="n">
        <v>43</v>
      </c>
      <c r="EI131" t="n">
        <v>0</v>
      </c>
      <c r="EJ131" t="n">
        <v>0</v>
      </c>
      <c r="EK131" t="n">
        <v>2</v>
      </c>
      <c r="EL131" t="n">
        <v>30</v>
      </c>
      <c r="EM131" t="n">
        <v>0</v>
      </c>
      <c r="EN131" t="n">
        <v>0</v>
      </c>
      <c r="EO131" t="n">
        <v>2</v>
      </c>
      <c r="EP131" t="n">
        <v>0</v>
      </c>
      <c r="EQ131" t="n">
        <v>7</v>
      </c>
      <c r="ER131" t="n">
        <v>6</v>
      </c>
      <c r="ES131" t="n">
        <v>0</v>
      </c>
      <c r="ET131" t="n">
        <v>2</v>
      </c>
      <c r="EU131" t="n">
        <v>0</v>
      </c>
      <c r="EV131" t="n">
        <v>0</v>
      </c>
      <c r="EW131" t="n">
        <v>8</v>
      </c>
      <c r="EX131" t="n">
        <v>0</v>
      </c>
      <c r="EY131" t="n">
        <v>0</v>
      </c>
      <c r="EZ131" t="n">
        <v>11</v>
      </c>
      <c r="FA131" t="n">
        <v>1</v>
      </c>
      <c r="FB131" t="n">
        <v>0</v>
      </c>
      <c r="FC131" t="n">
        <v>1</v>
      </c>
      <c r="FD131" t="n">
        <v>2</v>
      </c>
      <c r="FE131" t="n">
        <v>2</v>
      </c>
      <c r="FF131" t="n">
        <v>17</v>
      </c>
      <c r="FG131" t="n">
        <v>18</v>
      </c>
      <c r="FH131" t="n">
        <v>0</v>
      </c>
      <c r="FI131" t="n">
        <v>0</v>
      </c>
      <c r="FJ131" t="n">
        <v>4</v>
      </c>
      <c r="FK131" t="n">
        <v>7</v>
      </c>
      <c r="FL131" t="n">
        <v>21</v>
      </c>
      <c r="FM131" t="n">
        <v>0</v>
      </c>
      <c r="FN131" t="n">
        <v>19</v>
      </c>
      <c r="FO131" t="n">
        <v>0</v>
      </c>
      <c r="FP131" t="n">
        <v>2</v>
      </c>
      <c r="FQ131" t="n">
        <v>1</v>
      </c>
      <c r="FR131" t="n">
        <v>15</v>
      </c>
      <c r="FS131" t="n">
        <v>0</v>
      </c>
      <c r="FT131" t="n">
        <v>4</v>
      </c>
      <c r="FU131" t="n">
        <v>0</v>
      </c>
      <c r="FV131" t="n">
        <v>0</v>
      </c>
      <c r="FW131" t="n">
        <v>0</v>
      </c>
      <c r="FX131" t="n">
        <v>0</v>
      </c>
      <c r="FY131" t="n">
        <v>9</v>
      </c>
      <c r="FZ131" t="n">
        <v>16</v>
      </c>
      <c r="GA131" t="n">
        <v>19</v>
      </c>
      <c r="GB131" t="n">
        <v>37</v>
      </c>
      <c r="GC131" t="n">
        <v>0</v>
      </c>
      <c r="GD131" t="n">
        <v>0</v>
      </c>
      <c r="GE131" t="n">
        <v>9</v>
      </c>
      <c r="GF131" t="n">
        <v>2</v>
      </c>
      <c r="GG131" t="n">
        <v>8</v>
      </c>
      <c r="GH131" t="n">
        <v>4</v>
      </c>
      <c r="GI131" t="n">
        <v>13</v>
      </c>
      <c r="GJ131" t="n">
        <v>1</v>
      </c>
      <c r="GK131" t="n">
        <v>1</v>
      </c>
      <c r="GL131" t="n">
        <v>17</v>
      </c>
      <c r="GM131" t="n">
        <v>20</v>
      </c>
      <c r="GN131" t="n">
        <v>46</v>
      </c>
      <c r="GO131" t="n">
        <v>10</v>
      </c>
      <c r="GP131" t="n">
        <v>21</v>
      </c>
      <c r="GQ131" t="n">
        <v>0</v>
      </c>
      <c r="GR131" t="n">
        <v>0</v>
      </c>
      <c r="GS131" t="n">
        <v>11</v>
      </c>
      <c r="GT131" t="n">
        <v>35</v>
      </c>
      <c r="GU131" t="n">
        <v>23</v>
      </c>
      <c r="GV131" t="n">
        <v>3</v>
      </c>
      <c r="GW131" t="n">
        <v>2</v>
      </c>
      <c r="GX131" t="n">
        <v>1</v>
      </c>
      <c r="GY131" t="n">
        <v>3</v>
      </c>
      <c r="GZ131" t="n">
        <v>1</v>
      </c>
      <c r="HA131" t="n">
        <v>58</v>
      </c>
      <c r="HB131" t="n">
        <v>4</v>
      </c>
      <c r="HC131" t="n">
        <v>6</v>
      </c>
      <c r="HD131" t="n">
        <v>6</v>
      </c>
      <c r="HE131" t="n">
        <v>5</v>
      </c>
      <c r="HF131" t="n">
        <v>1</v>
      </c>
      <c r="HG131" t="n">
        <v>20</v>
      </c>
      <c r="HH131" t="n">
        <v>40</v>
      </c>
      <c r="HI131" t="n">
        <v>3</v>
      </c>
      <c r="HJ131" t="n">
        <v>6</v>
      </c>
      <c r="HK131" t="n">
        <v>65</v>
      </c>
      <c r="HL131" t="n">
        <v>1</v>
      </c>
      <c r="HM131" t="n">
        <v>4</v>
      </c>
      <c r="HN131" t="n">
        <v>36</v>
      </c>
      <c r="HO131" t="n">
        <v>8</v>
      </c>
      <c r="HP131" t="n">
        <v>12</v>
      </c>
      <c r="HQ131" t="n">
        <v>7</v>
      </c>
      <c r="HR131" t="n">
        <v>8</v>
      </c>
      <c r="HS131" t="n">
        <v>20</v>
      </c>
      <c r="HT131" t="n">
        <v>1</v>
      </c>
      <c r="HU131" t="n">
        <v>103</v>
      </c>
      <c r="HV131" t="n">
        <v>6</v>
      </c>
      <c r="HW131" t="n">
        <v>10</v>
      </c>
      <c r="HX131" t="n">
        <v>8</v>
      </c>
      <c r="HY131" t="n">
        <v>57</v>
      </c>
      <c r="HZ131" t="n">
        <v>2</v>
      </c>
      <c r="IA131" t="n">
        <v>0</v>
      </c>
      <c r="IB131" t="n">
        <v>21</v>
      </c>
      <c r="IC131" t="n">
        <v>12</v>
      </c>
      <c r="ID131" t="n">
        <v>50</v>
      </c>
      <c r="IE131" t="n">
        <v>19</v>
      </c>
      <c r="IF131" t="n">
        <v>26</v>
      </c>
      <c r="IG131" t="n">
        <v>7</v>
      </c>
      <c r="IH131" t="n">
        <v>0</v>
      </c>
      <c r="II131" t="n">
        <v>14</v>
      </c>
      <c r="IJ131" t="n">
        <v>9</v>
      </c>
      <c r="IK131" t="n">
        <v>4</v>
      </c>
      <c r="IL131" t="n">
        <v>7</v>
      </c>
      <c r="IM131" t="n">
        <v>5</v>
      </c>
      <c r="IN131" t="n">
        <v>6</v>
      </c>
      <c r="IO131" t="n">
        <v>14</v>
      </c>
      <c r="IP131" t="n">
        <v>3</v>
      </c>
      <c r="IQ131" t="n">
        <v>22</v>
      </c>
      <c r="IR131" t="n">
        <v>15</v>
      </c>
      <c r="IS131" t="n">
        <v>32</v>
      </c>
      <c r="IT131" t="n">
        <v>15</v>
      </c>
      <c r="IU131" t="n">
        <v>3</v>
      </c>
      <c r="IV131" t="n">
        <v>2</v>
      </c>
      <c r="IW131" t="n">
        <v>8</v>
      </c>
      <c r="IX131" t="n">
        <v>18</v>
      </c>
      <c r="IY131" t="n">
        <v>3</v>
      </c>
      <c r="IZ131" t="n">
        <v>5</v>
      </c>
      <c r="JA131" t="n">
        <v>5</v>
      </c>
      <c r="JB131" t="n">
        <v>1</v>
      </c>
      <c r="JC131" t="n">
        <v>1</v>
      </c>
      <c r="JD131" t="n">
        <v>3</v>
      </c>
      <c r="JE131" t="n">
        <v>6</v>
      </c>
      <c r="JF131" t="n">
        <v>2</v>
      </c>
      <c r="JG131" t="n">
        <v>8</v>
      </c>
      <c r="JH131" t="n">
        <v>3</v>
      </c>
      <c r="JI131" t="n">
        <v>3</v>
      </c>
      <c r="JJ131" t="n">
        <v>0</v>
      </c>
      <c r="JK131" t="n">
        <v>11</v>
      </c>
      <c r="JL131" t="n">
        <v>138</v>
      </c>
      <c r="JM131" t="n">
        <v>0</v>
      </c>
      <c r="JN131" t="n">
        <v>2</v>
      </c>
      <c r="JO131" t="n">
        <v>0</v>
      </c>
      <c r="JP131" t="n">
        <v>3</v>
      </c>
      <c r="JQ131" t="n">
        <v>0</v>
      </c>
      <c r="JR131" t="n">
        <v>0</v>
      </c>
      <c r="JS131" t="n">
        <v>2</v>
      </c>
      <c r="JT131" t="n">
        <v>1</v>
      </c>
      <c r="JU131" t="n">
        <v>1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2</v>
      </c>
      <c r="KB131" t="n">
        <v>1</v>
      </c>
      <c r="KC131" t="n">
        <v>1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1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1</v>
      </c>
      <c r="KS131" t="n">
        <v>1</v>
      </c>
      <c r="KT131" t="n">
        <v>0</v>
      </c>
      <c r="KU131" t="n">
        <v>1</v>
      </c>
      <c r="KV131" t="n">
        <v>7</v>
      </c>
      <c r="KW131" t="n">
        <v>13</v>
      </c>
      <c r="KX131" t="n">
        <v>10</v>
      </c>
      <c r="KY131" t="n">
        <v>0</v>
      </c>
      <c r="KZ131" t="n">
        <v>0</v>
      </c>
      <c r="LA131" t="n">
        <v>136</v>
      </c>
      <c r="LB131" t="n">
        <v>14</v>
      </c>
      <c r="LC131" t="n">
        <v>12</v>
      </c>
      <c r="LD131" t="n">
        <v>1</v>
      </c>
      <c r="LE131" t="n">
        <v>16</v>
      </c>
      <c r="LF131" t="n">
        <v>0</v>
      </c>
      <c r="LG131" t="n">
        <v>0</v>
      </c>
      <c r="LH131" t="n">
        <v>12</v>
      </c>
      <c r="LI131" t="n">
        <v>25</v>
      </c>
      <c r="LJ131" t="n">
        <v>1</v>
      </c>
      <c r="LK131" t="n">
        <v>16</v>
      </c>
      <c r="LL131" t="n">
        <v>15</v>
      </c>
      <c r="LM131" t="n">
        <v>0</v>
      </c>
      <c r="LN131" t="n">
        <v>0</v>
      </c>
      <c r="LO131" t="n">
        <v>15</v>
      </c>
      <c r="LP131" t="n">
        <v>14</v>
      </c>
      <c r="LQ131" t="n">
        <v>17</v>
      </c>
      <c r="LR131" t="n">
        <v>0</v>
      </c>
      <c r="LS131" t="n">
        <v>1</v>
      </c>
      <c r="LT131" t="n">
        <v>0</v>
      </c>
      <c r="LU131" t="n">
        <v>0</v>
      </c>
      <c r="LV131" t="n">
        <v>18</v>
      </c>
      <c r="LW131" t="n">
        <v>9</v>
      </c>
      <c r="LX131" t="n">
        <v>5</v>
      </c>
      <c r="LY131" t="n">
        <v>10</v>
      </c>
      <c r="LZ131" t="n">
        <v>18</v>
      </c>
      <c r="MA131" t="n">
        <v>0</v>
      </c>
      <c r="MB131" t="n">
        <v>0</v>
      </c>
      <c r="MC131" t="n">
        <v>21</v>
      </c>
      <c r="MD131" t="n">
        <v>2</v>
      </c>
      <c r="ME131" t="n">
        <v>3</v>
      </c>
      <c r="MF131" t="n">
        <v>17</v>
      </c>
      <c r="MG131" t="n">
        <v>1</v>
      </c>
      <c r="MH131" t="n">
        <v>1</v>
      </c>
      <c r="MI131" t="n">
        <v>0</v>
      </c>
      <c r="MJ131" t="n">
        <v>2</v>
      </c>
      <c r="MK131" t="n">
        <v>1</v>
      </c>
      <c r="ML131" t="n">
        <v>2</v>
      </c>
      <c r="MM131" t="n">
        <v>5</v>
      </c>
      <c r="MN131" t="n">
        <v>1</v>
      </c>
      <c r="MO131" t="n">
        <v>0</v>
      </c>
      <c r="MP131" t="n">
        <v>0</v>
      </c>
      <c r="MQ131" t="n">
        <v>0</v>
      </c>
      <c r="MR131" t="n">
        <v>1</v>
      </c>
      <c r="MS131" t="n">
        <v>4</v>
      </c>
      <c r="MT131" t="n">
        <v>1</v>
      </c>
      <c r="MU131" t="n">
        <v>0</v>
      </c>
      <c r="MV131" t="n">
        <v>0</v>
      </c>
      <c r="MW131" t="n">
        <v>1</v>
      </c>
      <c r="MX131" t="n">
        <v>0</v>
      </c>
      <c r="MY131" t="n">
        <v>2</v>
      </c>
      <c r="MZ131" t="n">
        <v>0</v>
      </c>
      <c r="NA131" t="n">
        <v>0</v>
      </c>
      <c r="NB131" t="n">
        <v>3</v>
      </c>
      <c r="NC131" t="n">
        <v>47</v>
      </c>
      <c r="ND131">
        <f>SUM(B131:NC131)</f>
        <v/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51</v>
      </c>
      <c r="E132" t="n">
        <v>164</v>
      </c>
      <c r="F132" t="n">
        <v>162</v>
      </c>
      <c r="G132" t="n">
        <v>63</v>
      </c>
      <c r="H132" t="n">
        <v>70</v>
      </c>
      <c r="I132" t="n">
        <v>94</v>
      </c>
      <c r="J132" t="n">
        <v>133</v>
      </c>
      <c r="K132" t="n">
        <v>130</v>
      </c>
      <c r="L132" t="n">
        <v>132</v>
      </c>
      <c r="M132" t="n">
        <v>108</v>
      </c>
      <c r="N132" t="n">
        <v>146</v>
      </c>
      <c r="O132" t="n">
        <v>59</v>
      </c>
      <c r="P132" t="n">
        <v>95</v>
      </c>
      <c r="Q132" t="n">
        <v>93</v>
      </c>
      <c r="R132" t="n">
        <v>83</v>
      </c>
      <c r="S132" t="n">
        <v>153</v>
      </c>
      <c r="T132" t="n">
        <v>62</v>
      </c>
      <c r="U132" t="n">
        <v>94</v>
      </c>
      <c r="V132" t="n">
        <v>78</v>
      </c>
      <c r="W132" t="n">
        <v>141</v>
      </c>
      <c r="X132" t="n">
        <v>14</v>
      </c>
      <c r="Y132" t="n">
        <v>116</v>
      </c>
      <c r="Z132" t="n">
        <v>36</v>
      </c>
      <c r="AA132" t="n">
        <v>104</v>
      </c>
      <c r="AB132" t="n">
        <v>67</v>
      </c>
      <c r="AC132" t="n">
        <v>80</v>
      </c>
      <c r="AD132" t="n">
        <v>54</v>
      </c>
      <c r="AE132" t="n">
        <v>19</v>
      </c>
      <c r="AF132" t="n">
        <v>160</v>
      </c>
      <c r="AG132" t="n">
        <v>77</v>
      </c>
      <c r="AH132" t="n">
        <v>80</v>
      </c>
      <c r="AI132" t="n">
        <v>42</v>
      </c>
      <c r="AJ132" t="n">
        <v>90</v>
      </c>
      <c r="AK132" t="n">
        <v>25</v>
      </c>
      <c r="AL132" t="n">
        <v>66</v>
      </c>
      <c r="AM132" t="n">
        <v>20</v>
      </c>
      <c r="AN132" t="n">
        <v>86</v>
      </c>
      <c r="AO132" t="n">
        <v>49</v>
      </c>
      <c r="AP132" t="n">
        <v>67</v>
      </c>
      <c r="AQ132" t="n">
        <v>33</v>
      </c>
      <c r="AR132" t="n">
        <v>62</v>
      </c>
      <c r="AS132" t="n">
        <v>40</v>
      </c>
      <c r="AT132" t="n">
        <v>58</v>
      </c>
      <c r="AU132" t="n">
        <v>11</v>
      </c>
      <c r="AV132" t="n">
        <v>16</v>
      </c>
      <c r="AW132" t="n">
        <v>25</v>
      </c>
      <c r="AX132" t="n">
        <v>26</v>
      </c>
      <c r="AY132" t="n">
        <v>10</v>
      </c>
      <c r="AZ132" t="n">
        <v>2</v>
      </c>
      <c r="BA132" t="n">
        <v>3</v>
      </c>
      <c r="BB132" t="n">
        <v>33</v>
      </c>
      <c r="BC132" t="n">
        <v>25</v>
      </c>
      <c r="BD132" t="n">
        <v>45</v>
      </c>
      <c r="BE132" t="n">
        <v>12</v>
      </c>
      <c r="BF132" t="n">
        <v>28</v>
      </c>
      <c r="BG132" t="n">
        <v>24</v>
      </c>
      <c r="BH132" t="n">
        <v>22</v>
      </c>
      <c r="BI132" t="n">
        <v>20</v>
      </c>
      <c r="BJ132" t="n">
        <v>14</v>
      </c>
      <c r="BK132" t="n">
        <v>32</v>
      </c>
      <c r="BL132" t="n">
        <v>33</v>
      </c>
      <c r="BM132" t="n">
        <v>17</v>
      </c>
      <c r="BN132" t="n">
        <v>0</v>
      </c>
      <c r="BO132" t="n">
        <v>12</v>
      </c>
      <c r="BP132" t="n">
        <v>16</v>
      </c>
      <c r="BQ132" t="n">
        <v>12</v>
      </c>
      <c r="BR132" t="n">
        <v>20</v>
      </c>
      <c r="BS132" t="n">
        <v>13</v>
      </c>
      <c r="BT132" t="n">
        <v>12</v>
      </c>
      <c r="BU132" t="n">
        <v>13</v>
      </c>
      <c r="BV132" t="n">
        <v>12</v>
      </c>
      <c r="BW132" t="n">
        <v>18</v>
      </c>
      <c r="BX132" t="n">
        <v>12</v>
      </c>
      <c r="BY132" t="n">
        <v>8</v>
      </c>
      <c r="BZ132" t="n">
        <v>5</v>
      </c>
      <c r="CA132" t="n">
        <v>14</v>
      </c>
      <c r="CB132" t="n">
        <v>7</v>
      </c>
      <c r="CC132" t="n">
        <v>3</v>
      </c>
      <c r="CD132" t="n">
        <v>6</v>
      </c>
      <c r="CE132" t="n">
        <v>4</v>
      </c>
      <c r="CF132" t="n">
        <v>16</v>
      </c>
      <c r="CG132" t="n">
        <v>15</v>
      </c>
      <c r="CH132" t="n">
        <v>2</v>
      </c>
      <c r="CI132" t="n">
        <v>6</v>
      </c>
      <c r="CJ132" t="n">
        <v>3</v>
      </c>
      <c r="CK132" t="n">
        <v>4</v>
      </c>
      <c r="CL132" t="n">
        <v>6</v>
      </c>
      <c r="CM132" t="n">
        <v>14</v>
      </c>
      <c r="CN132" t="n">
        <v>5</v>
      </c>
      <c r="CO132" t="n">
        <v>6</v>
      </c>
      <c r="CP132" t="n">
        <v>4</v>
      </c>
      <c r="CQ132" t="n">
        <v>4</v>
      </c>
      <c r="CR132" t="n">
        <v>7</v>
      </c>
      <c r="CS132" t="n">
        <v>4</v>
      </c>
      <c r="CT132" t="n">
        <v>5</v>
      </c>
      <c r="CU132" t="n">
        <v>11</v>
      </c>
      <c r="CV132" t="n">
        <v>10</v>
      </c>
      <c r="CW132" t="n">
        <v>11</v>
      </c>
      <c r="CX132" t="n">
        <v>9</v>
      </c>
      <c r="CY132" t="n">
        <v>1</v>
      </c>
      <c r="CZ132" t="n">
        <v>14</v>
      </c>
      <c r="DA132" t="n">
        <v>7</v>
      </c>
      <c r="DB132" t="n">
        <v>3</v>
      </c>
      <c r="DC132" t="n">
        <v>8</v>
      </c>
      <c r="DD132" t="n">
        <v>12</v>
      </c>
      <c r="DE132" t="n">
        <v>1</v>
      </c>
      <c r="DF132" t="n">
        <v>14</v>
      </c>
      <c r="DG132" t="n">
        <v>11</v>
      </c>
      <c r="DH132" t="n">
        <v>14</v>
      </c>
      <c r="DI132" t="n">
        <v>4</v>
      </c>
      <c r="DJ132" t="n">
        <v>10</v>
      </c>
      <c r="DK132" t="n">
        <v>5</v>
      </c>
      <c r="DL132" t="n">
        <v>7</v>
      </c>
      <c r="DM132" t="n">
        <v>6</v>
      </c>
      <c r="DN132" t="n">
        <v>7</v>
      </c>
      <c r="DO132" t="n">
        <v>19</v>
      </c>
      <c r="DP132" t="n">
        <v>8</v>
      </c>
      <c r="DQ132" t="n">
        <v>18</v>
      </c>
      <c r="DR132" t="n">
        <v>16</v>
      </c>
      <c r="DS132" t="n">
        <v>15</v>
      </c>
      <c r="DT132" t="n">
        <v>2</v>
      </c>
      <c r="DU132" t="n">
        <v>5</v>
      </c>
      <c r="DV132" t="n">
        <v>16</v>
      </c>
      <c r="DW132" t="n">
        <v>8</v>
      </c>
      <c r="DX132" t="n">
        <v>10</v>
      </c>
      <c r="DY132" t="n">
        <v>13</v>
      </c>
      <c r="DZ132" t="n">
        <v>3</v>
      </c>
      <c r="EA132" t="n">
        <v>4</v>
      </c>
      <c r="EB132" t="n">
        <v>5</v>
      </c>
      <c r="EC132" t="n">
        <v>9</v>
      </c>
      <c r="ED132" t="n">
        <v>6</v>
      </c>
      <c r="EE132" t="n">
        <v>2</v>
      </c>
      <c r="EF132" t="n">
        <v>10</v>
      </c>
      <c r="EG132" t="n">
        <v>9</v>
      </c>
      <c r="EH132" t="n">
        <v>5</v>
      </c>
      <c r="EI132" t="n">
        <v>4</v>
      </c>
      <c r="EJ132" t="n">
        <v>3</v>
      </c>
      <c r="EK132" t="n">
        <v>5</v>
      </c>
      <c r="EL132" t="n">
        <v>6</v>
      </c>
      <c r="EM132" t="n">
        <v>9</v>
      </c>
      <c r="EN132" t="n">
        <v>4</v>
      </c>
      <c r="EO132" t="n">
        <v>6</v>
      </c>
      <c r="EP132" t="n">
        <v>2</v>
      </c>
      <c r="EQ132" t="n">
        <v>5</v>
      </c>
      <c r="ER132" t="n">
        <v>6</v>
      </c>
      <c r="ES132" t="n">
        <v>1</v>
      </c>
      <c r="ET132" t="n">
        <v>8</v>
      </c>
      <c r="EU132" t="n">
        <v>1</v>
      </c>
      <c r="EV132" t="n">
        <v>9</v>
      </c>
      <c r="EW132" t="n">
        <v>8</v>
      </c>
      <c r="EX132" t="n">
        <v>6</v>
      </c>
      <c r="EY132" t="n">
        <v>3</v>
      </c>
      <c r="EZ132" t="n">
        <v>4</v>
      </c>
      <c r="FA132" t="n">
        <v>4</v>
      </c>
      <c r="FB132" t="n">
        <v>4</v>
      </c>
      <c r="FC132" t="n">
        <v>4</v>
      </c>
      <c r="FD132" t="n">
        <v>2</v>
      </c>
      <c r="FE132" t="n">
        <v>7</v>
      </c>
      <c r="FF132" t="n">
        <v>2</v>
      </c>
      <c r="FG132" t="n">
        <v>7</v>
      </c>
      <c r="FH132" t="n">
        <v>1</v>
      </c>
      <c r="FI132" t="n">
        <v>4</v>
      </c>
      <c r="FJ132" t="n">
        <v>15</v>
      </c>
      <c r="FK132" t="n">
        <v>9</v>
      </c>
      <c r="FL132" t="n">
        <v>4</v>
      </c>
      <c r="FM132" t="n">
        <v>1</v>
      </c>
      <c r="FN132" t="n">
        <v>11</v>
      </c>
      <c r="FO132" t="n">
        <v>0</v>
      </c>
      <c r="FP132" t="n">
        <v>4</v>
      </c>
      <c r="FQ132" t="n">
        <v>0</v>
      </c>
      <c r="FR132" t="n">
        <v>7</v>
      </c>
      <c r="FS132" t="n">
        <v>1</v>
      </c>
      <c r="FT132" t="n">
        <v>4</v>
      </c>
      <c r="FU132" t="n">
        <v>4</v>
      </c>
      <c r="FV132" t="n">
        <v>5</v>
      </c>
      <c r="FW132" t="n">
        <v>5</v>
      </c>
      <c r="FX132" t="n">
        <v>5</v>
      </c>
      <c r="FY132" t="n">
        <v>4</v>
      </c>
      <c r="FZ132" t="n">
        <v>5</v>
      </c>
      <c r="GA132" t="n">
        <v>5</v>
      </c>
      <c r="GB132" t="n">
        <v>6</v>
      </c>
      <c r="GC132" t="n">
        <v>6</v>
      </c>
      <c r="GD132" t="n">
        <v>1</v>
      </c>
      <c r="GE132" t="n">
        <v>5</v>
      </c>
      <c r="GF132" t="n">
        <v>3</v>
      </c>
      <c r="GG132" t="n">
        <v>3</v>
      </c>
      <c r="GH132" t="n">
        <v>10</v>
      </c>
      <c r="GI132" t="n">
        <v>8</v>
      </c>
      <c r="GJ132" t="n">
        <v>2</v>
      </c>
      <c r="GK132" t="n">
        <v>4</v>
      </c>
      <c r="GL132" t="n">
        <v>15</v>
      </c>
      <c r="GM132" t="n">
        <v>11</v>
      </c>
      <c r="GN132" t="n">
        <v>22</v>
      </c>
      <c r="GO132" t="n">
        <v>17</v>
      </c>
      <c r="GP132" t="n">
        <v>27</v>
      </c>
      <c r="GQ132" t="n">
        <v>0</v>
      </c>
      <c r="GR132" t="n">
        <v>0</v>
      </c>
      <c r="GS132" t="n">
        <v>13</v>
      </c>
      <c r="GT132" t="n">
        <v>34</v>
      </c>
      <c r="GU132" t="n">
        <v>30</v>
      </c>
      <c r="GV132" t="n">
        <v>20</v>
      </c>
      <c r="GW132" t="n">
        <v>26</v>
      </c>
      <c r="GX132" t="n">
        <v>41</v>
      </c>
      <c r="GY132" t="n">
        <v>10</v>
      </c>
      <c r="GZ132" t="n">
        <v>12</v>
      </c>
      <c r="HA132" t="n">
        <v>57</v>
      </c>
      <c r="HB132" t="n">
        <v>49</v>
      </c>
      <c r="HC132" t="n">
        <v>42</v>
      </c>
      <c r="HD132" t="n">
        <v>40</v>
      </c>
      <c r="HE132" t="n">
        <v>60</v>
      </c>
      <c r="HF132" t="n">
        <v>28</v>
      </c>
      <c r="HG132" t="n">
        <v>29</v>
      </c>
      <c r="HH132" t="n">
        <v>81</v>
      </c>
      <c r="HI132" t="n">
        <v>70</v>
      </c>
      <c r="HJ132" t="n">
        <v>57</v>
      </c>
      <c r="HK132" t="n">
        <v>45</v>
      </c>
      <c r="HL132" t="n">
        <v>16</v>
      </c>
      <c r="HM132" t="n">
        <v>71</v>
      </c>
      <c r="HN132" t="n">
        <v>78</v>
      </c>
      <c r="HO132" t="n">
        <v>95</v>
      </c>
      <c r="HP132" t="n">
        <v>42</v>
      </c>
      <c r="HQ132" t="n">
        <v>65</v>
      </c>
      <c r="HR132" t="n">
        <v>91</v>
      </c>
      <c r="HS132" t="n">
        <v>58</v>
      </c>
      <c r="HT132" t="n">
        <v>23</v>
      </c>
      <c r="HU132" t="n">
        <v>143</v>
      </c>
      <c r="HV132" t="n">
        <v>109</v>
      </c>
      <c r="HW132" t="n">
        <v>45</v>
      </c>
      <c r="HX132" t="n">
        <v>49</v>
      </c>
      <c r="HY132" t="n">
        <v>102</v>
      </c>
      <c r="HZ132" t="n">
        <v>11</v>
      </c>
      <c r="IA132" t="n">
        <v>11</v>
      </c>
      <c r="IB132" t="n">
        <v>84</v>
      </c>
      <c r="IC132" t="n">
        <v>105</v>
      </c>
      <c r="ID132" t="n">
        <v>75</v>
      </c>
      <c r="IE132" t="n">
        <v>66</v>
      </c>
      <c r="IF132" t="n">
        <v>68</v>
      </c>
      <c r="IG132" t="n">
        <v>103</v>
      </c>
      <c r="IH132" t="n">
        <v>0</v>
      </c>
      <c r="II132" t="n">
        <v>102</v>
      </c>
      <c r="IJ132" t="n">
        <v>137</v>
      </c>
      <c r="IK132" t="n">
        <v>73</v>
      </c>
      <c r="IL132" t="n">
        <v>108</v>
      </c>
      <c r="IM132" t="n">
        <v>142</v>
      </c>
      <c r="IN132" t="n">
        <v>69</v>
      </c>
      <c r="IO132" t="n">
        <v>128</v>
      </c>
      <c r="IP132" t="n">
        <v>112</v>
      </c>
      <c r="IQ132" t="n">
        <v>118</v>
      </c>
      <c r="IR132" t="n">
        <v>110</v>
      </c>
      <c r="IS132" t="n">
        <v>53</v>
      </c>
      <c r="IT132" t="n">
        <v>84</v>
      </c>
      <c r="IU132" t="n">
        <v>81</v>
      </c>
      <c r="IV132" t="n">
        <v>64</v>
      </c>
      <c r="IW132" t="n">
        <v>64</v>
      </c>
      <c r="IX132" t="n">
        <v>103</v>
      </c>
      <c r="IY132" t="n">
        <v>64</v>
      </c>
      <c r="IZ132" t="n">
        <v>76</v>
      </c>
      <c r="JA132" t="n">
        <v>87</v>
      </c>
      <c r="JB132" t="n">
        <v>62</v>
      </c>
      <c r="JC132" t="n">
        <v>12</v>
      </c>
      <c r="JD132" t="n">
        <v>15</v>
      </c>
      <c r="JE132" t="n">
        <v>79</v>
      </c>
      <c r="JF132" t="n">
        <v>35</v>
      </c>
      <c r="JG132" t="n">
        <v>38</v>
      </c>
      <c r="JH132" t="n">
        <v>50</v>
      </c>
      <c r="JI132" t="n">
        <v>56</v>
      </c>
      <c r="JJ132" t="n">
        <v>34</v>
      </c>
      <c r="JK132" t="n">
        <v>43</v>
      </c>
      <c r="JL132" t="n">
        <v>58</v>
      </c>
      <c r="JM132" t="n">
        <v>35</v>
      </c>
      <c r="JN132" t="n">
        <v>51</v>
      </c>
      <c r="JO132" t="n">
        <v>47</v>
      </c>
      <c r="JP132" t="n">
        <v>38</v>
      </c>
      <c r="JQ132" t="n">
        <v>27</v>
      </c>
      <c r="JR132" t="n">
        <v>44</v>
      </c>
      <c r="JS132" t="n">
        <v>37</v>
      </c>
      <c r="JT132" t="n">
        <v>38</v>
      </c>
      <c r="JU132" t="n">
        <v>38</v>
      </c>
      <c r="JV132" t="n">
        <v>43</v>
      </c>
      <c r="JW132" t="n">
        <v>25</v>
      </c>
      <c r="JX132" t="n">
        <v>20</v>
      </c>
      <c r="JY132" t="n">
        <v>34</v>
      </c>
      <c r="JZ132" t="n">
        <v>24</v>
      </c>
      <c r="KA132" t="n">
        <v>35</v>
      </c>
      <c r="KB132" t="n">
        <v>30</v>
      </c>
      <c r="KC132" t="n">
        <v>29</v>
      </c>
      <c r="KD132" t="n">
        <v>23</v>
      </c>
      <c r="KE132" t="n">
        <v>12</v>
      </c>
      <c r="KF132" t="n">
        <v>14</v>
      </c>
      <c r="KG132" t="n">
        <v>16</v>
      </c>
      <c r="KH132" t="n">
        <v>17</v>
      </c>
      <c r="KI132" t="n">
        <v>21</v>
      </c>
      <c r="KJ132" t="n">
        <v>24</v>
      </c>
      <c r="KK132" t="n">
        <v>16</v>
      </c>
      <c r="KL132" t="n">
        <v>11</v>
      </c>
      <c r="KM132" t="n">
        <v>8</v>
      </c>
      <c r="KN132" t="n">
        <v>27</v>
      </c>
      <c r="KO132" t="n">
        <v>7</v>
      </c>
      <c r="KP132" t="n">
        <v>12</v>
      </c>
      <c r="KQ132" t="n">
        <v>19</v>
      </c>
      <c r="KR132" t="n">
        <v>10</v>
      </c>
      <c r="KS132" t="n">
        <v>5</v>
      </c>
      <c r="KT132" t="n">
        <v>12</v>
      </c>
      <c r="KU132" t="n">
        <v>11</v>
      </c>
      <c r="KV132" t="n">
        <v>8</v>
      </c>
      <c r="KW132" t="n">
        <v>8</v>
      </c>
      <c r="KX132" t="n">
        <v>10</v>
      </c>
      <c r="KY132" t="n">
        <v>8</v>
      </c>
      <c r="KZ132" t="n">
        <v>10</v>
      </c>
      <c r="LA132" t="n">
        <v>12</v>
      </c>
      <c r="LB132" t="n">
        <v>7</v>
      </c>
      <c r="LC132" t="n">
        <v>12</v>
      </c>
      <c r="LD132" t="n">
        <v>8</v>
      </c>
      <c r="LE132" t="n">
        <v>17</v>
      </c>
      <c r="LF132" t="n">
        <v>8</v>
      </c>
      <c r="LG132" t="n">
        <v>7</v>
      </c>
      <c r="LH132" t="n">
        <v>15</v>
      </c>
      <c r="LI132" t="n">
        <v>10</v>
      </c>
      <c r="LJ132" t="n">
        <v>12</v>
      </c>
      <c r="LK132" t="n">
        <v>4</v>
      </c>
      <c r="LL132" t="n">
        <v>16</v>
      </c>
      <c r="LM132" t="n">
        <v>2</v>
      </c>
      <c r="LN132" t="n">
        <v>13</v>
      </c>
      <c r="LO132" t="n">
        <v>17</v>
      </c>
      <c r="LP132" t="n">
        <v>13</v>
      </c>
      <c r="LQ132" t="n">
        <v>15</v>
      </c>
      <c r="LR132" t="n">
        <v>9</v>
      </c>
      <c r="LS132" t="n">
        <v>10</v>
      </c>
      <c r="LT132" t="n">
        <v>10</v>
      </c>
      <c r="LU132" t="n">
        <v>12</v>
      </c>
      <c r="LV132" t="n">
        <v>19</v>
      </c>
      <c r="LW132" t="n">
        <v>14</v>
      </c>
      <c r="LX132" t="n">
        <v>9</v>
      </c>
      <c r="LY132" t="n">
        <v>13</v>
      </c>
      <c r="LZ132" t="n">
        <v>15</v>
      </c>
      <c r="MA132" t="n">
        <v>13</v>
      </c>
      <c r="MB132" t="n">
        <v>19</v>
      </c>
      <c r="MC132" t="n">
        <v>18</v>
      </c>
      <c r="MD132" t="n">
        <v>13</v>
      </c>
      <c r="ME132" t="n">
        <v>19</v>
      </c>
      <c r="MF132" t="n">
        <v>22</v>
      </c>
      <c r="MG132" t="n">
        <v>7</v>
      </c>
      <c r="MH132" t="n">
        <v>11</v>
      </c>
      <c r="MI132" t="n">
        <v>13</v>
      </c>
      <c r="MJ132" t="n">
        <v>19</v>
      </c>
      <c r="MK132" t="n">
        <v>10</v>
      </c>
      <c r="ML132" t="n">
        <v>14</v>
      </c>
      <c r="MM132" t="n">
        <v>14</v>
      </c>
      <c r="MN132" t="n">
        <v>17</v>
      </c>
      <c r="MO132" t="n">
        <v>12</v>
      </c>
      <c r="MP132" t="n">
        <v>28</v>
      </c>
      <c r="MQ132" t="n">
        <v>35</v>
      </c>
      <c r="MR132" t="n">
        <v>15</v>
      </c>
      <c r="MS132" t="n">
        <v>24</v>
      </c>
      <c r="MT132" t="n">
        <v>27</v>
      </c>
      <c r="MU132" t="n">
        <v>55</v>
      </c>
      <c r="MV132" t="n">
        <v>41</v>
      </c>
      <c r="MW132" t="n">
        <v>38</v>
      </c>
      <c r="MX132" t="n">
        <v>61</v>
      </c>
      <c r="MY132" t="n">
        <v>22</v>
      </c>
      <c r="MZ132" t="n">
        <v>48</v>
      </c>
      <c r="NA132" t="n">
        <v>25</v>
      </c>
      <c r="NB132" t="n">
        <v>145</v>
      </c>
      <c r="NC132" t="n">
        <v>175</v>
      </c>
      <c r="ND132">
        <f>SUM(B132:NC132)</f>
        <v/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9</v>
      </c>
      <c r="E133" t="n">
        <v>12</v>
      </c>
      <c r="F133" t="n">
        <v>23</v>
      </c>
      <c r="G133" t="n">
        <v>18</v>
      </c>
      <c r="H133" t="n">
        <v>11</v>
      </c>
      <c r="I133" t="n">
        <v>10</v>
      </c>
      <c r="J133" t="n">
        <v>38</v>
      </c>
      <c r="K133" t="n">
        <v>15</v>
      </c>
      <c r="L133" t="n">
        <v>35</v>
      </c>
      <c r="M133" t="n">
        <v>9</v>
      </c>
      <c r="N133" t="n">
        <v>28</v>
      </c>
      <c r="O133" t="n">
        <v>19</v>
      </c>
      <c r="P133" t="n">
        <v>19</v>
      </c>
      <c r="Q133" t="n">
        <v>16</v>
      </c>
      <c r="R133" t="n">
        <v>7</v>
      </c>
      <c r="S133" t="n">
        <v>15</v>
      </c>
      <c r="T133" t="n">
        <v>2</v>
      </c>
      <c r="U133" t="n">
        <v>33</v>
      </c>
      <c r="V133" t="n">
        <v>24</v>
      </c>
      <c r="W133" t="n">
        <v>17</v>
      </c>
      <c r="X133" t="n">
        <v>3</v>
      </c>
      <c r="Y133" t="n">
        <v>21</v>
      </c>
      <c r="Z133" t="n">
        <v>8</v>
      </c>
      <c r="AA133" t="n">
        <v>37</v>
      </c>
      <c r="AB133" t="n">
        <v>17</v>
      </c>
      <c r="AC133" t="n">
        <v>22</v>
      </c>
      <c r="AD133" t="n">
        <v>19</v>
      </c>
      <c r="AE133" t="n">
        <v>3</v>
      </c>
      <c r="AF133" t="n">
        <v>30</v>
      </c>
      <c r="AG133" t="n">
        <v>11</v>
      </c>
      <c r="AH133" t="n">
        <v>14</v>
      </c>
      <c r="AI133" t="n">
        <v>5</v>
      </c>
      <c r="AJ133" t="n">
        <v>44</v>
      </c>
      <c r="AK133" t="n">
        <v>7</v>
      </c>
      <c r="AL133" t="n">
        <v>5</v>
      </c>
      <c r="AM133" t="n">
        <v>4</v>
      </c>
      <c r="AN133" t="n">
        <v>17</v>
      </c>
      <c r="AO133" t="n">
        <v>2</v>
      </c>
      <c r="AP133" t="n">
        <v>19</v>
      </c>
      <c r="AQ133" t="n">
        <v>10</v>
      </c>
      <c r="AR133" t="n">
        <v>12</v>
      </c>
      <c r="AS133" t="n">
        <v>5</v>
      </c>
      <c r="AT133" t="n">
        <v>10</v>
      </c>
      <c r="AU133" t="n">
        <v>3</v>
      </c>
      <c r="AV133" t="n">
        <v>21</v>
      </c>
      <c r="AW133" t="n">
        <v>1</v>
      </c>
      <c r="AX133" t="n">
        <v>1</v>
      </c>
      <c r="AY133" t="n">
        <v>1</v>
      </c>
      <c r="AZ133" t="n">
        <v>2</v>
      </c>
      <c r="BA133" t="n">
        <v>1</v>
      </c>
      <c r="BB133" t="n">
        <v>3</v>
      </c>
      <c r="BC133" t="n">
        <v>5</v>
      </c>
      <c r="BD133" t="n">
        <v>7</v>
      </c>
      <c r="BE133" t="n">
        <v>10</v>
      </c>
      <c r="BF133" t="n">
        <v>6</v>
      </c>
      <c r="BG133" t="n">
        <v>3</v>
      </c>
      <c r="BH133" t="n">
        <v>3</v>
      </c>
      <c r="BI133" t="n">
        <v>1</v>
      </c>
      <c r="BJ133" t="n">
        <v>8</v>
      </c>
      <c r="BK133" t="n">
        <v>4</v>
      </c>
      <c r="BL133" t="n">
        <v>6</v>
      </c>
      <c r="BM133" t="n">
        <v>0</v>
      </c>
      <c r="BN133" t="n">
        <v>0</v>
      </c>
      <c r="BO133" t="n">
        <v>4</v>
      </c>
      <c r="BP133" t="n">
        <v>4</v>
      </c>
      <c r="BQ133" t="n">
        <v>1</v>
      </c>
      <c r="BR133" t="n">
        <v>7</v>
      </c>
      <c r="BS133" t="n">
        <v>0</v>
      </c>
      <c r="BT133" t="n">
        <v>2</v>
      </c>
      <c r="BU133" t="n">
        <v>1</v>
      </c>
      <c r="BV133" t="n">
        <v>3</v>
      </c>
      <c r="BW133" t="n">
        <v>1</v>
      </c>
      <c r="BX133" t="n">
        <v>3</v>
      </c>
      <c r="BY133" t="n">
        <v>2</v>
      </c>
      <c r="BZ133" t="n">
        <v>0</v>
      </c>
      <c r="CA133" t="n">
        <v>6</v>
      </c>
      <c r="CB133" t="n">
        <v>2</v>
      </c>
      <c r="CC133" t="n">
        <v>2</v>
      </c>
      <c r="CD133" t="n">
        <v>3</v>
      </c>
      <c r="CE133" t="n">
        <v>0</v>
      </c>
      <c r="CF133" t="n">
        <v>3</v>
      </c>
      <c r="CG133" t="n">
        <v>4</v>
      </c>
      <c r="CH133" t="n">
        <v>3</v>
      </c>
      <c r="CI133" t="n">
        <v>0</v>
      </c>
      <c r="CJ133" t="n">
        <v>0</v>
      </c>
      <c r="CK133" t="n">
        <v>2</v>
      </c>
      <c r="CL133" t="n">
        <v>1</v>
      </c>
      <c r="CM133" t="n">
        <v>1</v>
      </c>
      <c r="CN133" t="n">
        <v>3</v>
      </c>
      <c r="CO133" t="n">
        <v>1</v>
      </c>
      <c r="CP133" t="n">
        <v>2</v>
      </c>
      <c r="CQ133" t="n">
        <v>0</v>
      </c>
      <c r="CR133" t="n">
        <v>1</v>
      </c>
      <c r="CS133" t="n">
        <v>2</v>
      </c>
      <c r="CT133" t="n">
        <v>3</v>
      </c>
      <c r="CU133" t="n">
        <v>0</v>
      </c>
      <c r="CV133" t="n">
        <v>3</v>
      </c>
      <c r="CW133" t="n">
        <v>3</v>
      </c>
      <c r="CX133" t="n">
        <v>0</v>
      </c>
      <c r="CY133" t="n">
        <v>2</v>
      </c>
      <c r="CZ133" t="n">
        <v>1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8</v>
      </c>
      <c r="DG133" t="n">
        <v>3</v>
      </c>
      <c r="DH133" t="n">
        <v>6</v>
      </c>
      <c r="DI133" t="n">
        <v>1</v>
      </c>
      <c r="DJ133" t="n">
        <v>1</v>
      </c>
      <c r="DK133" t="n">
        <v>3</v>
      </c>
      <c r="DL133" t="n">
        <v>4</v>
      </c>
      <c r="DM133" t="n">
        <v>2</v>
      </c>
      <c r="DN133" t="n">
        <v>4</v>
      </c>
      <c r="DO133" t="n">
        <v>4</v>
      </c>
      <c r="DP133" t="n">
        <v>2</v>
      </c>
      <c r="DQ133" t="n">
        <v>8</v>
      </c>
      <c r="DR133" t="n">
        <v>8</v>
      </c>
      <c r="DS133" t="n">
        <v>4</v>
      </c>
      <c r="DT133" t="n">
        <v>3</v>
      </c>
      <c r="DU133" t="n">
        <v>1</v>
      </c>
      <c r="DV133" t="n">
        <v>3</v>
      </c>
      <c r="DW133" t="n">
        <v>1</v>
      </c>
      <c r="DX133" t="n">
        <v>2</v>
      </c>
      <c r="DY133" t="n">
        <v>3</v>
      </c>
      <c r="DZ133" t="n">
        <v>1</v>
      </c>
      <c r="EA133" t="n">
        <v>2</v>
      </c>
      <c r="EB133" t="n">
        <v>1</v>
      </c>
      <c r="EC133" t="n">
        <v>6</v>
      </c>
      <c r="ED133" t="n">
        <v>3</v>
      </c>
      <c r="EE133" t="n">
        <v>1</v>
      </c>
      <c r="EF133" t="n">
        <v>1</v>
      </c>
      <c r="EG133" t="n">
        <v>0</v>
      </c>
      <c r="EH133" t="n">
        <v>1</v>
      </c>
      <c r="EI133" t="n">
        <v>0</v>
      </c>
      <c r="EJ133" t="n">
        <v>0</v>
      </c>
      <c r="EK133" t="n">
        <v>1</v>
      </c>
      <c r="EL133" t="n">
        <v>2</v>
      </c>
      <c r="EM133" t="n">
        <v>4</v>
      </c>
      <c r="EN133" t="n">
        <v>2</v>
      </c>
      <c r="EO133" t="n">
        <v>1</v>
      </c>
      <c r="EP133" t="n">
        <v>0</v>
      </c>
      <c r="EQ133" t="n">
        <v>2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0</v>
      </c>
      <c r="EX133" t="n">
        <v>0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1</v>
      </c>
      <c r="FL133" t="n">
        <v>1</v>
      </c>
      <c r="FM133" t="n">
        <v>0</v>
      </c>
      <c r="FN133" t="n">
        <v>0</v>
      </c>
      <c r="FO133" t="n">
        <v>1</v>
      </c>
      <c r="FP133" t="n">
        <v>1</v>
      </c>
      <c r="FQ133" t="n">
        <v>0</v>
      </c>
      <c r="FR133" t="n">
        <v>0</v>
      </c>
      <c r="FS133" t="n">
        <v>0</v>
      </c>
      <c r="FT133" t="n">
        <v>2</v>
      </c>
      <c r="FU133" t="n">
        <v>4</v>
      </c>
      <c r="FV133" t="n">
        <v>0</v>
      </c>
      <c r="FW133" t="n">
        <v>3</v>
      </c>
      <c r="FX133" t="n">
        <v>2</v>
      </c>
      <c r="FY133" t="n">
        <v>4</v>
      </c>
      <c r="FZ133" t="n">
        <v>1</v>
      </c>
      <c r="GA133" t="n">
        <v>1</v>
      </c>
      <c r="GB133" t="n">
        <v>4</v>
      </c>
      <c r="GC133" t="n">
        <v>1</v>
      </c>
      <c r="GD133" t="n">
        <v>0</v>
      </c>
      <c r="GE133" t="n">
        <v>5</v>
      </c>
      <c r="GF133" t="n">
        <v>0</v>
      </c>
      <c r="GG133" t="n">
        <v>3</v>
      </c>
      <c r="GH133" t="n">
        <v>3</v>
      </c>
      <c r="GI133" t="n">
        <v>6</v>
      </c>
      <c r="GJ133" t="n">
        <v>3</v>
      </c>
      <c r="GK133" t="n">
        <v>6</v>
      </c>
      <c r="GL133" t="n">
        <v>5</v>
      </c>
      <c r="GM133" t="n">
        <v>1</v>
      </c>
      <c r="GN133" t="n">
        <v>3</v>
      </c>
      <c r="GO133" t="n">
        <v>4</v>
      </c>
      <c r="GP133" t="n">
        <v>4</v>
      </c>
      <c r="GQ133" t="n">
        <v>0</v>
      </c>
      <c r="GR133" t="n">
        <v>0</v>
      </c>
      <c r="GS133" t="n">
        <v>5</v>
      </c>
      <c r="GT133" t="n">
        <v>6</v>
      </c>
      <c r="GU133" t="n">
        <v>4</v>
      </c>
      <c r="GV133" t="n">
        <v>2</v>
      </c>
      <c r="GW133" t="n">
        <v>3</v>
      </c>
      <c r="GX133" t="n">
        <v>9</v>
      </c>
      <c r="GY133" t="n">
        <v>4</v>
      </c>
      <c r="GZ133" t="n">
        <v>4</v>
      </c>
      <c r="HA133" t="n">
        <v>10</v>
      </c>
      <c r="HB133" t="n">
        <v>15</v>
      </c>
      <c r="HC133" t="n">
        <v>8</v>
      </c>
      <c r="HD133" t="n">
        <v>10</v>
      </c>
      <c r="HE133" t="n">
        <v>21</v>
      </c>
      <c r="HF133" t="n">
        <v>6</v>
      </c>
      <c r="HG133" t="n">
        <v>8</v>
      </c>
      <c r="HH133" t="n">
        <v>21</v>
      </c>
      <c r="HI133" t="n">
        <v>16</v>
      </c>
      <c r="HJ133" t="n">
        <v>19</v>
      </c>
      <c r="HK133" t="n">
        <v>23</v>
      </c>
      <c r="HL133" t="n">
        <v>6</v>
      </c>
      <c r="HM133" t="n">
        <v>17</v>
      </c>
      <c r="HN133" t="n">
        <v>13</v>
      </c>
      <c r="HO133" t="n">
        <v>8</v>
      </c>
      <c r="HP133" t="n">
        <v>8</v>
      </c>
      <c r="HQ133" t="n">
        <v>10</v>
      </c>
      <c r="HR133" t="n">
        <v>8</v>
      </c>
      <c r="HS133" t="n">
        <v>11</v>
      </c>
      <c r="HT133" t="n">
        <v>9</v>
      </c>
      <c r="HU133" t="n">
        <v>26</v>
      </c>
      <c r="HV133" t="n">
        <v>32</v>
      </c>
      <c r="HW133" t="n">
        <v>15</v>
      </c>
      <c r="HX133" t="n">
        <v>15</v>
      </c>
      <c r="HY133" t="n">
        <v>19</v>
      </c>
      <c r="HZ133" t="n">
        <v>7</v>
      </c>
      <c r="IA133" t="n">
        <v>6</v>
      </c>
      <c r="IB133" t="n">
        <v>9</v>
      </c>
      <c r="IC133" t="n">
        <v>23</v>
      </c>
      <c r="ID133" t="n">
        <v>3</v>
      </c>
      <c r="IE133" t="n">
        <v>11</v>
      </c>
      <c r="IF133" t="n">
        <v>15</v>
      </c>
      <c r="IG133" t="n">
        <v>26</v>
      </c>
      <c r="IH133" t="n">
        <v>0</v>
      </c>
      <c r="II133" t="n">
        <v>12</v>
      </c>
      <c r="IJ133" t="n">
        <v>25</v>
      </c>
      <c r="IK133" t="n">
        <v>25</v>
      </c>
      <c r="IL133" t="n">
        <v>10</v>
      </c>
      <c r="IM133" t="n">
        <v>23</v>
      </c>
      <c r="IN133" t="n">
        <v>12</v>
      </c>
      <c r="IO133" t="n">
        <v>16</v>
      </c>
      <c r="IP133" t="n">
        <v>17</v>
      </c>
      <c r="IQ133" t="n">
        <v>13</v>
      </c>
      <c r="IR133" t="n">
        <v>13</v>
      </c>
      <c r="IS133" t="n">
        <v>10</v>
      </c>
      <c r="IT133" t="n">
        <v>3</v>
      </c>
      <c r="IU133" t="n">
        <v>6</v>
      </c>
      <c r="IV133" t="n">
        <v>14</v>
      </c>
      <c r="IW133" t="n">
        <v>15</v>
      </c>
      <c r="IX133" t="n">
        <v>9</v>
      </c>
      <c r="IY133" t="n">
        <v>9</v>
      </c>
      <c r="IZ133" t="n">
        <v>9</v>
      </c>
      <c r="JA133" t="n">
        <v>13</v>
      </c>
      <c r="JB133" t="n">
        <v>9</v>
      </c>
      <c r="JC133" t="n">
        <v>1</v>
      </c>
      <c r="JD133" t="n">
        <v>5</v>
      </c>
      <c r="JE133" t="n">
        <v>14</v>
      </c>
      <c r="JF133" t="n">
        <v>11</v>
      </c>
      <c r="JG133" t="n">
        <v>9</v>
      </c>
      <c r="JH133" t="n">
        <v>19</v>
      </c>
      <c r="JI133" t="n">
        <v>10</v>
      </c>
      <c r="JJ133" t="n">
        <v>6</v>
      </c>
      <c r="JK133" t="n">
        <v>11</v>
      </c>
      <c r="JL133" t="n">
        <v>31</v>
      </c>
      <c r="JM133" t="n">
        <v>11</v>
      </c>
      <c r="JN133" t="n">
        <v>3</v>
      </c>
      <c r="JO133" t="n">
        <v>7</v>
      </c>
      <c r="JP133" t="n">
        <v>15</v>
      </c>
      <c r="JQ133" t="n">
        <v>2</v>
      </c>
      <c r="JR133" t="n">
        <v>9</v>
      </c>
      <c r="JS133" t="n">
        <v>13</v>
      </c>
      <c r="JT133" t="n">
        <v>5</v>
      </c>
      <c r="JU133" t="n">
        <v>4</v>
      </c>
      <c r="JV133" t="n">
        <v>5</v>
      </c>
      <c r="JW133" t="n">
        <v>6</v>
      </c>
      <c r="JX133" t="n">
        <v>1</v>
      </c>
      <c r="JY133" t="n">
        <v>8</v>
      </c>
      <c r="JZ133" t="n">
        <v>7</v>
      </c>
      <c r="KA133" t="n">
        <v>2</v>
      </c>
      <c r="KB133" t="n">
        <v>5</v>
      </c>
      <c r="KC133" t="n">
        <v>2</v>
      </c>
      <c r="KD133" t="n">
        <v>3</v>
      </c>
      <c r="KE133" t="n">
        <v>4</v>
      </c>
      <c r="KF133" t="n">
        <v>4</v>
      </c>
      <c r="KG133" t="n">
        <v>2</v>
      </c>
      <c r="KH133" t="n">
        <v>0</v>
      </c>
      <c r="KI133" t="n">
        <v>5</v>
      </c>
      <c r="KJ133" t="n">
        <v>3</v>
      </c>
      <c r="KK133" t="n">
        <v>2</v>
      </c>
      <c r="KL133" t="n">
        <v>3</v>
      </c>
      <c r="KM133" t="n">
        <v>0</v>
      </c>
      <c r="KN133" t="n">
        <v>3</v>
      </c>
      <c r="KO133" t="n">
        <v>3</v>
      </c>
      <c r="KP133" t="n">
        <v>1</v>
      </c>
      <c r="KQ133" t="n">
        <v>2</v>
      </c>
      <c r="KR133" t="n">
        <v>1</v>
      </c>
      <c r="KS133" t="n">
        <v>6</v>
      </c>
      <c r="KT133" t="n">
        <v>3</v>
      </c>
      <c r="KU133" t="n">
        <v>4</v>
      </c>
      <c r="KV133" t="n">
        <v>1</v>
      </c>
      <c r="KW133" t="n">
        <v>2</v>
      </c>
      <c r="KX133" t="n">
        <v>5</v>
      </c>
      <c r="KY133" t="n">
        <v>1</v>
      </c>
      <c r="KZ133" t="n">
        <v>1</v>
      </c>
      <c r="LA133" t="n">
        <v>12</v>
      </c>
      <c r="LB133" t="n">
        <v>3</v>
      </c>
      <c r="LC133" t="n">
        <v>1</v>
      </c>
      <c r="LD133" t="n">
        <v>4</v>
      </c>
      <c r="LE133" t="n">
        <v>8</v>
      </c>
      <c r="LF133" t="n">
        <v>2</v>
      </c>
      <c r="LG133" t="n">
        <v>1</v>
      </c>
      <c r="LH133" t="n">
        <v>3</v>
      </c>
      <c r="LI133" t="n">
        <v>5</v>
      </c>
      <c r="LJ133" t="n">
        <v>0</v>
      </c>
      <c r="LK133" t="n">
        <v>1</v>
      </c>
      <c r="LL133" t="n">
        <v>3</v>
      </c>
      <c r="LM133" t="n">
        <v>0</v>
      </c>
      <c r="LN133" t="n">
        <v>3</v>
      </c>
      <c r="LO133" t="n">
        <v>3</v>
      </c>
      <c r="LP133" t="n">
        <v>1</v>
      </c>
      <c r="LQ133" t="n">
        <v>6</v>
      </c>
      <c r="LR133" t="n">
        <v>0</v>
      </c>
      <c r="LS133" t="n">
        <v>1</v>
      </c>
      <c r="LT133" t="n">
        <v>2</v>
      </c>
      <c r="LU133" t="n">
        <v>1</v>
      </c>
      <c r="LV133" t="n">
        <v>0</v>
      </c>
      <c r="LW133" t="n">
        <v>0</v>
      </c>
      <c r="LX133" t="n">
        <v>2</v>
      </c>
      <c r="LY133" t="n">
        <v>1</v>
      </c>
      <c r="LZ133" t="n">
        <v>3</v>
      </c>
      <c r="MA133" t="n">
        <v>0</v>
      </c>
      <c r="MB133" t="n">
        <v>5</v>
      </c>
      <c r="MC133" t="n">
        <v>2</v>
      </c>
      <c r="MD133" t="n">
        <v>0</v>
      </c>
      <c r="ME133" t="n">
        <v>1</v>
      </c>
      <c r="MF133" t="n">
        <v>3</v>
      </c>
      <c r="MG133" t="n">
        <v>0</v>
      </c>
      <c r="MH133" t="n">
        <v>2</v>
      </c>
      <c r="MI133" t="n">
        <v>3</v>
      </c>
      <c r="MJ133" t="n">
        <v>0</v>
      </c>
      <c r="MK133" t="n">
        <v>4</v>
      </c>
      <c r="ML133" t="n">
        <v>2</v>
      </c>
      <c r="MM133" t="n">
        <v>3</v>
      </c>
      <c r="MN133" t="n">
        <v>3</v>
      </c>
      <c r="MO133" t="n">
        <v>3</v>
      </c>
      <c r="MP133" t="n">
        <v>1</v>
      </c>
      <c r="MQ133" t="n">
        <v>4</v>
      </c>
      <c r="MR133" t="n">
        <v>3</v>
      </c>
      <c r="MS133" t="n">
        <v>4</v>
      </c>
      <c r="MT133" t="n">
        <v>5</v>
      </c>
      <c r="MU133" t="n">
        <v>5</v>
      </c>
      <c r="MV133" t="n">
        <v>6</v>
      </c>
      <c r="MW133" t="n">
        <v>14</v>
      </c>
      <c r="MX133" t="n">
        <v>6</v>
      </c>
      <c r="MY133" t="n">
        <v>6</v>
      </c>
      <c r="MZ133" t="n">
        <v>9</v>
      </c>
      <c r="NA133" t="n">
        <v>5</v>
      </c>
      <c r="NB133" t="n">
        <v>10</v>
      </c>
      <c r="NC133" t="n">
        <v>42</v>
      </c>
      <c r="ND133">
        <f>SUM(B133:NC133)</f>
        <v/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1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2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1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3</v>
      </c>
      <c r="IC134" t="n">
        <v>0</v>
      </c>
      <c r="ID134" t="n">
        <v>0</v>
      </c>
      <c r="IE134" t="n">
        <v>0</v>
      </c>
      <c r="IF134" t="n">
        <v>1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1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4</v>
      </c>
      <c r="ND134">
        <f>SUM(B134:NC134)</f>
        <v/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2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</v>
      </c>
      <c r="BR135" t="n">
        <v>1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1</v>
      </c>
      <c r="HE135" t="n">
        <v>0</v>
      </c>
      <c r="HF135" t="n">
        <v>1</v>
      </c>
      <c r="HG135" t="n">
        <v>1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1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1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1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1</v>
      </c>
      <c r="ND135">
        <f>SUM(B135:NC135)</f>
        <v/>
      </c>
    </row>
    <row r="136">
      <c r="A136" t="inlineStr">
        <is>
          <t>Kerr</t>
        </is>
      </c>
      <c r="B136" t="n">
        <v>0</v>
      </c>
      <c r="C136" t="n">
        <v>0</v>
      </c>
      <c r="D136" t="n">
        <v>15</v>
      </c>
      <c r="E136" t="n">
        <v>17</v>
      </c>
      <c r="F136" t="n">
        <v>18</v>
      </c>
      <c r="G136" t="n">
        <v>13</v>
      </c>
      <c r="H136" t="n">
        <v>13</v>
      </c>
      <c r="I136" t="n">
        <v>11</v>
      </c>
      <c r="J136" t="n">
        <v>18</v>
      </c>
      <c r="K136" t="n">
        <v>6</v>
      </c>
      <c r="L136" t="n">
        <v>24</v>
      </c>
      <c r="M136" t="n">
        <v>32</v>
      </c>
      <c r="N136" t="n">
        <v>12</v>
      </c>
      <c r="O136" t="n">
        <v>12</v>
      </c>
      <c r="P136" t="n">
        <v>23</v>
      </c>
      <c r="Q136" t="n">
        <v>17</v>
      </c>
      <c r="R136" t="n">
        <v>14</v>
      </c>
      <c r="S136" t="n">
        <v>32</v>
      </c>
      <c r="T136" t="n">
        <v>1</v>
      </c>
      <c r="U136" t="n">
        <v>26</v>
      </c>
      <c r="V136" t="n">
        <v>10</v>
      </c>
      <c r="W136" t="n">
        <v>10</v>
      </c>
      <c r="X136" t="n">
        <v>0</v>
      </c>
      <c r="Y136" t="n">
        <v>11</v>
      </c>
      <c r="Z136" t="n">
        <v>3</v>
      </c>
      <c r="AA136" t="n">
        <v>10</v>
      </c>
      <c r="AB136" t="n">
        <v>7</v>
      </c>
      <c r="AC136" t="n">
        <v>12</v>
      </c>
      <c r="AD136" t="n">
        <v>10</v>
      </c>
      <c r="AE136" t="n">
        <v>0</v>
      </c>
      <c r="AF136" t="n">
        <v>14</v>
      </c>
      <c r="AG136" t="n">
        <v>5</v>
      </c>
      <c r="AH136" t="n">
        <v>18</v>
      </c>
      <c r="AI136" t="n">
        <v>0</v>
      </c>
      <c r="AJ136" t="n">
        <v>30</v>
      </c>
      <c r="AK136" t="n">
        <v>11</v>
      </c>
      <c r="AL136" t="n">
        <v>17</v>
      </c>
      <c r="AM136" t="n">
        <v>0</v>
      </c>
      <c r="AN136" t="n">
        <v>35</v>
      </c>
      <c r="AO136" t="n">
        <v>4</v>
      </c>
      <c r="AP136" t="n">
        <v>1</v>
      </c>
      <c r="AQ136" t="n">
        <v>11</v>
      </c>
      <c r="AR136" t="n">
        <v>3</v>
      </c>
      <c r="AS136" t="n">
        <v>5</v>
      </c>
      <c r="AT136" t="n">
        <v>8</v>
      </c>
      <c r="AU136" t="n">
        <v>5</v>
      </c>
      <c r="AV136" t="n">
        <v>4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5</v>
      </c>
      <c r="BC136" t="n">
        <v>3</v>
      </c>
      <c r="BD136" t="n">
        <v>5</v>
      </c>
      <c r="BE136" t="n">
        <v>2</v>
      </c>
      <c r="BF136" t="n">
        <v>1</v>
      </c>
      <c r="BG136" t="n">
        <v>3</v>
      </c>
      <c r="BH136" t="n">
        <v>2</v>
      </c>
      <c r="BI136" t="n">
        <v>2</v>
      </c>
      <c r="BJ136" t="n">
        <v>1</v>
      </c>
      <c r="BK136" t="n">
        <v>0</v>
      </c>
      <c r="BL136" t="n">
        <v>1</v>
      </c>
      <c r="BM136" t="n">
        <v>2</v>
      </c>
      <c r="BN136" t="n">
        <v>0</v>
      </c>
      <c r="BO136" t="n">
        <v>2</v>
      </c>
      <c r="BP136" t="n">
        <v>2</v>
      </c>
      <c r="BQ136" t="n">
        <v>3</v>
      </c>
      <c r="BR136" t="n">
        <v>3</v>
      </c>
      <c r="BS136" t="n">
        <v>4</v>
      </c>
      <c r="BT136" t="n">
        <v>2</v>
      </c>
      <c r="BU136" t="n">
        <v>3</v>
      </c>
      <c r="BV136" t="n">
        <v>0</v>
      </c>
      <c r="BW136" t="n">
        <v>5</v>
      </c>
      <c r="BX136" t="n">
        <v>3</v>
      </c>
      <c r="BY136" t="n">
        <v>0</v>
      </c>
      <c r="BZ136" t="n">
        <v>0</v>
      </c>
      <c r="CA136" t="n">
        <v>1</v>
      </c>
      <c r="CB136" t="n">
        <v>0</v>
      </c>
      <c r="CC136" t="n">
        <v>2</v>
      </c>
      <c r="CD136" t="n">
        <v>1</v>
      </c>
      <c r="CE136" t="n">
        <v>1</v>
      </c>
      <c r="CF136" t="n">
        <v>14</v>
      </c>
      <c r="CG136" t="n">
        <v>1</v>
      </c>
      <c r="CH136" t="n">
        <v>3</v>
      </c>
      <c r="CI136" t="n">
        <v>0</v>
      </c>
      <c r="CJ136" t="n">
        <v>0</v>
      </c>
      <c r="CK136" t="n">
        <v>2</v>
      </c>
      <c r="CL136" t="n">
        <v>4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0</v>
      </c>
      <c r="CU136" t="n">
        <v>1</v>
      </c>
      <c r="CV136" t="n">
        <v>0</v>
      </c>
      <c r="CW136" t="n">
        <v>1</v>
      </c>
      <c r="CX136" t="n">
        <v>0</v>
      </c>
      <c r="CY136" t="n">
        <v>0</v>
      </c>
      <c r="CZ136" t="n">
        <v>1</v>
      </c>
      <c r="DA136" t="n">
        <v>3</v>
      </c>
      <c r="DB136" t="n">
        <v>2</v>
      </c>
      <c r="DC136" t="n">
        <v>0</v>
      </c>
      <c r="DD136" t="n">
        <v>2</v>
      </c>
      <c r="DE136" t="n">
        <v>0</v>
      </c>
      <c r="DF136" t="n">
        <v>5</v>
      </c>
      <c r="DG136" t="n">
        <v>0</v>
      </c>
      <c r="DH136" t="n">
        <v>3</v>
      </c>
      <c r="DI136" t="n">
        <v>2</v>
      </c>
      <c r="DJ136" t="n">
        <v>1</v>
      </c>
      <c r="DK136" t="n">
        <v>0</v>
      </c>
      <c r="DL136" t="n">
        <v>1</v>
      </c>
      <c r="DM136" t="n">
        <v>0</v>
      </c>
      <c r="DN136" t="n">
        <v>3</v>
      </c>
      <c r="DO136" t="n">
        <v>5</v>
      </c>
      <c r="DP136" t="n">
        <v>1</v>
      </c>
      <c r="DQ136" t="n">
        <v>6</v>
      </c>
      <c r="DR136" t="n">
        <v>1</v>
      </c>
      <c r="DS136" t="n">
        <v>2</v>
      </c>
      <c r="DT136" t="n">
        <v>0</v>
      </c>
      <c r="DU136" t="n">
        <v>1</v>
      </c>
      <c r="DV136" t="n">
        <v>2</v>
      </c>
      <c r="DW136" t="n">
        <v>17</v>
      </c>
      <c r="DX136" t="n">
        <v>3</v>
      </c>
      <c r="DY136" t="n">
        <v>10</v>
      </c>
      <c r="DZ136" t="n">
        <v>0</v>
      </c>
      <c r="EA136" t="n">
        <v>3</v>
      </c>
      <c r="EB136" t="n">
        <v>2</v>
      </c>
      <c r="EC136" t="n">
        <v>7</v>
      </c>
      <c r="ED136" t="n">
        <v>0</v>
      </c>
      <c r="EE136" t="n">
        <v>0</v>
      </c>
      <c r="EF136" t="n">
        <v>2</v>
      </c>
      <c r="EG136" t="n">
        <v>6</v>
      </c>
      <c r="EH136" t="n">
        <v>13</v>
      </c>
      <c r="EI136" t="n">
        <v>0</v>
      </c>
      <c r="EJ136" t="n">
        <v>0</v>
      </c>
      <c r="EK136" t="n">
        <v>0</v>
      </c>
      <c r="EL136" t="n">
        <v>3</v>
      </c>
      <c r="EM136" t="n">
        <v>1</v>
      </c>
      <c r="EN136" t="n">
        <v>1</v>
      </c>
      <c r="EO136" t="n">
        <v>3</v>
      </c>
      <c r="EP136" t="n">
        <v>0</v>
      </c>
      <c r="EQ136" t="n">
        <v>0</v>
      </c>
      <c r="ER136" t="n">
        <v>4</v>
      </c>
      <c r="ES136" t="n">
        <v>0</v>
      </c>
      <c r="ET136" t="n">
        <v>1</v>
      </c>
      <c r="EU136" t="n">
        <v>0</v>
      </c>
      <c r="EV136" t="n">
        <v>1</v>
      </c>
      <c r="EW136" t="n">
        <v>2</v>
      </c>
      <c r="EX136" t="n">
        <v>0</v>
      </c>
      <c r="EY136" t="n">
        <v>3</v>
      </c>
      <c r="EZ136" t="n">
        <v>9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3</v>
      </c>
      <c r="FH136" t="n">
        <v>3</v>
      </c>
      <c r="FI136" t="n">
        <v>0</v>
      </c>
      <c r="FJ136" t="n">
        <v>1</v>
      </c>
      <c r="FK136" t="n">
        <v>0</v>
      </c>
      <c r="FL136" t="n">
        <v>11</v>
      </c>
      <c r="FM136" t="n">
        <v>0</v>
      </c>
      <c r="FN136" t="n">
        <v>2</v>
      </c>
      <c r="FO136" t="n">
        <v>4</v>
      </c>
      <c r="FP136" t="n">
        <v>0</v>
      </c>
      <c r="FQ136" t="n">
        <v>0</v>
      </c>
      <c r="FR136" t="n">
        <v>10</v>
      </c>
      <c r="FS136" t="n">
        <v>0</v>
      </c>
      <c r="FT136" t="n">
        <v>0</v>
      </c>
      <c r="FU136" t="n">
        <v>0</v>
      </c>
      <c r="FV136" t="n">
        <v>1</v>
      </c>
      <c r="FW136" t="n">
        <v>0</v>
      </c>
      <c r="FX136" t="n">
        <v>2</v>
      </c>
      <c r="FY136" t="n">
        <v>0</v>
      </c>
      <c r="FZ136" t="n">
        <v>0</v>
      </c>
      <c r="GA136" t="n">
        <v>0</v>
      </c>
      <c r="GB136" t="n">
        <v>1</v>
      </c>
      <c r="GC136" t="n">
        <v>1</v>
      </c>
      <c r="GD136" t="n">
        <v>0</v>
      </c>
      <c r="GE136" t="n">
        <v>3</v>
      </c>
      <c r="GF136" t="n">
        <v>0</v>
      </c>
      <c r="GG136" t="n">
        <v>19</v>
      </c>
      <c r="GH136" t="n">
        <v>3</v>
      </c>
      <c r="GI136" t="n">
        <v>6</v>
      </c>
      <c r="GJ136" t="n">
        <v>0</v>
      </c>
      <c r="GK136" t="n">
        <v>1</v>
      </c>
      <c r="GL136" t="n">
        <v>5</v>
      </c>
      <c r="GM136" t="n">
        <v>0</v>
      </c>
      <c r="GN136" t="n">
        <v>1</v>
      </c>
      <c r="GO136" t="n">
        <v>2</v>
      </c>
      <c r="GP136" t="n">
        <v>21</v>
      </c>
      <c r="GQ136" t="n">
        <v>0</v>
      </c>
      <c r="GR136" t="n">
        <v>0</v>
      </c>
      <c r="GS136" t="n">
        <v>2</v>
      </c>
      <c r="GT136" t="n">
        <v>2</v>
      </c>
      <c r="GU136" t="n">
        <v>8</v>
      </c>
      <c r="GV136" t="n">
        <v>0</v>
      </c>
      <c r="GW136" t="n">
        <v>2</v>
      </c>
      <c r="GX136" t="n">
        <v>5</v>
      </c>
      <c r="GY136" t="n">
        <v>1</v>
      </c>
      <c r="GZ136" t="n">
        <v>1</v>
      </c>
      <c r="HA136" t="n">
        <v>31</v>
      </c>
      <c r="HB136" t="n">
        <v>6</v>
      </c>
      <c r="HC136" t="n">
        <v>7</v>
      </c>
      <c r="HD136" t="n">
        <v>6</v>
      </c>
      <c r="HE136" t="n">
        <v>8</v>
      </c>
      <c r="HF136" t="n">
        <v>1</v>
      </c>
      <c r="HG136" t="n">
        <v>28</v>
      </c>
      <c r="HH136" t="n">
        <v>13</v>
      </c>
      <c r="HI136" t="n">
        <v>1</v>
      </c>
      <c r="HJ136" t="n">
        <v>4</v>
      </c>
      <c r="HK136" t="n">
        <v>33</v>
      </c>
      <c r="HL136" t="n">
        <v>1</v>
      </c>
      <c r="HM136" t="n">
        <v>20</v>
      </c>
      <c r="HN136" t="n">
        <v>8</v>
      </c>
      <c r="HO136" t="n">
        <v>19</v>
      </c>
      <c r="HP136" t="n">
        <v>10</v>
      </c>
      <c r="HQ136" t="n">
        <v>1</v>
      </c>
      <c r="HR136" t="n">
        <v>18</v>
      </c>
      <c r="HS136" t="n">
        <v>11</v>
      </c>
      <c r="HT136" t="n">
        <v>1</v>
      </c>
      <c r="HU136" t="n">
        <v>40</v>
      </c>
      <c r="HV136" t="n">
        <v>9</v>
      </c>
      <c r="HW136" t="n">
        <v>5</v>
      </c>
      <c r="HX136" t="n">
        <v>4</v>
      </c>
      <c r="HY136" t="n">
        <v>18</v>
      </c>
      <c r="HZ136" t="n">
        <v>3</v>
      </c>
      <c r="IA136" t="n">
        <v>1</v>
      </c>
      <c r="IB136" t="n">
        <v>12</v>
      </c>
      <c r="IC136" t="n">
        <v>13</v>
      </c>
      <c r="ID136" t="n">
        <v>6</v>
      </c>
      <c r="IE136" t="n">
        <v>9</v>
      </c>
      <c r="IF136" t="n">
        <v>8</v>
      </c>
      <c r="IG136" t="n">
        <v>15</v>
      </c>
      <c r="IH136" t="n">
        <v>0</v>
      </c>
      <c r="II136" t="n">
        <v>4</v>
      </c>
      <c r="IJ136" t="n">
        <v>3</v>
      </c>
      <c r="IK136" t="n">
        <v>17</v>
      </c>
      <c r="IL136" t="n">
        <v>12</v>
      </c>
      <c r="IM136" t="n">
        <v>18</v>
      </c>
      <c r="IN136" t="n">
        <v>6</v>
      </c>
      <c r="IO136" t="n">
        <v>19</v>
      </c>
      <c r="IP136" t="n">
        <v>10</v>
      </c>
      <c r="IQ136" t="n">
        <v>15</v>
      </c>
      <c r="IR136" t="n">
        <v>10</v>
      </c>
      <c r="IS136" t="n">
        <v>7</v>
      </c>
      <c r="IT136" t="n">
        <v>1</v>
      </c>
      <c r="IU136" t="n">
        <v>7</v>
      </c>
      <c r="IV136" t="n">
        <v>14</v>
      </c>
      <c r="IW136" t="n">
        <v>4</v>
      </c>
      <c r="IX136" t="n">
        <v>15</v>
      </c>
      <c r="IY136" t="n">
        <v>11</v>
      </c>
      <c r="IZ136" t="n">
        <v>7</v>
      </c>
      <c r="JA136" t="n">
        <v>15</v>
      </c>
      <c r="JB136" t="n">
        <v>8</v>
      </c>
      <c r="JC136" t="n">
        <v>0</v>
      </c>
      <c r="JD136" t="n">
        <v>2</v>
      </c>
      <c r="JE136" t="n">
        <v>12</v>
      </c>
      <c r="JF136" t="n">
        <v>8</v>
      </c>
      <c r="JG136" t="n">
        <v>5</v>
      </c>
      <c r="JH136" t="n">
        <v>7</v>
      </c>
      <c r="JI136" t="n">
        <v>10</v>
      </c>
      <c r="JJ136" t="n">
        <v>2</v>
      </c>
      <c r="JK136" t="n">
        <v>10</v>
      </c>
      <c r="JL136" t="n">
        <v>106</v>
      </c>
      <c r="JM136" t="n">
        <v>9</v>
      </c>
      <c r="JN136" t="n">
        <v>7</v>
      </c>
      <c r="JO136" t="n">
        <v>9</v>
      </c>
      <c r="JP136" t="n">
        <v>2</v>
      </c>
      <c r="JQ136" t="n">
        <v>0</v>
      </c>
      <c r="JR136" t="n">
        <v>6</v>
      </c>
      <c r="JS136" t="n">
        <v>12</v>
      </c>
      <c r="JT136" t="n">
        <v>3</v>
      </c>
      <c r="JU136" t="n">
        <v>6</v>
      </c>
      <c r="JV136" t="n">
        <v>9</v>
      </c>
      <c r="JW136" t="n">
        <v>6</v>
      </c>
      <c r="JX136" t="n">
        <v>3</v>
      </c>
      <c r="JY136" t="n">
        <v>3</v>
      </c>
      <c r="JZ136" t="n">
        <v>4</v>
      </c>
      <c r="KA136" t="n">
        <v>3</v>
      </c>
      <c r="KB136" t="n">
        <v>2</v>
      </c>
      <c r="KC136" t="n">
        <v>1</v>
      </c>
      <c r="KD136" t="n">
        <v>1</v>
      </c>
      <c r="KE136" t="n">
        <v>0</v>
      </c>
      <c r="KF136" t="n">
        <v>2</v>
      </c>
      <c r="KG136" t="n">
        <v>5</v>
      </c>
      <c r="KH136" t="n">
        <v>2</v>
      </c>
      <c r="KI136" t="n">
        <v>1</v>
      </c>
      <c r="KJ136" t="n">
        <v>3</v>
      </c>
      <c r="KK136" t="n">
        <v>4</v>
      </c>
      <c r="KL136" t="n">
        <v>0</v>
      </c>
      <c r="KM136" t="n">
        <v>2</v>
      </c>
      <c r="KN136" t="n">
        <v>1</v>
      </c>
      <c r="KO136" t="n">
        <v>1</v>
      </c>
      <c r="KP136" t="n">
        <v>2</v>
      </c>
      <c r="KQ136" t="n">
        <v>2</v>
      </c>
      <c r="KR136" t="n">
        <v>1</v>
      </c>
      <c r="KS136" t="n">
        <v>0</v>
      </c>
      <c r="KT136" t="n">
        <v>1</v>
      </c>
      <c r="KU136" t="n">
        <v>2</v>
      </c>
      <c r="KV136" t="n">
        <v>2</v>
      </c>
      <c r="KW136" t="n">
        <v>1</v>
      </c>
      <c r="KX136" t="n">
        <v>1</v>
      </c>
      <c r="KY136" t="n">
        <v>2</v>
      </c>
      <c r="KZ136" t="n">
        <v>3</v>
      </c>
      <c r="LA136" t="n">
        <v>65</v>
      </c>
      <c r="LB136" t="n">
        <v>4</v>
      </c>
      <c r="LC136" t="n">
        <v>1</v>
      </c>
      <c r="LD136" t="n">
        <v>3</v>
      </c>
      <c r="LE136" t="n">
        <v>2</v>
      </c>
      <c r="LF136" t="n">
        <v>2</v>
      </c>
      <c r="LG136" t="n">
        <v>0</v>
      </c>
      <c r="LH136" t="n">
        <v>4</v>
      </c>
      <c r="LI136" t="n">
        <v>0</v>
      </c>
      <c r="LJ136" t="n">
        <v>1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2</v>
      </c>
      <c r="LQ136" t="n">
        <v>2</v>
      </c>
      <c r="LR136" t="n">
        <v>0</v>
      </c>
      <c r="LS136" t="n">
        <v>1</v>
      </c>
      <c r="LT136" t="n">
        <v>3</v>
      </c>
      <c r="LU136" t="n">
        <v>0</v>
      </c>
      <c r="LV136" t="n">
        <v>1</v>
      </c>
      <c r="LW136" t="n">
        <v>3</v>
      </c>
      <c r="LX136" t="n">
        <v>1</v>
      </c>
      <c r="LY136" t="n">
        <v>0</v>
      </c>
      <c r="LZ136" t="n">
        <v>0</v>
      </c>
      <c r="MA136" t="n">
        <v>0</v>
      </c>
      <c r="MB136" t="n">
        <v>2</v>
      </c>
      <c r="MC136" t="n">
        <v>0</v>
      </c>
      <c r="MD136" t="n">
        <v>6</v>
      </c>
      <c r="ME136" t="n">
        <v>3</v>
      </c>
      <c r="MF136" t="n">
        <v>2</v>
      </c>
      <c r="MG136" t="n">
        <v>0</v>
      </c>
      <c r="MH136" t="n">
        <v>1</v>
      </c>
      <c r="MI136" t="n">
        <v>0</v>
      </c>
      <c r="MJ136" t="n">
        <v>1</v>
      </c>
      <c r="MK136" t="n">
        <v>1</v>
      </c>
      <c r="ML136" t="n">
        <v>0</v>
      </c>
      <c r="MM136" t="n">
        <v>0</v>
      </c>
      <c r="MN136" t="n">
        <v>1</v>
      </c>
      <c r="MO136" t="n">
        <v>0</v>
      </c>
      <c r="MP136" t="n">
        <v>1</v>
      </c>
      <c r="MQ136" t="n">
        <v>1</v>
      </c>
      <c r="MR136" t="n">
        <v>0</v>
      </c>
      <c r="MS136" t="n">
        <v>0</v>
      </c>
      <c r="MT136" t="n">
        <v>4</v>
      </c>
      <c r="MU136" t="n">
        <v>1</v>
      </c>
      <c r="MV136" t="n">
        <v>0</v>
      </c>
      <c r="MW136" t="n">
        <v>2</v>
      </c>
      <c r="MX136" t="n">
        <v>4</v>
      </c>
      <c r="MY136" t="n">
        <v>5</v>
      </c>
      <c r="MZ136" t="n">
        <v>2</v>
      </c>
      <c r="NA136" t="n">
        <v>2</v>
      </c>
      <c r="NB136" t="n">
        <v>12</v>
      </c>
      <c r="NC136" t="n">
        <v>20</v>
      </c>
      <c r="ND136">
        <f>SUM(B136:NC136)</f>
        <v/>
      </c>
    </row>
    <row r="137">
      <c r="A137" t="inlineStr">
        <is>
          <t>Kimble</t>
        </is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3</v>
      </c>
      <c r="M137" t="n">
        <v>0</v>
      </c>
      <c r="N137" t="n">
        <v>0</v>
      </c>
      <c r="O137" t="n">
        <v>1</v>
      </c>
      <c r="P137" t="n">
        <v>0</v>
      </c>
      <c r="Q137" t="n">
        <v>3</v>
      </c>
      <c r="R137" t="n">
        <v>0</v>
      </c>
      <c r="S137" t="n">
        <v>5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2</v>
      </c>
      <c r="AG137" t="n">
        <v>1</v>
      </c>
      <c r="AH137" t="n">
        <v>3</v>
      </c>
      <c r="AI137" t="n">
        <v>3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1</v>
      </c>
      <c r="DQ137" t="n">
        <v>0</v>
      </c>
      <c r="DR137" t="n">
        <v>0</v>
      </c>
      <c r="DS137" t="n">
        <v>1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7</v>
      </c>
      <c r="EN137" t="n">
        <v>0</v>
      </c>
      <c r="EO137" t="n">
        <v>2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1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4</v>
      </c>
      <c r="FF137" t="n">
        <v>1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4</v>
      </c>
      <c r="GU137" t="n">
        <v>1</v>
      </c>
      <c r="GV137" t="n">
        <v>0</v>
      </c>
      <c r="GW137" t="n">
        <v>0</v>
      </c>
      <c r="GX137" t="n">
        <v>3</v>
      </c>
      <c r="GY137" t="n">
        <v>0</v>
      </c>
      <c r="GZ137" t="n">
        <v>1</v>
      </c>
      <c r="HA137" t="n">
        <v>0</v>
      </c>
      <c r="HB137" t="n">
        <v>1</v>
      </c>
      <c r="HC137" t="n">
        <v>3</v>
      </c>
      <c r="HD137" t="n">
        <v>1</v>
      </c>
      <c r="HE137" t="n">
        <v>3</v>
      </c>
      <c r="HF137" t="n">
        <v>1</v>
      </c>
      <c r="HG137" t="n">
        <v>0</v>
      </c>
      <c r="HH137" t="n">
        <v>1</v>
      </c>
      <c r="HI137" t="n">
        <v>0</v>
      </c>
      <c r="HJ137" t="n">
        <v>0</v>
      </c>
      <c r="HK137" t="n">
        <v>3</v>
      </c>
      <c r="HL137" t="n">
        <v>0</v>
      </c>
      <c r="HM137" t="n">
        <v>1</v>
      </c>
      <c r="HN137" t="n">
        <v>1</v>
      </c>
      <c r="HO137" t="n">
        <v>0</v>
      </c>
      <c r="HP137" t="n">
        <v>1</v>
      </c>
      <c r="HQ137" t="n">
        <v>2</v>
      </c>
      <c r="HR137" t="n">
        <v>0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0</v>
      </c>
      <c r="HY137" t="n">
        <v>2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1</v>
      </c>
      <c r="IF137" t="n">
        <v>0</v>
      </c>
      <c r="IG137" t="n">
        <v>4</v>
      </c>
      <c r="IH137" t="n">
        <v>0</v>
      </c>
      <c r="II137" t="n">
        <v>3</v>
      </c>
      <c r="IJ137" t="n">
        <v>7</v>
      </c>
      <c r="IK137" t="n">
        <v>0</v>
      </c>
      <c r="IL137" t="n">
        <v>0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2</v>
      </c>
      <c r="IS137" t="n">
        <v>0</v>
      </c>
      <c r="IT137" t="n">
        <v>0</v>
      </c>
      <c r="IU137" t="n">
        <v>0</v>
      </c>
      <c r="IV137" t="n">
        <v>1</v>
      </c>
      <c r="IW137" t="n">
        <v>1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1</v>
      </c>
      <c r="JH137" t="n">
        <v>3</v>
      </c>
      <c r="JI137" t="n">
        <v>0</v>
      </c>
      <c r="JJ137" t="n">
        <v>0</v>
      </c>
      <c r="JK137" t="n">
        <v>0</v>
      </c>
      <c r="JL137" t="n">
        <v>1</v>
      </c>
      <c r="JM137" t="n">
        <v>1</v>
      </c>
      <c r="JN137" t="n">
        <v>0</v>
      </c>
      <c r="JO137" t="n">
        <v>1</v>
      </c>
      <c r="JP137" t="n">
        <v>1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2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1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2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0</v>
      </c>
      <c r="NC137" t="n">
        <v>6</v>
      </c>
      <c r="ND137">
        <f>SUM(B137:NC137)</f>
        <v/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1</v>
      </c>
      <c r="JM138" t="n">
        <v>0</v>
      </c>
      <c r="JN138" t="n">
        <v>0</v>
      </c>
      <c r="JO138" t="n">
        <v>0</v>
      </c>
      <c r="JP138" t="n">
        <v>1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2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1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>
        <f>SUM(B138:NC138)</f>
        <v/>
      </c>
    </row>
    <row r="139">
      <c r="A139" t="inlineStr">
        <is>
          <t>Kinney</t>
        </is>
      </c>
      <c r="B139" t="n">
        <v>0</v>
      </c>
      <c r="C139" t="n">
        <v>0</v>
      </c>
      <c r="D139" t="n">
        <v>5</v>
      </c>
      <c r="E139" t="n">
        <v>4</v>
      </c>
      <c r="F139" t="n">
        <v>5</v>
      </c>
      <c r="G139" t="n">
        <v>3</v>
      </c>
      <c r="H139" t="n">
        <v>5</v>
      </c>
      <c r="I139" t="n">
        <v>2</v>
      </c>
      <c r="J139" t="n">
        <v>15</v>
      </c>
      <c r="K139" t="n">
        <v>5</v>
      </c>
      <c r="L139" t="n">
        <v>2</v>
      </c>
      <c r="M139" t="n">
        <v>0</v>
      </c>
      <c r="N139" t="n">
        <v>4</v>
      </c>
      <c r="O139" t="n">
        <v>9</v>
      </c>
      <c r="P139" t="n">
        <v>9</v>
      </c>
      <c r="Q139" t="n">
        <v>6</v>
      </c>
      <c r="R139" t="n">
        <v>1</v>
      </c>
      <c r="S139" t="n">
        <v>9</v>
      </c>
      <c r="T139" t="n">
        <v>1</v>
      </c>
      <c r="U139" t="n">
        <v>6</v>
      </c>
      <c r="V139" t="n">
        <v>8</v>
      </c>
      <c r="W139" t="n">
        <v>0</v>
      </c>
      <c r="X139" t="n">
        <v>0</v>
      </c>
      <c r="Y139" t="n">
        <v>8</v>
      </c>
      <c r="Z139" t="n">
        <v>1</v>
      </c>
      <c r="AA139" t="n">
        <v>3</v>
      </c>
      <c r="AB139" t="n">
        <v>1</v>
      </c>
      <c r="AC139" t="n">
        <v>1</v>
      </c>
      <c r="AD139" t="n">
        <v>2</v>
      </c>
      <c r="AE139" t="n">
        <v>0</v>
      </c>
      <c r="AF139" t="n">
        <v>8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2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2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1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2</v>
      </c>
      <c r="HL139" t="n">
        <v>0</v>
      </c>
      <c r="HM139" t="n">
        <v>0</v>
      </c>
      <c r="HN139" t="n">
        <v>4</v>
      </c>
      <c r="HO139" t="n">
        <v>0</v>
      </c>
      <c r="HP139" t="n">
        <v>0</v>
      </c>
      <c r="HQ139" t="n">
        <v>0</v>
      </c>
      <c r="HR139" t="n">
        <v>0</v>
      </c>
      <c r="HS139" t="n">
        <v>3</v>
      </c>
      <c r="HT139" t="n">
        <v>0</v>
      </c>
      <c r="HU139" t="n">
        <v>1</v>
      </c>
      <c r="HV139" t="n">
        <v>0</v>
      </c>
      <c r="HW139" t="n">
        <v>2</v>
      </c>
      <c r="HX139" t="n">
        <v>0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1</v>
      </c>
      <c r="IE139" t="n">
        <v>1</v>
      </c>
      <c r="IF139" t="n">
        <v>1</v>
      </c>
      <c r="IG139" t="n">
        <v>1</v>
      </c>
      <c r="IH139" t="n">
        <v>0</v>
      </c>
      <c r="II139" t="n">
        <v>1</v>
      </c>
      <c r="IJ139" t="n">
        <v>3</v>
      </c>
      <c r="IK139" t="n">
        <v>0</v>
      </c>
      <c r="IL139" t="n">
        <v>5</v>
      </c>
      <c r="IM139" t="n">
        <v>6</v>
      </c>
      <c r="IN139" t="n">
        <v>10</v>
      </c>
      <c r="IO139" t="n">
        <v>1</v>
      </c>
      <c r="IP139" t="n">
        <v>2</v>
      </c>
      <c r="IQ139" t="n">
        <v>0</v>
      </c>
      <c r="IR139" t="n">
        <v>7</v>
      </c>
      <c r="IS139" t="n">
        <v>1</v>
      </c>
      <c r="IT139" t="n">
        <v>6</v>
      </c>
      <c r="IU139" t="n">
        <v>0</v>
      </c>
      <c r="IV139" t="n">
        <v>3</v>
      </c>
      <c r="IW139" t="n">
        <v>0</v>
      </c>
      <c r="IX139" t="n">
        <v>4</v>
      </c>
      <c r="IY139" t="n">
        <v>1</v>
      </c>
      <c r="IZ139" t="n">
        <v>3</v>
      </c>
      <c r="JA139" t="n">
        <v>1</v>
      </c>
      <c r="JB139" t="n">
        <v>1</v>
      </c>
      <c r="JC139" t="n">
        <v>0</v>
      </c>
      <c r="JD139" t="n">
        <v>0</v>
      </c>
      <c r="JE139" t="n">
        <v>0</v>
      </c>
      <c r="JF139" t="n">
        <v>3</v>
      </c>
      <c r="JG139" t="n">
        <v>0</v>
      </c>
      <c r="JH139" t="n">
        <v>1</v>
      </c>
      <c r="JI139" t="n">
        <v>0</v>
      </c>
      <c r="JJ139" t="n">
        <v>3</v>
      </c>
      <c r="JK139" t="n">
        <v>1</v>
      </c>
      <c r="JL139" t="n">
        <v>8</v>
      </c>
      <c r="JM139" t="n">
        <v>0</v>
      </c>
      <c r="JN139" t="n">
        <v>0</v>
      </c>
      <c r="JO139" t="n">
        <v>0</v>
      </c>
      <c r="JP139" t="n">
        <v>1</v>
      </c>
      <c r="JQ139" t="n">
        <v>1</v>
      </c>
      <c r="JR139" t="n">
        <v>0</v>
      </c>
      <c r="JS139" t="n">
        <v>1</v>
      </c>
      <c r="JT139" t="n">
        <v>2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2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1</v>
      </c>
      <c r="LA139" t="n">
        <v>5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1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1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1</v>
      </c>
      <c r="MA139" t="n">
        <v>0</v>
      </c>
      <c r="MB139" t="n">
        <v>0</v>
      </c>
      <c r="MC139" t="n">
        <v>0</v>
      </c>
      <c r="MD139" t="n">
        <v>4</v>
      </c>
      <c r="ME139" t="n">
        <v>0</v>
      </c>
      <c r="MF139" t="n">
        <v>0</v>
      </c>
      <c r="MG139" t="n">
        <v>1</v>
      </c>
      <c r="MH139" t="n">
        <v>1</v>
      </c>
      <c r="MI139" t="n">
        <v>1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1</v>
      </c>
      <c r="MZ139" t="n">
        <v>1</v>
      </c>
      <c r="NA139" t="n">
        <v>0</v>
      </c>
      <c r="NB139" t="n">
        <v>0</v>
      </c>
      <c r="NC139" t="n">
        <v>1</v>
      </c>
      <c r="ND139">
        <f>SUM(B139:NC139)</f>
        <v/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3</v>
      </c>
      <c r="E140" t="n">
        <v>3</v>
      </c>
      <c r="F140" t="n">
        <v>7</v>
      </c>
      <c r="G140" t="n">
        <v>11</v>
      </c>
      <c r="H140" t="n">
        <v>9</v>
      </c>
      <c r="I140" t="n">
        <v>3</v>
      </c>
      <c r="J140" t="n">
        <v>8</v>
      </c>
      <c r="K140" t="n">
        <v>7</v>
      </c>
      <c r="L140" t="n">
        <v>16</v>
      </c>
      <c r="M140" t="n">
        <v>9</v>
      </c>
      <c r="N140" t="n">
        <v>11</v>
      </c>
      <c r="O140" t="n">
        <v>9</v>
      </c>
      <c r="P140" t="n">
        <v>14</v>
      </c>
      <c r="Q140" t="n">
        <v>14</v>
      </c>
      <c r="R140" t="n">
        <v>4</v>
      </c>
      <c r="S140" t="n">
        <v>10</v>
      </c>
      <c r="T140" t="n">
        <v>4</v>
      </c>
      <c r="U140" t="n">
        <v>22</v>
      </c>
      <c r="V140" t="n">
        <v>15</v>
      </c>
      <c r="W140" t="n">
        <v>16</v>
      </c>
      <c r="X140" t="n">
        <v>2</v>
      </c>
      <c r="Y140" t="n">
        <v>13</v>
      </c>
      <c r="Z140" t="n">
        <v>7</v>
      </c>
      <c r="AA140" t="n">
        <v>22</v>
      </c>
      <c r="AB140" t="n">
        <v>8</v>
      </c>
      <c r="AC140" t="n">
        <v>19</v>
      </c>
      <c r="AD140" t="n">
        <v>9</v>
      </c>
      <c r="AE140" t="n">
        <v>5</v>
      </c>
      <c r="AF140" t="n">
        <v>17</v>
      </c>
      <c r="AG140" t="n">
        <v>5</v>
      </c>
      <c r="AH140" t="n">
        <v>9</v>
      </c>
      <c r="AI140" t="n">
        <v>1</v>
      </c>
      <c r="AJ140" t="n">
        <v>14</v>
      </c>
      <c r="AK140" t="n">
        <v>3</v>
      </c>
      <c r="AL140" t="n">
        <v>5</v>
      </c>
      <c r="AM140" t="n">
        <v>1</v>
      </c>
      <c r="AN140" t="n">
        <v>10</v>
      </c>
      <c r="AO140" t="n">
        <v>0</v>
      </c>
      <c r="AP140" t="n">
        <v>8</v>
      </c>
      <c r="AQ140" t="n">
        <v>6</v>
      </c>
      <c r="AR140" t="n">
        <v>2</v>
      </c>
      <c r="AS140" t="n">
        <v>4</v>
      </c>
      <c r="AT140" t="n">
        <v>4</v>
      </c>
      <c r="AU140" t="n">
        <v>4</v>
      </c>
      <c r="AV140" t="n">
        <v>0</v>
      </c>
      <c r="AW140" t="n">
        <v>3</v>
      </c>
      <c r="AX140" t="n">
        <v>0</v>
      </c>
      <c r="AY140" t="n">
        <v>2</v>
      </c>
      <c r="AZ140" t="n">
        <v>2</v>
      </c>
      <c r="BA140" t="n">
        <v>1</v>
      </c>
      <c r="BB140" t="n">
        <v>1</v>
      </c>
      <c r="BC140" t="n">
        <v>3</v>
      </c>
      <c r="BD140" t="n">
        <v>1</v>
      </c>
      <c r="BE140" t="n">
        <v>3</v>
      </c>
      <c r="BF140" t="n">
        <v>7</v>
      </c>
      <c r="BG140" t="n">
        <v>2</v>
      </c>
      <c r="BH140" t="n">
        <v>0</v>
      </c>
      <c r="BI140" t="n">
        <v>7</v>
      </c>
      <c r="BJ140" t="n">
        <v>0</v>
      </c>
      <c r="BK140" t="n">
        <v>3</v>
      </c>
      <c r="BL140" t="n">
        <v>5</v>
      </c>
      <c r="BM140" t="n">
        <v>4</v>
      </c>
      <c r="BN140" t="n">
        <v>0</v>
      </c>
      <c r="BO140" t="n">
        <v>2</v>
      </c>
      <c r="BP140" t="n">
        <v>4</v>
      </c>
      <c r="BQ140" t="n">
        <v>2</v>
      </c>
      <c r="BR140" t="n">
        <v>4</v>
      </c>
      <c r="BS140" t="n">
        <v>4</v>
      </c>
      <c r="BT140" t="n">
        <v>1</v>
      </c>
      <c r="BU140" t="n">
        <v>4</v>
      </c>
      <c r="BV140" t="n">
        <v>5</v>
      </c>
      <c r="BW140" t="n">
        <v>1</v>
      </c>
      <c r="BX140" t="n">
        <v>7</v>
      </c>
      <c r="BY140" t="n">
        <v>1</v>
      </c>
      <c r="BZ140" t="n">
        <v>2</v>
      </c>
      <c r="CA140" t="n">
        <v>9</v>
      </c>
      <c r="CB140" t="n">
        <v>3</v>
      </c>
      <c r="CC140" t="n">
        <v>4</v>
      </c>
      <c r="CD140" t="n">
        <v>1</v>
      </c>
      <c r="CE140" t="n">
        <v>1</v>
      </c>
      <c r="CF140" t="n">
        <v>1</v>
      </c>
      <c r="CG140" t="n">
        <v>6</v>
      </c>
      <c r="CH140" t="n">
        <v>3</v>
      </c>
      <c r="CI140" t="n">
        <v>3</v>
      </c>
      <c r="CJ140" t="n">
        <v>2</v>
      </c>
      <c r="CK140" t="n">
        <v>2</v>
      </c>
      <c r="CL140" t="n">
        <v>1</v>
      </c>
      <c r="CM140" t="n">
        <v>2</v>
      </c>
      <c r="CN140" t="n">
        <v>2</v>
      </c>
      <c r="CO140" t="n">
        <v>1</v>
      </c>
      <c r="CP140" t="n">
        <v>1</v>
      </c>
      <c r="CQ140" t="n">
        <v>0</v>
      </c>
      <c r="CR140" t="n">
        <v>3</v>
      </c>
      <c r="CS140" t="n">
        <v>4</v>
      </c>
      <c r="CT140" t="n">
        <v>0</v>
      </c>
      <c r="CU140" t="n">
        <v>11</v>
      </c>
      <c r="CV140" t="n">
        <v>0</v>
      </c>
      <c r="CW140" t="n">
        <v>0</v>
      </c>
      <c r="CX140" t="n">
        <v>2</v>
      </c>
      <c r="CY140" t="n">
        <v>0</v>
      </c>
      <c r="CZ140" t="n">
        <v>2</v>
      </c>
      <c r="DA140" t="n">
        <v>0</v>
      </c>
      <c r="DB140" t="n">
        <v>1</v>
      </c>
      <c r="DC140" t="n">
        <v>1</v>
      </c>
      <c r="DD140" t="n">
        <v>1</v>
      </c>
      <c r="DE140" t="n">
        <v>0</v>
      </c>
      <c r="DF140" t="n">
        <v>10</v>
      </c>
      <c r="DG140" t="n">
        <v>4</v>
      </c>
      <c r="DH140" t="n">
        <v>4</v>
      </c>
      <c r="DI140" t="n">
        <v>0</v>
      </c>
      <c r="DJ140" t="n">
        <v>3</v>
      </c>
      <c r="DK140" t="n">
        <v>2</v>
      </c>
      <c r="DL140" t="n">
        <v>2</v>
      </c>
      <c r="DM140" t="n">
        <v>1</v>
      </c>
      <c r="DN140" t="n">
        <v>4</v>
      </c>
      <c r="DO140" t="n">
        <v>1</v>
      </c>
      <c r="DP140" t="n">
        <v>3</v>
      </c>
      <c r="DQ140" t="n">
        <v>5</v>
      </c>
      <c r="DR140" t="n">
        <v>2</v>
      </c>
      <c r="DS140" t="n">
        <v>0</v>
      </c>
      <c r="DT140" t="n">
        <v>0</v>
      </c>
      <c r="DU140" t="n">
        <v>0</v>
      </c>
      <c r="DV140" t="n">
        <v>2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1</v>
      </c>
      <c r="EF140" t="n">
        <v>1</v>
      </c>
      <c r="EG140" t="n">
        <v>1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2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0</v>
      </c>
      <c r="FE140" t="n">
        <v>0</v>
      </c>
      <c r="FF140" t="n">
        <v>0</v>
      </c>
      <c r="FG140" t="n">
        <v>3</v>
      </c>
      <c r="FH140" t="n">
        <v>0</v>
      </c>
      <c r="FI140" t="n">
        <v>1</v>
      </c>
      <c r="FJ140" t="n">
        <v>1</v>
      </c>
      <c r="FK140" t="n">
        <v>2</v>
      </c>
      <c r="FL140" t="n">
        <v>0</v>
      </c>
      <c r="FM140" t="n">
        <v>0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2</v>
      </c>
      <c r="GE140" t="n">
        <v>3</v>
      </c>
      <c r="GF140" t="n">
        <v>0</v>
      </c>
      <c r="GG140" t="n">
        <v>1</v>
      </c>
      <c r="GH140" t="n">
        <v>1</v>
      </c>
      <c r="GI140" t="n">
        <v>3</v>
      </c>
      <c r="GJ140" t="n">
        <v>0</v>
      </c>
      <c r="GK140" t="n">
        <v>2</v>
      </c>
      <c r="GL140" t="n">
        <v>2</v>
      </c>
      <c r="GM140" t="n">
        <v>3</v>
      </c>
      <c r="GN140" t="n">
        <v>4</v>
      </c>
      <c r="GO140" t="n">
        <v>5</v>
      </c>
      <c r="GP140" t="n">
        <v>3</v>
      </c>
      <c r="GQ140" t="n">
        <v>0</v>
      </c>
      <c r="GR140" t="n">
        <v>0</v>
      </c>
      <c r="GS140" t="n">
        <v>3</v>
      </c>
      <c r="GT140" t="n">
        <v>4</v>
      </c>
      <c r="GU140" t="n">
        <v>8</v>
      </c>
      <c r="GV140" t="n">
        <v>6</v>
      </c>
      <c r="GW140" t="n">
        <v>14</v>
      </c>
      <c r="GX140" t="n">
        <v>12</v>
      </c>
      <c r="GY140" t="n">
        <v>5</v>
      </c>
      <c r="GZ140" t="n">
        <v>16</v>
      </c>
      <c r="HA140" t="n">
        <v>19</v>
      </c>
      <c r="HB140" t="n">
        <v>11</v>
      </c>
      <c r="HC140" t="n">
        <v>27</v>
      </c>
      <c r="HD140" t="n">
        <v>22</v>
      </c>
      <c r="HE140" t="n">
        <v>14</v>
      </c>
      <c r="HF140" t="n">
        <v>3</v>
      </c>
      <c r="HG140" t="n">
        <v>16</v>
      </c>
      <c r="HH140" t="n">
        <v>29</v>
      </c>
      <c r="HI140" t="n">
        <v>15</v>
      </c>
      <c r="HJ140" t="n">
        <v>26</v>
      </c>
      <c r="HK140" t="n">
        <v>16</v>
      </c>
      <c r="HL140" t="n">
        <v>5</v>
      </c>
      <c r="HM140" t="n">
        <v>7</v>
      </c>
      <c r="HN140" t="n">
        <v>14</v>
      </c>
      <c r="HO140" t="n">
        <v>15</v>
      </c>
      <c r="HP140" t="n">
        <v>7</v>
      </c>
      <c r="HQ140" t="n">
        <v>27</v>
      </c>
      <c r="HR140" t="n">
        <v>33</v>
      </c>
      <c r="HS140" t="n">
        <v>13</v>
      </c>
      <c r="HT140" t="n">
        <v>5</v>
      </c>
      <c r="HU140" t="n">
        <v>15</v>
      </c>
      <c r="HV140" t="n">
        <v>23</v>
      </c>
      <c r="HW140" t="n">
        <v>37</v>
      </c>
      <c r="HX140" t="n">
        <v>20</v>
      </c>
      <c r="HY140" t="n">
        <v>22</v>
      </c>
      <c r="HZ140" t="n">
        <v>10</v>
      </c>
      <c r="IA140" t="n">
        <v>1</v>
      </c>
      <c r="IB140" t="n">
        <v>13</v>
      </c>
      <c r="IC140" t="n">
        <v>18</v>
      </c>
      <c r="ID140" t="n">
        <v>9</v>
      </c>
      <c r="IE140" t="n">
        <v>21</v>
      </c>
      <c r="IF140" t="n">
        <v>11</v>
      </c>
      <c r="IG140" t="n">
        <v>18</v>
      </c>
      <c r="IH140" t="n">
        <v>0</v>
      </c>
      <c r="II140" t="n">
        <v>14</v>
      </c>
      <c r="IJ140" t="n">
        <v>27</v>
      </c>
      <c r="IK140" t="n">
        <v>17</v>
      </c>
      <c r="IL140" t="n">
        <v>24</v>
      </c>
      <c r="IM140" t="n">
        <v>14</v>
      </c>
      <c r="IN140" t="n">
        <v>16</v>
      </c>
      <c r="IO140" t="n">
        <v>9</v>
      </c>
      <c r="IP140" t="n">
        <v>9</v>
      </c>
      <c r="IQ140" t="n">
        <v>14</v>
      </c>
      <c r="IR140" t="n">
        <v>12</v>
      </c>
      <c r="IS140" t="n">
        <v>16</v>
      </c>
      <c r="IT140" t="n">
        <v>7</v>
      </c>
      <c r="IU140" t="n">
        <v>5</v>
      </c>
      <c r="IV140" t="n">
        <v>6</v>
      </c>
      <c r="IW140" t="n">
        <v>12</v>
      </c>
      <c r="IX140" t="n">
        <v>9</v>
      </c>
      <c r="IY140" t="n">
        <v>7</v>
      </c>
      <c r="IZ140" t="n">
        <v>6</v>
      </c>
      <c r="JA140" t="n">
        <v>9</v>
      </c>
      <c r="JB140" t="n">
        <v>4</v>
      </c>
      <c r="JC140" t="n">
        <v>0</v>
      </c>
      <c r="JD140" t="n">
        <v>7</v>
      </c>
      <c r="JE140" t="n">
        <v>11</v>
      </c>
      <c r="JF140" t="n">
        <v>7</v>
      </c>
      <c r="JG140" t="n">
        <v>5</v>
      </c>
      <c r="JH140" t="n">
        <v>4</v>
      </c>
      <c r="JI140" t="n">
        <v>5</v>
      </c>
      <c r="JJ140" t="n">
        <v>3</v>
      </c>
      <c r="JK140" t="n">
        <v>4</v>
      </c>
      <c r="JL140" t="n">
        <v>3</v>
      </c>
      <c r="JM140" t="n">
        <v>3</v>
      </c>
      <c r="JN140" t="n">
        <v>6</v>
      </c>
      <c r="JO140" t="n">
        <v>5</v>
      </c>
      <c r="JP140" t="n">
        <v>2</v>
      </c>
      <c r="JQ140" t="n">
        <v>0</v>
      </c>
      <c r="JR140" t="n">
        <v>3</v>
      </c>
      <c r="JS140" t="n">
        <v>3</v>
      </c>
      <c r="JT140" t="n">
        <v>8</v>
      </c>
      <c r="JU140" t="n">
        <v>2</v>
      </c>
      <c r="JV140" t="n">
        <v>1</v>
      </c>
      <c r="JW140" t="n">
        <v>2</v>
      </c>
      <c r="JX140" t="n">
        <v>2</v>
      </c>
      <c r="JY140" t="n">
        <v>5</v>
      </c>
      <c r="JZ140" t="n">
        <v>6</v>
      </c>
      <c r="KA140" t="n">
        <v>1</v>
      </c>
      <c r="KB140" t="n">
        <v>1</v>
      </c>
      <c r="KC140" t="n">
        <v>4</v>
      </c>
      <c r="KD140" t="n">
        <v>0</v>
      </c>
      <c r="KE140" t="n">
        <v>1</v>
      </c>
      <c r="KF140" t="n">
        <v>0</v>
      </c>
      <c r="KG140" t="n">
        <v>4</v>
      </c>
      <c r="KH140" t="n">
        <v>0</v>
      </c>
      <c r="KI140" t="n">
        <v>2</v>
      </c>
      <c r="KJ140" t="n">
        <v>5</v>
      </c>
      <c r="KK140" t="n">
        <v>1</v>
      </c>
      <c r="KL140" t="n">
        <v>1</v>
      </c>
      <c r="KM140" t="n">
        <v>1</v>
      </c>
      <c r="KN140" t="n">
        <v>0</v>
      </c>
      <c r="KO140" t="n">
        <v>0</v>
      </c>
      <c r="KP140" t="n">
        <v>1</v>
      </c>
      <c r="KQ140" t="n">
        <v>4</v>
      </c>
      <c r="KR140" t="n">
        <v>0</v>
      </c>
      <c r="KS140" t="n">
        <v>1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1</v>
      </c>
      <c r="LE140" t="n">
        <v>0</v>
      </c>
      <c r="LF140" t="n">
        <v>0</v>
      </c>
      <c r="LG140" t="n">
        <v>3</v>
      </c>
      <c r="LH140" t="n">
        <v>1</v>
      </c>
      <c r="LI140" t="n">
        <v>3</v>
      </c>
      <c r="LJ140" t="n">
        <v>1</v>
      </c>
      <c r="LK140" t="n">
        <v>3</v>
      </c>
      <c r="LL140" t="n">
        <v>2</v>
      </c>
      <c r="LM140" t="n">
        <v>1</v>
      </c>
      <c r="LN140" t="n">
        <v>0</v>
      </c>
      <c r="LO140" t="n">
        <v>0</v>
      </c>
      <c r="LP140" t="n">
        <v>2</v>
      </c>
      <c r="LQ140" t="n">
        <v>1</v>
      </c>
      <c r="LR140" t="n">
        <v>0</v>
      </c>
      <c r="LS140" t="n">
        <v>2</v>
      </c>
      <c r="LT140" t="n">
        <v>1</v>
      </c>
      <c r="LU140" t="n">
        <v>0</v>
      </c>
      <c r="LV140" t="n">
        <v>2</v>
      </c>
      <c r="LW140" t="n">
        <v>0</v>
      </c>
      <c r="LX140" t="n">
        <v>2</v>
      </c>
      <c r="LY140" t="n">
        <v>7</v>
      </c>
      <c r="LZ140" t="n">
        <v>1</v>
      </c>
      <c r="MA140" t="n">
        <v>0</v>
      </c>
      <c r="MB140" t="n">
        <v>1</v>
      </c>
      <c r="MC140" t="n">
        <v>0</v>
      </c>
      <c r="MD140" t="n">
        <v>1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1</v>
      </c>
      <c r="MK140" t="n">
        <v>0</v>
      </c>
      <c r="ML140" t="n">
        <v>2</v>
      </c>
      <c r="MM140" t="n">
        <v>0</v>
      </c>
      <c r="MN140" t="n">
        <v>2</v>
      </c>
      <c r="MO140" t="n">
        <v>0</v>
      </c>
      <c r="MP140" t="n">
        <v>0</v>
      </c>
      <c r="MQ140" t="n">
        <v>0</v>
      </c>
      <c r="MR140" t="n">
        <v>3</v>
      </c>
      <c r="MS140" t="n">
        <v>3</v>
      </c>
      <c r="MT140" t="n">
        <v>2</v>
      </c>
      <c r="MU140" t="n">
        <v>2</v>
      </c>
      <c r="MV140" t="n">
        <v>0</v>
      </c>
      <c r="MW140" t="n">
        <v>4</v>
      </c>
      <c r="MX140" t="n">
        <v>7</v>
      </c>
      <c r="MY140" t="n">
        <v>3</v>
      </c>
      <c r="MZ140" t="n">
        <v>1</v>
      </c>
      <c r="NA140" t="n">
        <v>4</v>
      </c>
      <c r="NB140" t="n">
        <v>8</v>
      </c>
      <c r="NC140" t="n">
        <v>124</v>
      </c>
      <c r="ND140">
        <f>SUM(B140:NC140)</f>
        <v/>
      </c>
    </row>
    <row r="141">
      <c r="A141" t="inlineStr">
        <is>
          <t>Knox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2</v>
      </c>
      <c r="L141" t="n">
        <v>5</v>
      </c>
      <c r="M141" t="n">
        <v>1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  <c r="S141" t="n">
        <v>1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2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1</v>
      </c>
      <c r="IT141" t="n">
        <v>1</v>
      </c>
      <c r="IU141" t="n">
        <v>0</v>
      </c>
      <c r="IV141" t="n">
        <v>1</v>
      </c>
      <c r="IW141" t="n">
        <v>1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2</v>
      </c>
      <c r="JT141" t="n">
        <v>0</v>
      </c>
      <c r="JU141" t="n">
        <v>0</v>
      </c>
      <c r="JV141" t="n">
        <v>13</v>
      </c>
      <c r="JW141" t="n">
        <v>8</v>
      </c>
      <c r="JX141" t="n">
        <v>0</v>
      </c>
      <c r="JY141" t="n">
        <v>2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3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2</v>
      </c>
      <c r="KR141" t="n">
        <v>0</v>
      </c>
      <c r="KS141" t="n">
        <v>0</v>
      </c>
      <c r="KT141" t="n">
        <v>1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1</v>
      </c>
      <c r="LB141" t="n">
        <v>0</v>
      </c>
      <c r="LC141" t="n">
        <v>0</v>
      </c>
      <c r="LD141" t="n">
        <v>1</v>
      </c>
      <c r="LE141" t="n">
        <v>1</v>
      </c>
      <c r="LF141" t="n">
        <v>2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1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1</v>
      </c>
      <c r="LY141" t="n">
        <v>2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1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1</v>
      </c>
      <c r="MU141" t="n">
        <v>3</v>
      </c>
      <c r="MV141" t="n">
        <v>0</v>
      </c>
      <c r="MW141" t="n">
        <v>0</v>
      </c>
      <c r="MX141" t="n">
        <v>0</v>
      </c>
      <c r="MY141" t="n">
        <v>1</v>
      </c>
      <c r="MZ141" t="n">
        <v>0</v>
      </c>
      <c r="NA141" t="n">
        <v>0</v>
      </c>
      <c r="NB141" t="n">
        <v>0</v>
      </c>
      <c r="NC141" t="n">
        <v>2</v>
      </c>
      <c r="ND141">
        <f>SUM(B141:NC141)</f>
        <v/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19</v>
      </c>
      <c r="E142" t="n">
        <v>2</v>
      </c>
      <c r="F142" t="n">
        <v>2</v>
      </c>
      <c r="G142" t="n">
        <v>0</v>
      </c>
      <c r="H142" t="n">
        <v>3</v>
      </c>
      <c r="I142" t="n">
        <v>11</v>
      </c>
      <c r="J142" t="n">
        <v>12</v>
      </c>
      <c r="K142" t="n">
        <v>8</v>
      </c>
      <c r="L142" t="n">
        <v>11</v>
      </c>
      <c r="M142" t="n">
        <v>7</v>
      </c>
      <c r="N142" t="n">
        <v>1</v>
      </c>
      <c r="O142" t="n">
        <v>3</v>
      </c>
      <c r="P142" t="n">
        <v>12</v>
      </c>
      <c r="Q142" t="n">
        <v>29</v>
      </c>
      <c r="R142" t="n">
        <v>3</v>
      </c>
      <c r="S142" t="n">
        <v>9</v>
      </c>
      <c r="T142" t="n">
        <v>0</v>
      </c>
      <c r="U142" t="n">
        <v>4</v>
      </c>
      <c r="V142" t="n">
        <v>5</v>
      </c>
      <c r="W142" t="n">
        <v>1</v>
      </c>
      <c r="X142" t="n">
        <v>0</v>
      </c>
      <c r="Y142" t="n">
        <v>4</v>
      </c>
      <c r="Z142" t="n">
        <v>0</v>
      </c>
      <c r="AA142" t="n">
        <v>4</v>
      </c>
      <c r="AB142" t="n">
        <v>1</v>
      </c>
      <c r="AC142" t="n">
        <v>2</v>
      </c>
      <c r="AD142" t="n">
        <v>4</v>
      </c>
      <c r="AE142" t="n">
        <v>0</v>
      </c>
      <c r="AF142" t="n">
        <v>4</v>
      </c>
      <c r="AG142" t="n">
        <v>1</v>
      </c>
      <c r="AH142" t="n">
        <v>2</v>
      </c>
      <c r="AI142" t="n">
        <v>1</v>
      </c>
      <c r="AJ142" t="n">
        <v>3</v>
      </c>
      <c r="AK142" t="n">
        <v>4</v>
      </c>
      <c r="AL142" t="n">
        <v>1</v>
      </c>
      <c r="AM142" t="n">
        <v>0</v>
      </c>
      <c r="AN142" t="n">
        <v>4</v>
      </c>
      <c r="AO142" t="n">
        <v>3</v>
      </c>
      <c r="AP142" t="n">
        <v>3</v>
      </c>
      <c r="AQ142" t="n">
        <v>1</v>
      </c>
      <c r="AR142" t="n">
        <v>2</v>
      </c>
      <c r="AS142" t="n">
        <v>2</v>
      </c>
      <c r="AT142" t="n">
        <v>3</v>
      </c>
      <c r="AU142" t="n">
        <v>0</v>
      </c>
      <c r="AV142" t="n">
        <v>2</v>
      </c>
      <c r="AW142" t="n">
        <v>0</v>
      </c>
      <c r="AX142" t="n">
        <v>1</v>
      </c>
      <c r="AY142" t="n">
        <v>2</v>
      </c>
      <c r="AZ142" t="n">
        <v>1</v>
      </c>
      <c r="BA142" t="n">
        <v>0</v>
      </c>
      <c r="BB142" t="n">
        <v>2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2</v>
      </c>
      <c r="BI142" t="n">
        <v>2</v>
      </c>
      <c r="BJ142" t="n">
        <v>17</v>
      </c>
      <c r="BK142" t="n">
        <v>0</v>
      </c>
      <c r="BL142" t="n">
        <v>0</v>
      </c>
      <c r="BM142" t="n">
        <v>1</v>
      </c>
      <c r="BN142" t="n">
        <v>0</v>
      </c>
      <c r="BO142" t="n">
        <v>4</v>
      </c>
      <c r="BP142" t="n">
        <v>0</v>
      </c>
      <c r="BQ142" t="n">
        <v>0</v>
      </c>
      <c r="BR142" t="n">
        <v>0</v>
      </c>
      <c r="BS142" t="n">
        <v>0</v>
      </c>
      <c r="BT142" t="n">
        <v>2</v>
      </c>
      <c r="BU142" t="n">
        <v>0</v>
      </c>
      <c r="BV142" t="n">
        <v>0</v>
      </c>
      <c r="BW142" t="n">
        <v>0</v>
      </c>
      <c r="BX142" t="n">
        <v>2</v>
      </c>
      <c r="BY142" t="n">
        <v>1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3</v>
      </c>
      <c r="EH142" t="n">
        <v>1</v>
      </c>
      <c r="EI142" t="n">
        <v>1</v>
      </c>
      <c r="EJ142" t="n">
        <v>0</v>
      </c>
      <c r="EK142" t="n">
        <v>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1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1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2</v>
      </c>
      <c r="GJ142" t="n">
        <v>3</v>
      </c>
      <c r="GK142" t="n">
        <v>0</v>
      </c>
      <c r="GL142" t="n">
        <v>0</v>
      </c>
      <c r="GM142" t="n">
        <v>0</v>
      </c>
      <c r="GN142" t="n">
        <v>8</v>
      </c>
      <c r="GO142" t="n">
        <v>0</v>
      </c>
      <c r="GP142" t="n">
        <v>2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0</v>
      </c>
      <c r="GW142" t="n">
        <v>0</v>
      </c>
      <c r="GX142" t="n">
        <v>2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3</v>
      </c>
      <c r="HG142" t="n">
        <v>1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2</v>
      </c>
      <c r="HR142" t="n">
        <v>1</v>
      </c>
      <c r="HS142" t="n">
        <v>0</v>
      </c>
      <c r="HT142" t="n">
        <v>0</v>
      </c>
      <c r="HU142" t="n">
        <v>2</v>
      </c>
      <c r="HV142" t="n">
        <v>4</v>
      </c>
      <c r="HW142" t="n">
        <v>0</v>
      </c>
      <c r="HX142" t="n">
        <v>2</v>
      </c>
      <c r="HY142" t="n">
        <v>2</v>
      </c>
      <c r="HZ142" t="n">
        <v>2</v>
      </c>
      <c r="IA142" t="n">
        <v>0</v>
      </c>
      <c r="IB142" t="n">
        <v>3</v>
      </c>
      <c r="IC142" t="n">
        <v>5</v>
      </c>
      <c r="ID142" t="n">
        <v>0</v>
      </c>
      <c r="IE142" t="n">
        <v>1</v>
      </c>
      <c r="IF142" t="n">
        <v>3</v>
      </c>
      <c r="IG142" t="n">
        <v>8</v>
      </c>
      <c r="IH142" t="n">
        <v>0</v>
      </c>
      <c r="II142" t="n">
        <v>2</v>
      </c>
      <c r="IJ142" t="n">
        <v>3</v>
      </c>
      <c r="IK142" t="n">
        <v>5</v>
      </c>
      <c r="IL142" t="n">
        <v>4</v>
      </c>
      <c r="IM142" t="n">
        <v>15</v>
      </c>
      <c r="IN142" t="n">
        <v>4</v>
      </c>
      <c r="IO142" t="n">
        <v>2</v>
      </c>
      <c r="IP142" t="n">
        <v>4</v>
      </c>
      <c r="IQ142" t="n">
        <v>5</v>
      </c>
      <c r="IR142" t="n">
        <v>3</v>
      </c>
      <c r="IS142" t="n">
        <v>0</v>
      </c>
      <c r="IT142" t="n">
        <v>1</v>
      </c>
      <c r="IU142" t="n">
        <v>1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4</v>
      </c>
      <c r="JB142" t="n">
        <v>1</v>
      </c>
      <c r="JC142" t="n">
        <v>0</v>
      </c>
      <c r="JD142" t="n">
        <v>1</v>
      </c>
      <c r="JE142" t="n">
        <v>3</v>
      </c>
      <c r="JF142" t="n">
        <v>1</v>
      </c>
      <c r="JG142" t="n">
        <v>0</v>
      </c>
      <c r="JH142" t="n">
        <v>2</v>
      </c>
      <c r="JI142" t="n">
        <v>0</v>
      </c>
      <c r="JJ142" t="n">
        <v>0</v>
      </c>
      <c r="JK142" t="n">
        <v>1</v>
      </c>
      <c r="JL142" t="n">
        <v>4</v>
      </c>
      <c r="JM142" t="n">
        <v>0</v>
      </c>
      <c r="JN142" t="n">
        <v>0</v>
      </c>
      <c r="JO142" t="n">
        <v>2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2</v>
      </c>
      <c r="JW142" t="n">
        <v>1</v>
      </c>
      <c r="JX142" t="n">
        <v>2</v>
      </c>
      <c r="JY142" t="n">
        <v>0</v>
      </c>
      <c r="JZ142" t="n">
        <v>0</v>
      </c>
      <c r="KA142" t="n">
        <v>0</v>
      </c>
      <c r="KB142" t="n">
        <v>0</v>
      </c>
      <c r="KC142" t="n">
        <v>3</v>
      </c>
      <c r="KD142" t="n">
        <v>5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5</v>
      </c>
      <c r="KK142" t="n">
        <v>0</v>
      </c>
      <c r="KL142" t="n">
        <v>2</v>
      </c>
      <c r="KM142" t="n">
        <v>0</v>
      </c>
      <c r="KN142" t="n">
        <v>0</v>
      </c>
      <c r="KO142" t="n">
        <v>0</v>
      </c>
      <c r="KP142" t="n">
        <v>3</v>
      </c>
      <c r="KQ142" t="n">
        <v>1</v>
      </c>
      <c r="KR142" t="n">
        <v>1</v>
      </c>
      <c r="KS142" t="n">
        <v>8</v>
      </c>
      <c r="KT142" t="n">
        <v>0</v>
      </c>
      <c r="KU142" t="n">
        <v>1</v>
      </c>
      <c r="KV142" t="n">
        <v>0</v>
      </c>
      <c r="KW142" t="n">
        <v>0</v>
      </c>
      <c r="KX142" t="n">
        <v>1</v>
      </c>
      <c r="KY142" t="n">
        <v>0</v>
      </c>
      <c r="KZ142" t="n">
        <v>0</v>
      </c>
      <c r="LA142" t="n">
        <v>10</v>
      </c>
      <c r="LB142" t="n">
        <v>0</v>
      </c>
      <c r="LC142" t="n">
        <v>2</v>
      </c>
      <c r="LD142" t="n">
        <v>5</v>
      </c>
      <c r="LE142" t="n">
        <v>12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1</v>
      </c>
      <c r="LL142" t="n">
        <v>0</v>
      </c>
      <c r="LM142" t="n">
        <v>1</v>
      </c>
      <c r="LN142" t="n">
        <v>3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2</v>
      </c>
      <c r="LU142" t="n">
        <v>0</v>
      </c>
      <c r="LV142" t="n">
        <v>1</v>
      </c>
      <c r="LW142" t="n">
        <v>0</v>
      </c>
      <c r="LX142" t="n">
        <v>6</v>
      </c>
      <c r="LY142" t="n">
        <v>0</v>
      </c>
      <c r="LZ142" t="n">
        <v>2</v>
      </c>
      <c r="MA142" t="n">
        <v>5</v>
      </c>
      <c r="MB142" t="n">
        <v>0</v>
      </c>
      <c r="MC142" t="n">
        <v>1</v>
      </c>
      <c r="MD142" t="n">
        <v>1</v>
      </c>
      <c r="ME142" t="n">
        <v>3</v>
      </c>
      <c r="MF142" t="n">
        <v>2</v>
      </c>
      <c r="MG142" t="n">
        <v>7</v>
      </c>
      <c r="MH142" t="n">
        <v>1</v>
      </c>
      <c r="MI142" t="n">
        <v>1</v>
      </c>
      <c r="MJ142" t="n">
        <v>2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2</v>
      </c>
      <c r="MS142" t="n">
        <v>1</v>
      </c>
      <c r="MT142" t="n">
        <v>2</v>
      </c>
      <c r="MU142" t="n">
        <v>0</v>
      </c>
      <c r="MV142" t="n">
        <v>1</v>
      </c>
      <c r="MW142" t="n">
        <v>1</v>
      </c>
      <c r="MX142" t="n">
        <v>0</v>
      </c>
      <c r="MY142" t="n">
        <v>0</v>
      </c>
      <c r="MZ142" t="n">
        <v>0</v>
      </c>
      <c r="NA142" t="n">
        <v>5</v>
      </c>
      <c r="NB142" t="n">
        <v>1</v>
      </c>
      <c r="NC142" t="n">
        <v>17</v>
      </c>
      <c r="ND142">
        <f>SUM(B142:NC142)</f>
        <v/>
      </c>
    </row>
    <row r="143">
      <c r="A143" t="inlineStr">
        <is>
          <t>Lamar</t>
        </is>
      </c>
      <c r="B143" t="n">
        <v>0</v>
      </c>
      <c r="C143" t="n">
        <v>0</v>
      </c>
      <c r="D143" t="n">
        <v>8</v>
      </c>
      <c r="E143" t="n">
        <v>21</v>
      </c>
      <c r="F143" t="n">
        <v>15</v>
      </c>
      <c r="G143" t="n">
        <v>3</v>
      </c>
      <c r="H143" t="n">
        <v>5</v>
      </c>
      <c r="I143" t="n">
        <v>16</v>
      </c>
      <c r="J143" t="n">
        <v>13</v>
      </c>
      <c r="K143" t="n">
        <v>10</v>
      </c>
      <c r="L143" t="n">
        <v>14</v>
      </c>
      <c r="M143" t="n">
        <v>5</v>
      </c>
      <c r="N143" t="n">
        <v>4</v>
      </c>
      <c r="O143" t="n">
        <v>11</v>
      </c>
      <c r="P143" t="n">
        <v>17</v>
      </c>
      <c r="Q143" t="n">
        <v>2</v>
      </c>
      <c r="R143" t="n">
        <v>10</v>
      </c>
      <c r="S143" t="n">
        <v>4</v>
      </c>
      <c r="T143" t="n">
        <v>7</v>
      </c>
      <c r="U143" t="n">
        <v>11</v>
      </c>
      <c r="V143" t="n">
        <v>5</v>
      </c>
      <c r="W143" t="n">
        <v>6</v>
      </c>
      <c r="X143" t="n">
        <v>2</v>
      </c>
      <c r="Y143" t="n">
        <v>9</v>
      </c>
      <c r="Z143" t="n">
        <v>5</v>
      </c>
      <c r="AA143" t="n">
        <v>3</v>
      </c>
      <c r="AB143" t="n">
        <v>2</v>
      </c>
      <c r="AC143" t="n">
        <v>1</v>
      </c>
      <c r="AD143" t="n">
        <v>6</v>
      </c>
      <c r="AE143" t="n">
        <v>0</v>
      </c>
      <c r="AF143" t="n">
        <v>3</v>
      </c>
      <c r="AG143" t="n">
        <v>5</v>
      </c>
      <c r="AH143" t="n">
        <v>9</v>
      </c>
      <c r="AI143" t="n">
        <v>5</v>
      </c>
      <c r="AJ143" t="n">
        <v>7</v>
      </c>
      <c r="AK143" t="n">
        <v>2</v>
      </c>
      <c r="AL143" t="n">
        <v>4</v>
      </c>
      <c r="AM143" t="n">
        <v>4</v>
      </c>
      <c r="AN143" t="n">
        <v>6</v>
      </c>
      <c r="AO143" t="n">
        <v>3</v>
      </c>
      <c r="AP143" t="n">
        <v>5</v>
      </c>
      <c r="AQ143" t="n">
        <v>5</v>
      </c>
      <c r="AR143" t="n">
        <v>12</v>
      </c>
      <c r="AS143" t="n">
        <v>2</v>
      </c>
      <c r="AT143" t="n">
        <v>5</v>
      </c>
      <c r="AU143" t="n">
        <v>1</v>
      </c>
      <c r="AV143" t="n">
        <v>3</v>
      </c>
      <c r="AW143" t="n">
        <v>2</v>
      </c>
      <c r="AX143" t="n">
        <v>1</v>
      </c>
      <c r="AY143" t="n">
        <v>2</v>
      </c>
      <c r="AZ143" t="n">
        <v>3</v>
      </c>
      <c r="BA143" t="n">
        <v>0</v>
      </c>
      <c r="BB143" t="n">
        <v>0</v>
      </c>
      <c r="BC143" t="n">
        <v>3</v>
      </c>
      <c r="BD143" t="n">
        <v>3</v>
      </c>
      <c r="BE143" t="n">
        <v>2</v>
      </c>
      <c r="BF143" t="n">
        <v>2</v>
      </c>
      <c r="BG143" t="n">
        <v>0</v>
      </c>
      <c r="BH143" t="n">
        <v>4</v>
      </c>
      <c r="BI143" t="n">
        <v>1</v>
      </c>
      <c r="BJ143" t="n">
        <v>2</v>
      </c>
      <c r="BK143" t="n">
        <v>5</v>
      </c>
      <c r="BL143" t="n">
        <v>7</v>
      </c>
      <c r="BM143" t="n">
        <v>1</v>
      </c>
      <c r="BN143" t="n">
        <v>0</v>
      </c>
      <c r="BO143" t="n">
        <v>1</v>
      </c>
      <c r="BP143" t="n">
        <v>0</v>
      </c>
      <c r="BQ143" t="n">
        <v>3</v>
      </c>
      <c r="BR143" t="n">
        <v>3</v>
      </c>
      <c r="BS143" t="n">
        <v>2</v>
      </c>
      <c r="BT143" t="n">
        <v>6</v>
      </c>
      <c r="BU143" t="n">
        <v>0</v>
      </c>
      <c r="BV143" t="n">
        <v>2</v>
      </c>
      <c r="BW143" t="n">
        <v>1</v>
      </c>
      <c r="BX143" t="n">
        <v>5</v>
      </c>
      <c r="BY143" t="n">
        <v>2</v>
      </c>
      <c r="BZ143" t="n">
        <v>1</v>
      </c>
      <c r="CA143" t="n">
        <v>0</v>
      </c>
      <c r="CB143" t="n">
        <v>0</v>
      </c>
      <c r="CC143" t="n">
        <v>0</v>
      </c>
      <c r="CD143" t="n">
        <v>2</v>
      </c>
      <c r="CE143" t="n">
        <v>1</v>
      </c>
      <c r="CF143" t="n">
        <v>4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3</v>
      </c>
      <c r="CM143" t="n">
        <v>2</v>
      </c>
      <c r="CN143" t="n">
        <v>1</v>
      </c>
      <c r="CO143" t="n">
        <v>0</v>
      </c>
      <c r="CP143" t="n">
        <v>1</v>
      </c>
      <c r="CQ143" t="n">
        <v>3</v>
      </c>
      <c r="CR143" t="n">
        <v>0</v>
      </c>
      <c r="CS143" t="n">
        <v>3</v>
      </c>
      <c r="CT143" t="n">
        <v>0</v>
      </c>
      <c r="CU143" t="n">
        <v>0</v>
      </c>
      <c r="CV143" t="n">
        <v>3</v>
      </c>
      <c r="CW143" t="n">
        <v>2</v>
      </c>
      <c r="CX143" t="n">
        <v>1</v>
      </c>
      <c r="CY143" t="n">
        <v>0</v>
      </c>
      <c r="CZ143" t="n">
        <v>1</v>
      </c>
      <c r="DA143" t="n">
        <v>0</v>
      </c>
      <c r="DB143" t="n">
        <v>0</v>
      </c>
      <c r="DC143" t="n">
        <v>1</v>
      </c>
      <c r="DD143" t="n">
        <v>3</v>
      </c>
      <c r="DE143" t="n">
        <v>0</v>
      </c>
      <c r="DF143" t="n">
        <v>5</v>
      </c>
      <c r="DG143" t="n">
        <v>0</v>
      </c>
      <c r="DH143" t="n">
        <v>0</v>
      </c>
      <c r="DI143" t="n">
        <v>0</v>
      </c>
      <c r="DJ143" t="n">
        <v>1</v>
      </c>
      <c r="DK143" t="n">
        <v>1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3</v>
      </c>
      <c r="DT143" t="n">
        <v>0</v>
      </c>
      <c r="DU143" t="n">
        <v>1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2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4</v>
      </c>
      <c r="EJ143" t="n">
        <v>1</v>
      </c>
      <c r="EK143" t="n">
        <v>0</v>
      </c>
      <c r="EL143" t="n">
        <v>1</v>
      </c>
      <c r="EM143" t="n">
        <v>3</v>
      </c>
      <c r="EN143" t="n">
        <v>1</v>
      </c>
      <c r="EO143" t="n">
        <v>2</v>
      </c>
      <c r="EP143" t="n">
        <v>0</v>
      </c>
      <c r="EQ143" t="n">
        <v>3</v>
      </c>
      <c r="ER143" t="n">
        <v>3</v>
      </c>
      <c r="ES143" t="n">
        <v>2</v>
      </c>
      <c r="ET143" t="n">
        <v>4</v>
      </c>
      <c r="EU143" t="n">
        <v>0</v>
      </c>
      <c r="EV143" t="n">
        <v>1</v>
      </c>
      <c r="EW143" t="n">
        <v>5</v>
      </c>
      <c r="EX143" t="n">
        <v>1</v>
      </c>
      <c r="EY143" t="n">
        <v>1</v>
      </c>
      <c r="EZ143" t="n">
        <v>1</v>
      </c>
      <c r="FA143" t="n">
        <v>1</v>
      </c>
      <c r="FB143" t="n">
        <v>2</v>
      </c>
      <c r="FC143" t="n">
        <v>1</v>
      </c>
      <c r="FD143" t="n">
        <v>2</v>
      </c>
      <c r="FE143" t="n">
        <v>4</v>
      </c>
      <c r="FF143" t="n">
        <v>0</v>
      </c>
      <c r="FG143" t="n">
        <v>2</v>
      </c>
      <c r="FH143" t="n">
        <v>0</v>
      </c>
      <c r="FI143" t="n">
        <v>1</v>
      </c>
      <c r="FJ143" t="n">
        <v>1</v>
      </c>
      <c r="FK143" t="n">
        <v>1</v>
      </c>
      <c r="FL143" t="n">
        <v>2</v>
      </c>
      <c r="FM143" t="n">
        <v>2</v>
      </c>
      <c r="FN143" t="n">
        <v>0</v>
      </c>
      <c r="FO143" t="n">
        <v>0</v>
      </c>
      <c r="FP143" t="n">
        <v>0</v>
      </c>
      <c r="FQ143" t="n">
        <v>1</v>
      </c>
      <c r="FR143" t="n">
        <v>1</v>
      </c>
      <c r="FS143" t="n">
        <v>0</v>
      </c>
      <c r="FT143" t="n">
        <v>2</v>
      </c>
      <c r="FU143" t="n">
        <v>1</v>
      </c>
      <c r="FV143" t="n">
        <v>1</v>
      </c>
      <c r="FW143" t="n">
        <v>0</v>
      </c>
      <c r="FX143" t="n">
        <v>2</v>
      </c>
      <c r="FY143" t="n">
        <v>2</v>
      </c>
      <c r="FZ143" t="n">
        <v>1</v>
      </c>
      <c r="GA143" t="n">
        <v>0</v>
      </c>
      <c r="GB143" t="n">
        <v>1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1</v>
      </c>
      <c r="GJ143" t="n">
        <v>1</v>
      </c>
      <c r="GK143" t="n">
        <v>2</v>
      </c>
      <c r="GL143" t="n">
        <v>1</v>
      </c>
      <c r="GM143" t="n">
        <v>0</v>
      </c>
      <c r="GN143" t="n">
        <v>0</v>
      </c>
      <c r="GO143" t="n">
        <v>3</v>
      </c>
      <c r="GP143" t="n">
        <v>4</v>
      </c>
      <c r="GQ143" t="n">
        <v>0</v>
      </c>
      <c r="GR143" t="n">
        <v>0</v>
      </c>
      <c r="GS143" t="n">
        <v>1</v>
      </c>
      <c r="GT143" t="n">
        <v>4</v>
      </c>
      <c r="GU143" t="n">
        <v>3</v>
      </c>
      <c r="GV143" t="n">
        <v>0</v>
      </c>
      <c r="GW143" t="n">
        <v>1</v>
      </c>
      <c r="GX143" t="n">
        <v>2</v>
      </c>
      <c r="GY143" t="n">
        <v>0</v>
      </c>
      <c r="GZ143" t="n">
        <v>2</v>
      </c>
      <c r="HA143" t="n">
        <v>2</v>
      </c>
      <c r="HB143" t="n">
        <v>1</v>
      </c>
      <c r="HC143" t="n">
        <v>3</v>
      </c>
      <c r="HD143" t="n">
        <v>2</v>
      </c>
      <c r="HE143" t="n">
        <v>6</v>
      </c>
      <c r="HF143" t="n">
        <v>3</v>
      </c>
      <c r="HG143" t="n">
        <v>0</v>
      </c>
      <c r="HH143" t="n">
        <v>4</v>
      </c>
      <c r="HI143" t="n">
        <v>4</v>
      </c>
      <c r="HJ143" t="n">
        <v>3</v>
      </c>
      <c r="HK143" t="n">
        <v>0</v>
      </c>
      <c r="HL143" t="n">
        <v>0</v>
      </c>
      <c r="HM143" t="n">
        <v>2</v>
      </c>
      <c r="HN143" t="n">
        <v>9</v>
      </c>
      <c r="HO143" t="n">
        <v>11</v>
      </c>
      <c r="HP143" t="n">
        <v>1</v>
      </c>
      <c r="HQ143" t="n">
        <v>4</v>
      </c>
      <c r="HR143" t="n">
        <v>5</v>
      </c>
      <c r="HS143" t="n">
        <v>10</v>
      </c>
      <c r="HT143" t="n">
        <v>0</v>
      </c>
      <c r="HU143" t="n">
        <v>16</v>
      </c>
      <c r="HV143" t="n">
        <v>12</v>
      </c>
      <c r="HW143" t="n">
        <v>0</v>
      </c>
      <c r="HX143" t="n">
        <v>9</v>
      </c>
      <c r="HY143" t="n">
        <v>1</v>
      </c>
      <c r="HZ143" t="n">
        <v>11</v>
      </c>
      <c r="IA143" t="n">
        <v>1</v>
      </c>
      <c r="IB143" t="n">
        <v>4</v>
      </c>
      <c r="IC143" t="n">
        <v>7</v>
      </c>
      <c r="ID143" t="n">
        <v>2</v>
      </c>
      <c r="IE143" t="n">
        <v>5</v>
      </c>
      <c r="IF143" t="n">
        <v>5</v>
      </c>
      <c r="IG143" t="n">
        <v>30</v>
      </c>
      <c r="IH143" t="n">
        <v>0</v>
      </c>
      <c r="II143" t="n">
        <v>8</v>
      </c>
      <c r="IJ143" t="n">
        <v>14</v>
      </c>
      <c r="IK143" t="n">
        <v>18</v>
      </c>
      <c r="IL143" t="n">
        <v>16</v>
      </c>
      <c r="IM143" t="n">
        <v>16</v>
      </c>
      <c r="IN143" t="n">
        <v>9</v>
      </c>
      <c r="IO143" t="n">
        <v>12</v>
      </c>
      <c r="IP143" t="n">
        <v>12</v>
      </c>
      <c r="IQ143" t="n">
        <v>14</v>
      </c>
      <c r="IR143" t="n">
        <v>12</v>
      </c>
      <c r="IS143" t="n">
        <v>18</v>
      </c>
      <c r="IT143" t="n">
        <v>2</v>
      </c>
      <c r="IU143" t="n">
        <v>4</v>
      </c>
      <c r="IV143" t="n">
        <v>8</v>
      </c>
      <c r="IW143" t="n">
        <v>8</v>
      </c>
      <c r="IX143" t="n">
        <v>26</v>
      </c>
      <c r="IY143" t="n">
        <v>11</v>
      </c>
      <c r="IZ143" t="n">
        <v>11</v>
      </c>
      <c r="JA143" t="n">
        <v>11</v>
      </c>
      <c r="JB143" t="n">
        <v>4</v>
      </c>
      <c r="JC143" t="n">
        <v>1</v>
      </c>
      <c r="JD143" t="n">
        <v>3</v>
      </c>
      <c r="JE143" t="n">
        <v>6</v>
      </c>
      <c r="JF143" t="n">
        <v>5</v>
      </c>
      <c r="JG143" t="n">
        <v>10</v>
      </c>
      <c r="JH143" t="n">
        <v>15</v>
      </c>
      <c r="JI143" t="n">
        <v>6</v>
      </c>
      <c r="JJ143" t="n">
        <v>8</v>
      </c>
      <c r="JK143" t="n">
        <v>22</v>
      </c>
      <c r="JL143" t="n">
        <v>18</v>
      </c>
      <c r="JM143" t="n">
        <v>3</v>
      </c>
      <c r="JN143" t="n">
        <v>11</v>
      </c>
      <c r="JO143" t="n">
        <v>4</v>
      </c>
      <c r="JP143" t="n">
        <v>3</v>
      </c>
      <c r="JQ143" t="n">
        <v>2</v>
      </c>
      <c r="JR143" t="n">
        <v>4</v>
      </c>
      <c r="JS143" t="n">
        <v>2</v>
      </c>
      <c r="JT143" t="n">
        <v>4</v>
      </c>
      <c r="JU143" t="n">
        <v>2</v>
      </c>
      <c r="JV143" t="n">
        <v>8</v>
      </c>
      <c r="JW143" t="n">
        <v>4</v>
      </c>
      <c r="JX143" t="n">
        <v>0</v>
      </c>
      <c r="JY143" t="n">
        <v>3</v>
      </c>
      <c r="JZ143" t="n">
        <v>5</v>
      </c>
      <c r="KA143" t="n">
        <v>1</v>
      </c>
      <c r="KB143" t="n">
        <v>3</v>
      </c>
      <c r="KC143" t="n">
        <v>2</v>
      </c>
      <c r="KD143" t="n">
        <v>4</v>
      </c>
      <c r="KE143" t="n">
        <v>4</v>
      </c>
      <c r="KF143" t="n">
        <v>0</v>
      </c>
      <c r="KG143" t="n">
        <v>0</v>
      </c>
      <c r="KH143" t="n">
        <v>1</v>
      </c>
      <c r="KI143" t="n">
        <v>4</v>
      </c>
      <c r="KJ143" t="n">
        <v>3</v>
      </c>
      <c r="KK143" t="n">
        <v>3</v>
      </c>
      <c r="KL143" t="n">
        <v>2</v>
      </c>
      <c r="KM143" t="n">
        <v>0</v>
      </c>
      <c r="KN143" t="n">
        <v>0</v>
      </c>
      <c r="KO143" t="n">
        <v>2</v>
      </c>
      <c r="KP143" t="n">
        <v>1</v>
      </c>
      <c r="KQ143" t="n">
        <v>3</v>
      </c>
      <c r="KR143" t="n">
        <v>2</v>
      </c>
      <c r="KS143" t="n">
        <v>1</v>
      </c>
      <c r="KT143" t="n">
        <v>3</v>
      </c>
      <c r="KU143" t="n">
        <v>2</v>
      </c>
      <c r="KV143" t="n">
        <v>1</v>
      </c>
      <c r="KW143" t="n">
        <v>2</v>
      </c>
      <c r="KX143" t="n">
        <v>0</v>
      </c>
      <c r="KY143" t="n">
        <v>2</v>
      </c>
      <c r="KZ143" t="n">
        <v>2</v>
      </c>
      <c r="LA143" t="n">
        <v>1</v>
      </c>
      <c r="LB143" t="n">
        <v>1</v>
      </c>
      <c r="LC143" t="n">
        <v>2</v>
      </c>
      <c r="LD143" t="n">
        <v>2</v>
      </c>
      <c r="LE143" t="n">
        <v>1</v>
      </c>
      <c r="LF143" t="n">
        <v>1</v>
      </c>
      <c r="LG143" t="n">
        <v>1</v>
      </c>
      <c r="LH143" t="n">
        <v>3</v>
      </c>
      <c r="LI143" t="n">
        <v>2</v>
      </c>
      <c r="LJ143" t="n">
        <v>1</v>
      </c>
      <c r="LK143" t="n">
        <v>2</v>
      </c>
      <c r="LL143" t="n">
        <v>1</v>
      </c>
      <c r="LM143" t="n">
        <v>1</v>
      </c>
      <c r="LN143" t="n">
        <v>3</v>
      </c>
      <c r="LO143" t="n">
        <v>2</v>
      </c>
      <c r="LP143" t="n">
        <v>1</v>
      </c>
      <c r="LQ143" t="n">
        <v>1</v>
      </c>
      <c r="LR143" t="n">
        <v>1</v>
      </c>
      <c r="LS143" t="n">
        <v>2</v>
      </c>
      <c r="LT143" t="n">
        <v>1</v>
      </c>
      <c r="LU143" t="n">
        <v>1</v>
      </c>
      <c r="LV143" t="n">
        <v>0</v>
      </c>
      <c r="LW143" t="n">
        <v>2</v>
      </c>
      <c r="LX143" t="n">
        <v>3</v>
      </c>
      <c r="LY143" t="n">
        <v>3</v>
      </c>
      <c r="LZ143" t="n">
        <v>0</v>
      </c>
      <c r="MA143" t="n">
        <v>0</v>
      </c>
      <c r="MB143" t="n">
        <v>0</v>
      </c>
      <c r="MC143" t="n">
        <v>3</v>
      </c>
      <c r="MD143" t="n">
        <v>2</v>
      </c>
      <c r="ME143" t="n">
        <v>3</v>
      </c>
      <c r="MF143" t="n">
        <v>0</v>
      </c>
      <c r="MG143" t="n">
        <v>0</v>
      </c>
      <c r="MH143" t="n">
        <v>1</v>
      </c>
      <c r="MI143" t="n">
        <v>2</v>
      </c>
      <c r="MJ143" t="n">
        <v>0</v>
      </c>
      <c r="MK143" t="n">
        <v>0</v>
      </c>
      <c r="ML143" t="n">
        <v>6</v>
      </c>
      <c r="MM143" t="n">
        <v>1</v>
      </c>
      <c r="MN143" t="n">
        <v>0</v>
      </c>
      <c r="MO143" t="n">
        <v>1</v>
      </c>
      <c r="MP143" t="n">
        <v>3</v>
      </c>
      <c r="MQ143" t="n">
        <v>2</v>
      </c>
      <c r="MR143" t="n">
        <v>2</v>
      </c>
      <c r="MS143" t="n">
        <v>5</v>
      </c>
      <c r="MT143" t="n">
        <v>6</v>
      </c>
      <c r="MU143" t="n">
        <v>2</v>
      </c>
      <c r="MV143" t="n">
        <v>2</v>
      </c>
      <c r="MW143" t="n">
        <v>3</v>
      </c>
      <c r="MX143" t="n">
        <v>7</v>
      </c>
      <c r="MY143" t="n">
        <v>7</v>
      </c>
      <c r="MZ143" t="n">
        <v>1</v>
      </c>
      <c r="NA143" t="n">
        <v>5</v>
      </c>
      <c r="NB143" t="n">
        <v>23</v>
      </c>
      <c r="NC143" t="n">
        <v>23</v>
      </c>
      <c r="ND143">
        <f>SUM(B143:NC143)</f>
        <v/>
      </c>
    </row>
    <row r="144">
      <c r="A144" t="inlineStr">
        <is>
          <t>Lamb</t>
        </is>
      </c>
      <c r="B144" t="n">
        <v>0</v>
      </c>
      <c r="C144" t="n">
        <v>0</v>
      </c>
      <c r="D144" t="n">
        <v>2</v>
      </c>
      <c r="E144" t="n">
        <v>0</v>
      </c>
      <c r="F144" t="n">
        <v>5</v>
      </c>
      <c r="G144" t="n">
        <v>8</v>
      </c>
      <c r="H144" t="n">
        <v>3</v>
      </c>
      <c r="I144" t="n">
        <v>5</v>
      </c>
      <c r="J144" t="n">
        <v>1</v>
      </c>
      <c r="K144" t="n">
        <v>0</v>
      </c>
      <c r="L144" t="n">
        <v>6</v>
      </c>
      <c r="M144" t="n">
        <v>12</v>
      </c>
      <c r="N144" t="n">
        <v>4</v>
      </c>
      <c r="O144" t="n">
        <v>12</v>
      </c>
      <c r="P144" t="n">
        <v>6</v>
      </c>
      <c r="Q144" t="n">
        <v>10</v>
      </c>
      <c r="R144" t="n">
        <v>0</v>
      </c>
      <c r="S144" t="n">
        <v>6</v>
      </c>
      <c r="T144" t="n">
        <v>5</v>
      </c>
      <c r="U144" t="n">
        <v>3</v>
      </c>
      <c r="V144" t="n">
        <v>1</v>
      </c>
      <c r="W144" t="n">
        <v>3</v>
      </c>
      <c r="X144" t="n">
        <v>0</v>
      </c>
      <c r="Y144" t="n">
        <v>1</v>
      </c>
      <c r="Z144" t="n">
        <v>1</v>
      </c>
      <c r="AA144" t="n">
        <v>1</v>
      </c>
      <c r="AB144" t="n">
        <v>4</v>
      </c>
      <c r="AC144" t="n">
        <v>1</v>
      </c>
      <c r="AD144" t="n">
        <v>4</v>
      </c>
      <c r="AE144" t="n">
        <v>0</v>
      </c>
      <c r="AF144" t="n">
        <v>0</v>
      </c>
      <c r="AG144" t="n">
        <v>2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3</v>
      </c>
      <c r="AO144" t="n">
        <v>0</v>
      </c>
      <c r="AP144" t="n">
        <v>0</v>
      </c>
      <c r="AQ144" t="n">
        <v>1</v>
      </c>
      <c r="AR144" t="n">
        <v>2</v>
      </c>
      <c r="AS144" t="n">
        <v>0</v>
      </c>
      <c r="AT144" t="n">
        <v>0</v>
      </c>
      <c r="AU144" t="n">
        <v>0</v>
      </c>
      <c r="AV144" t="n">
        <v>2</v>
      </c>
      <c r="AW144" t="n">
        <v>1</v>
      </c>
      <c r="AX144" t="n">
        <v>0</v>
      </c>
      <c r="AY144" t="n">
        <v>1</v>
      </c>
      <c r="AZ144" t="n">
        <v>0</v>
      </c>
      <c r="BA144" t="n">
        <v>0</v>
      </c>
      <c r="BB144" t="n">
        <v>1</v>
      </c>
      <c r="BC144" t="n">
        <v>0</v>
      </c>
      <c r="BD144" t="n">
        <v>4</v>
      </c>
      <c r="BE144" t="n">
        <v>0</v>
      </c>
      <c r="BF144" t="n">
        <v>3</v>
      </c>
      <c r="BG144" t="n">
        <v>0</v>
      </c>
      <c r="BH144" t="n">
        <v>0</v>
      </c>
      <c r="BI144" t="n">
        <v>1</v>
      </c>
      <c r="BJ144" t="n">
        <v>1</v>
      </c>
      <c r="BK144" t="n">
        <v>4</v>
      </c>
      <c r="BL144" t="n">
        <v>1</v>
      </c>
      <c r="BM144" t="n">
        <v>1</v>
      </c>
      <c r="BN144" t="n">
        <v>0</v>
      </c>
      <c r="BO144" t="n">
        <v>0</v>
      </c>
      <c r="BP144" t="n">
        <v>3</v>
      </c>
      <c r="BQ144" t="n">
        <v>2</v>
      </c>
      <c r="BR144" t="n">
        <v>0</v>
      </c>
      <c r="BS144" t="n">
        <v>2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2</v>
      </c>
      <c r="CG144" t="n">
        <v>1</v>
      </c>
      <c r="CH144" t="n">
        <v>1</v>
      </c>
      <c r="CI144" t="n">
        <v>0</v>
      </c>
      <c r="CJ144" t="n">
        <v>0</v>
      </c>
      <c r="CK144" t="n">
        <v>1</v>
      </c>
      <c r="CL144" t="n">
        <v>2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4</v>
      </c>
      <c r="CT144" t="n">
        <v>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3</v>
      </c>
      <c r="DJ144" t="n">
        <v>1</v>
      </c>
      <c r="DK144" t="n">
        <v>1</v>
      </c>
      <c r="DL144" t="n">
        <v>0</v>
      </c>
      <c r="DM144" t="n">
        <v>4</v>
      </c>
      <c r="DN144" t="n">
        <v>1</v>
      </c>
      <c r="DO144" t="n">
        <v>4</v>
      </c>
      <c r="DP144" t="n">
        <v>2</v>
      </c>
      <c r="DQ144" t="n">
        <v>0</v>
      </c>
      <c r="DR144" t="n">
        <v>0</v>
      </c>
      <c r="DS144" t="n">
        <v>0</v>
      </c>
      <c r="DT144" t="n">
        <v>0</v>
      </c>
      <c r="DU144" t="n">
        <v>1</v>
      </c>
      <c r="DV144" t="n">
        <v>1</v>
      </c>
      <c r="DW144" t="n">
        <v>3</v>
      </c>
      <c r="DX144" t="n">
        <v>2</v>
      </c>
      <c r="DY144" t="n">
        <v>0</v>
      </c>
      <c r="DZ144" t="n">
        <v>0</v>
      </c>
      <c r="EA144" t="n">
        <v>1</v>
      </c>
      <c r="EB144" t="n">
        <v>0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3</v>
      </c>
      <c r="EI144" t="n">
        <v>4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4</v>
      </c>
      <c r="EP144" t="n">
        <v>3</v>
      </c>
      <c r="EQ144" t="n">
        <v>1</v>
      </c>
      <c r="ER144" t="n">
        <v>1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1</v>
      </c>
      <c r="GH144" t="n">
        <v>0</v>
      </c>
      <c r="GI144" t="n">
        <v>0</v>
      </c>
      <c r="GJ144" t="n">
        <v>2</v>
      </c>
      <c r="GK144" t="n">
        <v>1</v>
      </c>
      <c r="GL144" t="n">
        <v>0</v>
      </c>
      <c r="GM144" t="n">
        <v>2</v>
      </c>
      <c r="GN144" t="n">
        <v>3</v>
      </c>
      <c r="GO144" t="n">
        <v>3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0</v>
      </c>
      <c r="GV144" t="n">
        <v>1</v>
      </c>
      <c r="GW144" t="n">
        <v>5</v>
      </c>
      <c r="GX144" t="n">
        <v>0</v>
      </c>
      <c r="GY144" t="n">
        <v>0</v>
      </c>
      <c r="GZ144" t="n">
        <v>2</v>
      </c>
      <c r="HA144" t="n">
        <v>6</v>
      </c>
      <c r="HB144" t="n">
        <v>3</v>
      </c>
      <c r="HC144" t="n">
        <v>2</v>
      </c>
      <c r="HD144" t="n">
        <v>3</v>
      </c>
      <c r="HE144" t="n">
        <v>8</v>
      </c>
      <c r="HF144" t="n">
        <v>0</v>
      </c>
      <c r="HG144" t="n">
        <v>4</v>
      </c>
      <c r="HH144" t="n">
        <v>1</v>
      </c>
      <c r="HI144" t="n">
        <v>7</v>
      </c>
      <c r="HJ144" t="n">
        <v>9</v>
      </c>
      <c r="HK144" t="n">
        <v>3</v>
      </c>
      <c r="HL144" t="n">
        <v>0</v>
      </c>
      <c r="HM144" t="n">
        <v>9</v>
      </c>
      <c r="HN144" t="n">
        <v>3</v>
      </c>
      <c r="HO144" t="n">
        <v>2</v>
      </c>
      <c r="HP144" t="n">
        <v>16</v>
      </c>
      <c r="HQ144" t="n">
        <v>15</v>
      </c>
      <c r="HR144" t="n">
        <v>2</v>
      </c>
      <c r="HS144" t="n">
        <v>0</v>
      </c>
      <c r="HT144" t="n">
        <v>0</v>
      </c>
      <c r="HU144" t="n">
        <v>9</v>
      </c>
      <c r="HV144" t="n">
        <v>1</v>
      </c>
      <c r="HW144" t="n">
        <v>16</v>
      </c>
      <c r="HX144" t="n">
        <v>3</v>
      </c>
      <c r="HY144" t="n">
        <v>10</v>
      </c>
      <c r="HZ144" t="n">
        <v>0</v>
      </c>
      <c r="IA144" t="n">
        <v>1</v>
      </c>
      <c r="IB144" t="n">
        <v>6</v>
      </c>
      <c r="IC144" t="n">
        <v>3</v>
      </c>
      <c r="ID144" t="n">
        <v>2</v>
      </c>
      <c r="IE144" t="n">
        <v>2</v>
      </c>
      <c r="IF144" t="n">
        <v>20</v>
      </c>
      <c r="IG144" t="n">
        <v>5</v>
      </c>
      <c r="IH144" t="n">
        <v>1</v>
      </c>
      <c r="II144" t="n">
        <v>4</v>
      </c>
      <c r="IJ144" t="n">
        <v>10</v>
      </c>
      <c r="IK144" t="n">
        <v>3</v>
      </c>
      <c r="IL144" t="n">
        <v>4</v>
      </c>
      <c r="IM144" t="n">
        <v>2</v>
      </c>
      <c r="IN144" t="n">
        <v>4</v>
      </c>
      <c r="IO144" t="n">
        <v>4</v>
      </c>
      <c r="IP144" t="n">
        <v>7</v>
      </c>
      <c r="IQ144" t="n">
        <v>3</v>
      </c>
      <c r="IR144" t="n">
        <v>2</v>
      </c>
      <c r="IS144" t="n">
        <v>1</v>
      </c>
      <c r="IT144" t="n">
        <v>2</v>
      </c>
      <c r="IU144" t="n">
        <v>0</v>
      </c>
      <c r="IV144" t="n">
        <v>0</v>
      </c>
      <c r="IW144" t="n">
        <v>3</v>
      </c>
      <c r="IX144" t="n">
        <v>2</v>
      </c>
      <c r="IY144" t="n">
        <v>46</v>
      </c>
      <c r="IZ144" t="n">
        <v>8</v>
      </c>
      <c r="JA144" t="n">
        <v>2</v>
      </c>
      <c r="JB144" t="n">
        <v>0</v>
      </c>
      <c r="JC144" t="n">
        <v>1</v>
      </c>
      <c r="JD144" t="n">
        <v>1</v>
      </c>
      <c r="JE144" t="n">
        <v>11</v>
      </c>
      <c r="JF144" t="n">
        <v>1</v>
      </c>
      <c r="JG144" t="n">
        <v>1</v>
      </c>
      <c r="JH144" t="n">
        <v>0</v>
      </c>
      <c r="JI144" t="n">
        <v>0</v>
      </c>
      <c r="JJ144" t="n">
        <v>1</v>
      </c>
      <c r="JK144" t="n">
        <v>4</v>
      </c>
      <c r="JL144" t="n">
        <v>0</v>
      </c>
      <c r="JM144" t="n">
        <v>2</v>
      </c>
      <c r="JN144" t="n">
        <v>2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1</v>
      </c>
      <c r="JU144" t="n">
        <v>0</v>
      </c>
      <c r="JV144" t="n">
        <v>1</v>
      </c>
      <c r="JW144" t="n">
        <v>1</v>
      </c>
      <c r="JX144" t="n">
        <v>0</v>
      </c>
      <c r="JY144" t="n">
        <v>0</v>
      </c>
      <c r="JZ144" t="n">
        <v>2</v>
      </c>
      <c r="KA144" t="n">
        <v>1</v>
      </c>
      <c r="KB144" t="n">
        <v>1</v>
      </c>
      <c r="KC144" t="n">
        <v>0</v>
      </c>
      <c r="KD144" t="n">
        <v>0</v>
      </c>
      <c r="KE144" t="n">
        <v>0</v>
      </c>
      <c r="KF144" t="n">
        <v>9</v>
      </c>
      <c r="KG144" t="n">
        <v>1</v>
      </c>
      <c r="KH144" t="n">
        <v>1</v>
      </c>
      <c r="KI144" t="n">
        <v>0</v>
      </c>
      <c r="KJ144" t="n">
        <v>3</v>
      </c>
      <c r="KK144" t="n">
        <v>4</v>
      </c>
      <c r="KL144" t="n">
        <v>8</v>
      </c>
      <c r="KM144" t="n">
        <v>3</v>
      </c>
      <c r="KN144" t="n">
        <v>1</v>
      </c>
      <c r="KO144" t="n">
        <v>2</v>
      </c>
      <c r="KP144" t="n">
        <v>4</v>
      </c>
      <c r="KQ144" t="n">
        <v>0</v>
      </c>
      <c r="KR144" t="n">
        <v>1</v>
      </c>
      <c r="KS144" t="n">
        <v>1</v>
      </c>
      <c r="KT144" t="n">
        <v>1</v>
      </c>
      <c r="KU144" t="n">
        <v>1</v>
      </c>
      <c r="KV144" t="n">
        <v>2</v>
      </c>
      <c r="KW144" t="n">
        <v>1</v>
      </c>
      <c r="KX144" t="n">
        <v>2</v>
      </c>
      <c r="KY144" t="n">
        <v>0</v>
      </c>
      <c r="KZ144" t="n">
        <v>1</v>
      </c>
      <c r="LA144" t="n">
        <v>1</v>
      </c>
      <c r="LB144" t="n">
        <v>1</v>
      </c>
      <c r="LC144" t="n">
        <v>1</v>
      </c>
      <c r="LD144" t="n">
        <v>0</v>
      </c>
      <c r="LE144" t="n">
        <v>1</v>
      </c>
      <c r="LF144" t="n">
        <v>1</v>
      </c>
      <c r="LG144" t="n">
        <v>0</v>
      </c>
      <c r="LH144" t="n">
        <v>2</v>
      </c>
      <c r="LI144" t="n">
        <v>1</v>
      </c>
      <c r="LJ144" t="n">
        <v>1</v>
      </c>
      <c r="LK144" t="n">
        <v>1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5</v>
      </c>
      <c r="LR144" t="n">
        <v>4</v>
      </c>
      <c r="LS144" t="n">
        <v>0</v>
      </c>
      <c r="LT144" t="n">
        <v>0</v>
      </c>
      <c r="LU144" t="n">
        <v>2</v>
      </c>
      <c r="LV144" t="n">
        <v>4</v>
      </c>
      <c r="LW144" t="n">
        <v>3</v>
      </c>
      <c r="LX144" t="n">
        <v>1</v>
      </c>
      <c r="LY144" t="n">
        <v>1</v>
      </c>
      <c r="LZ144" t="n">
        <v>6</v>
      </c>
      <c r="MA144" t="n">
        <v>1</v>
      </c>
      <c r="MB144" t="n">
        <v>1</v>
      </c>
      <c r="MC144" t="n">
        <v>1</v>
      </c>
      <c r="MD144" t="n">
        <v>2</v>
      </c>
      <c r="ME144" t="n">
        <v>4</v>
      </c>
      <c r="MF144" t="n">
        <v>1</v>
      </c>
      <c r="MG144" t="n">
        <v>2</v>
      </c>
      <c r="MH144" t="n">
        <v>1</v>
      </c>
      <c r="MI144" t="n">
        <v>1</v>
      </c>
      <c r="MJ144" t="n">
        <v>2</v>
      </c>
      <c r="MK144" t="n">
        <v>3</v>
      </c>
      <c r="ML144" t="n">
        <v>2</v>
      </c>
      <c r="MM144" t="n">
        <v>14</v>
      </c>
      <c r="MN144" t="n">
        <v>1</v>
      </c>
      <c r="MO144" t="n">
        <v>2</v>
      </c>
      <c r="MP144" t="n">
        <v>0</v>
      </c>
      <c r="MQ144" t="n">
        <v>1</v>
      </c>
      <c r="MR144" t="n">
        <v>3</v>
      </c>
      <c r="MS144" t="n">
        <v>7</v>
      </c>
      <c r="MT144" t="n">
        <v>6</v>
      </c>
      <c r="MU144" t="n">
        <v>2</v>
      </c>
      <c r="MV144" t="n">
        <v>0</v>
      </c>
      <c r="MW144" t="n">
        <v>0</v>
      </c>
      <c r="MX144" t="n">
        <v>3</v>
      </c>
      <c r="MY144" t="n">
        <v>3</v>
      </c>
      <c r="MZ144" t="n">
        <v>3</v>
      </c>
      <c r="NA144" t="n">
        <v>4</v>
      </c>
      <c r="NB144" t="n">
        <v>9</v>
      </c>
      <c r="NC144" t="n">
        <v>34</v>
      </c>
      <c r="ND144">
        <f>SUM(B144:NC144)</f>
        <v/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7</v>
      </c>
      <c r="E145" t="n">
        <v>17</v>
      </c>
      <c r="F145" t="n">
        <v>6</v>
      </c>
      <c r="G145" t="n">
        <v>14</v>
      </c>
      <c r="H145" t="n">
        <v>11</v>
      </c>
      <c r="I145" t="n">
        <v>9</v>
      </c>
      <c r="J145" t="n">
        <v>10</v>
      </c>
      <c r="K145" t="n">
        <v>20</v>
      </c>
      <c r="L145" t="n">
        <v>26</v>
      </c>
      <c r="M145" t="n">
        <v>10</v>
      </c>
      <c r="N145" t="n">
        <v>17</v>
      </c>
      <c r="O145" t="n">
        <v>13</v>
      </c>
      <c r="P145" t="n">
        <v>16</v>
      </c>
      <c r="Q145" t="n">
        <v>20</v>
      </c>
      <c r="R145" t="n">
        <v>17</v>
      </c>
      <c r="S145" t="n">
        <v>15</v>
      </c>
      <c r="T145" t="n">
        <v>4</v>
      </c>
      <c r="U145" t="n">
        <v>10</v>
      </c>
      <c r="V145" t="n">
        <v>18</v>
      </c>
      <c r="W145" t="n">
        <v>21</v>
      </c>
      <c r="X145" t="n">
        <v>3</v>
      </c>
      <c r="Y145" t="n">
        <v>21</v>
      </c>
      <c r="Z145" t="n">
        <v>6</v>
      </c>
      <c r="AA145" t="n">
        <v>15</v>
      </c>
      <c r="AB145" t="n">
        <v>2</v>
      </c>
      <c r="AC145" t="n">
        <v>22</v>
      </c>
      <c r="AD145" t="n">
        <v>14</v>
      </c>
      <c r="AE145" t="n">
        <v>7</v>
      </c>
      <c r="AF145" t="n">
        <v>42</v>
      </c>
      <c r="AG145" t="n">
        <v>10</v>
      </c>
      <c r="AH145" t="n">
        <v>10</v>
      </c>
      <c r="AI145" t="n">
        <v>13</v>
      </c>
      <c r="AJ145" t="n">
        <v>28</v>
      </c>
      <c r="AK145" t="n">
        <v>15</v>
      </c>
      <c r="AL145" t="n">
        <v>14</v>
      </c>
      <c r="AM145" t="n">
        <v>0</v>
      </c>
      <c r="AN145" t="n">
        <v>22</v>
      </c>
      <c r="AO145" t="n">
        <v>13</v>
      </c>
      <c r="AP145" t="n">
        <v>24</v>
      </c>
      <c r="AQ145" t="n">
        <v>9</v>
      </c>
      <c r="AR145" t="n">
        <v>4</v>
      </c>
      <c r="AS145" t="n">
        <v>12</v>
      </c>
      <c r="AT145" t="n">
        <v>5</v>
      </c>
      <c r="AU145" t="n">
        <v>1</v>
      </c>
      <c r="AV145" t="n">
        <v>2</v>
      </c>
      <c r="AW145" t="n">
        <v>3</v>
      </c>
      <c r="AX145" t="n">
        <v>2</v>
      </c>
      <c r="AY145" t="n">
        <v>3</v>
      </c>
      <c r="AZ145" t="n">
        <v>4</v>
      </c>
      <c r="BA145" t="n">
        <v>4</v>
      </c>
      <c r="BB145" t="n">
        <v>10</v>
      </c>
      <c r="BC145" t="n">
        <v>3</v>
      </c>
      <c r="BD145" t="n">
        <v>3</v>
      </c>
      <c r="BE145" t="n">
        <v>3</v>
      </c>
      <c r="BF145" t="n">
        <v>4</v>
      </c>
      <c r="BG145" t="n">
        <v>4</v>
      </c>
      <c r="BH145" t="n">
        <v>2</v>
      </c>
      <c r="BI145" t="n">
        <v>3</v>
      </c>
      <c r="BJ145" t="n">
        <v>2</v>
      </c>
      <c r="BK145" t="n">
        <v>0</v>
      </c>
      <c r="BL145" t="n">
        <v>2</v>
      </c>
      <c r="BM145" t="n">
        <v>0</v>
      </c>
      <c r="BN145" t="n">
        <v>0</v>
      </c>
      <c r="BO145" t="n">
        <v>2</v>
      </c>
      <c r="BP145" t="n">
        <v>2</v>
      </c>
      <c r="BQ145" t="n">
        <v>1</v>
      </c>
      <c r="BR145" t="n">
        <v>3</v>
      </c>
      <c r="BS145" t="n">
        <v>2</v>
      </c>
      <c r="BT145" t="n">
        <v>5</v>
      </c>
      <c r="BU145" t="n">
        <v>1</v>
      </c>
      <c r="BV145" t="n">
        <v>0</v>
      </c>
      <c r="BW145" t="n">
        <v>1</v>
      </c>
      <c r="BX145" t="n">
        <v>4</v>
      </c>
      <c r="BY145" t="n">
        <v>0</v>
      </c>
      <c r="BZ145" t="n">
        <v>0</v>
      </c>
      <c r="CA145" t="n">
        <v>1</v>
      </c>
      <c r="CB145" t="n">
        <v>5</v>
      </c>
      <c r="CC145" t="n">
        <v>1</v>
      </c>
      <c r="CD145" t="n">
        <v>0</v>
      </c>
      <c r="CE145" t="n">
        <v>0</v>
      </c>
      <c r="CF145" t="n">
        <v>2</v>
      </c>
      <c r="CG145" t="n">
        <v>0</v>
      </c>
      <c r="CH145" t="n">
        <v>1</v>
      </c>
      <c r="CI145" t="n">
        <v>1</v>
      </c>
      <c r="CJ145" t="n">
        <v>2</v>
      </c>
      <c r="CK145" t="n">
        <v>1</v>
      </c>
      <c r="CL145" t="n">
        <v>1</v>
      </c>
      <c r="CM145" t="n">
        <v>2</v>
      </c>
      <c r="CN145" t="n">
        <v>5</v>
      </c>
      <c r="CO145" t="n">
        <v>5</v>
      </c>
      <c r="CP145" t="n">
        <v>0</v>
      </c>
      <c r="CQ145" t="n">
        <v>3</v>
      </c>
      <c r="CR145" t="n">
        <v>4</v>
      </c>
      <c r="CS145" t="n">
        <v>7</v>
      </c>
      <c r="CT145" t="n">
        <v>2</v>
      </c>
      <c r="CU145" t="n">
        <v>0</v>
      </c>
      <c r="CV145" t="n">
        <v>1</v>
      </c>
      <c r="CW145" t="n">
        <v>0</v>
      </c>
      <c r="CX145" t="n">
        <v>1</v>
      </c>
      <c r="CY145" t="n">
        <v>4</v>
      </c>
      <c r="CZ145" t="n">
        <v>0</v>
      </c>
      <c r="DA145" t="n">
        <v>3</v>
      </c>
      <c r="DB145" t="n">
        <v>2</v>
      </c>
      <c r="DC145" t="n">
        <v>1</v>
      </c>
      <c r="DD145" t="n">
        <v>0</v>
      </c>
      <c r="DE145" t="n">
        <v>0</v>
      </c>
      <c r="DF145" t="n">
        <v>2</v>
      </c>
      <c r="DG145" t="n">
        <v>6</v>
      </c>
      <c r="DH145" t="n">
        <v>1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6</v>
      </c>
      <c r="DO145" t="n">
        <v>3</v>
      </c>
      <c r="DP145" t="n">
        <v>5</v>
      </c>
      <c r="DQ145" t="n">
        <v>2</v>
      </c>
      <c r="DR145" t="n">
        <v>0</v>
      </c>
      <c r="DS145" t="n">
        <v>1</v>
      </c>
      <c r="DT145" t="n">
        <v>1</v>
      </c>
      <c r="DU145" t="n">
        <v>2</v>
      </c>
      <c r="DV145" t="n">
        <v>1</v>
      </c>
      <c r="DW145" t="n">
        <v>0</v>
      </c>
      <c r="DX145" t="n">
        <v>1</v>
      </c>
      <c r="DY145" t="n">
        <v>1</v>
      </c>
      <c r="DZ145" t="n">
        <v>1</v>
      </c>
      <c r="EA145" t="n">
        <v>2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3</v>
      </c>
      <c r="EI145" t="n">
        <v>1</v>
      </c>
      <c r="EJ145" t="n">
        <v>0</v>
      </c>
      <c r="EK145" t="n">
        <v>0</v>
      </c>
      <c r="EL145" t="n">
        <v>1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1</v>
      </c>
      <c r="ES145" t="n">
        <v>0</v>
      </c>
      <c r="ET145" t="n">
        <v>0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0</v>
      </c>
      <c r="FA145" t="n">
        <v>0</v>
      </c>
      <c r="FB145" t="n">
        <v>1</v>
      </c>
      <c r="FC145" t="n">
        <v>0</v>
      </c>
      <c r="FD145" t="n">
        <v>1</v>
      </c>
      <c r="FE145" t="n">
        <v>1</v>
      </c>
      <c r="FF145" t="n">
        <v>1</v>
      </c>
      <c r="FG145" t="n">
        <v>0</v>
      </c>
      <c r="FH145" t="n">
        <v>0</v>
      </c>
      <c r="FI145" t="n">
        <v>1</v>
      </c>
      <c r="FJ145" t="n">
        <v>1</v>
      </c>
      <c r="FK145" t="n">
        <v>0</v>
      </c>
      <c r="FL145" t="n">
        <v>0</v>
      </c>
      <c r="FM145" t="n">
        <v>4</v>
      </c>
      <c r="FN145" t="n">
        <v>1</v>
      </c>
      <c r="FO145" t="n">
        <v>0</v>
      </c>
      <c r="FP145" t="n">
        <v>0</v>
      </c>
      <c r="FQ145" t="n">
        <v>3</v>
      </c>
      <c r="FR145" t="n">
        <v>1</v>
      </c>
      <c r="FS145" t="n">
        <v>0</v>
      </c>
      <c r="FT145" t="n">
        <v>0</v>
      </c>
      <c r="FU145" t="n">
        <v>1</v>
      </c>
      <c r="FV145" t="n">
        <v>0</v>
      </c>
      <c r="FW145" t="n">
        <v>0</v>
      </c>
      <c r="FX145" t="n">
        <v>2</v>
      </c>
      <c r="FY145" t="n">
        <v>2</v>
      </c>
      <c r="FZ145" t="n">
        <v>0</v>
      </c>
      <c r="GA145" t="n">
        <v>2</v>
      </c>
      <c r="GB145" t="n">
        <v>1</v>
      </c>
      <c r="GC145" t="n">
        <v>1</v>
      </c>
      <c r="GD145" t="n">
        <v>2</v>
      </c>
      <c r="GE145" t="n">
        <v>1</v>
      </c>
      <c r="GF145" t="n">
        <v>2</v>
      </c>
      <c r="GG145" t="n">
        <v>2</v>
      </c>
      <c r="GH145" t="n">
        <v>0</v>
      </c>
      <c r="GI145" t="n">
        <v>7</v>
      </c>
      <c r="GJ145" t="n">
        <v>0</v>
      </c>
      <c r="GK145" t="n">
        <v>0</v>
      </c>
      <c r="GL145" t="n">
        <v>2</v>
      </c>
      <c r="GM145" t="n">
        <v>8</v>
      </c>
      <c r="GN145" t="n">
        <v>8</v>
      </c>
      <c r="GO145" t="n">
        <v>3</v>
      </c>
      <c r="GP145" t="n">
        <v>3</v>
      </c>
      <c r="GQ145" t="n">
        <v>0</v>
      </c>
      <c r="GR145" t="n">
        <v>0</v>
      </c>
      <c r="GS145" t="n">
        <v>7</v>
      </c>
      <c r="GT145" t="n">
        <v>6</v>
      </c>
      <c r="GU145" t="n">
        <v>9</v>
      </c>
      <c r="GV145" t="n">
        <v>8</v>
      </c>
      <c r="GW145" t="n">
        <v>6</v>
      </c>
      <c r="GX145" t="n">
        <v>7</v>
      </c>
      <c r="GY145" t="n">
        <v>3</v>
      </c>
      <c r="GZ145" t="n">
        <v>5</v>
      </c>
      <c r="HA145" t="n">
        <v>11</v>
      </c>
      <c r="HB145" t="n">
        <v>12</v>
      </c>
      <c r="HC145" t="n">
        <v>8</v>
      </c>
      <c r="HD145" t="n">
        <v>21</v>
      </c>
      <c r="HE145" t="n">
        <v>9</v>
      </c>
      <c r="HF145" t="n">
        <v>13</v>
      </c>
      <c r="HG145" t="n">
        <v>9</v>
      </c>
      <c r="HH145" t="n">
        <v>14</v>
      </c>
      <c r="HI145" t="n">
        <v>9</v>
      </c>
      <c r="HJ145" t="n">
        <v>9</v>
      </c>
      <c r="HK145" t="n">
        <v>31</v>
      </c>
      <c r="HL145" t="n">
        <v>3</v>
      </c>
      <c r="HM145" t="n">
        <v>3</v>
      </c>
      <c r="HN145" t="n">
        <v>6</v>
      </c>
      <c r="HO145" t="n">
        <v>12</v>
      </c>
      <c r="HP145" t="n">
        <v>12</v>
      </c>
      <c r="HQ145" t="n">
        <v>24</v>
      </c>
      <c r="HR145" t="n">
        <v>6</v>
      </c>
      <c r="HS145" t="n">
        <v>10</v>
      </c>
      <c r="HT145" t="n">
        <v>3</v>
      </c>
      <c r="HU145" t="n">
        <v>14</v>
      </c>
      <c r="HV145" t="n">
        <v>26</v>
      </c>
      <c r="HW145" t="n">
        <v>17</v>
      </c>
      <c r="HX145" t="n">
        <v>21</v>
      </c>
      <c r="HY145" t="n">
        <v>18</v>
      </c>
      <c r="HZ145" t="n">
        <v>6</v>
      </c>
      <c r="IA145" t="n">
        <v>0</v>
      </c>
      <c r="IB145" t="n">
        <v>11</v>
      </c>
      <c r="IC145" t="n">
        <v>23</v>
      </c>
      <c r="ID145" t="n">
        <v>6</v>
      </c>
      <c r="IE145" t="n">
        <v>24</v>
      </c>
      <c r="IF145" t="n">
        <v>42</v>
      </c>
      <c r="IG145" t="n">
        <v>36</v>
      </c>
      <c r="IH145" t="n">
        <v>0</v>
      </c>
      <c r="II145" t="n">
        <v>17</v>
      </c>
      <c r="IJ145" t="n">
        <v>4</v>
      </c>
      <c r="IK145" t="n">
        <v>52</v>
      </c>
      <c r="IL145" t="n">
        <v>31</v>
      </c>
      <c r="IM145" t="n">
        <v>54</v>
      </c>
      <c r="IN145" t="n">
        <v>23</v>
      </c>
      <c r="IO145" t="n">
        <v>12</v>
      </c>
      <c r="IP145" t="n">
        <v>26</v>
      </c>
      <c r="IQ145" t="n">
        <v>14</v>
      </c>
      <c r="IR145" t="n">
        <v>9</v>
      </c>
      <c r="IS145" t="n">
        <v>21</v>
      </c>
      <c r="IT145" t="n">
        <v>3</v>
      </c>
      <c r="IU145" t="n">
        <v>4</v>
      </c>
      <c r="IV145" t="n">
        <v>8</v>
      </c>
      <c r="IW145" t="n">
        <v>47</v>
      </c>
      <c r="IX145" t="n">
        <v>12</v>
      </c>
      <c r="IY145" t="n">
        <v>5</v>
      </c>
      <c r="IZ145" t="n">
        <v>1</v>
      </c>
      <c r="JA145" t="n">
        <v>31</v>
      </c>
      <c r="JB145" t="n">
        <v>9</v>
      </c>
      <c r="JC145" t="n">
        <v>2</v>
      </c>
      <c r="JD145" t="n">
        <v>7</v>
      </c>
      <c r="JE145" t="n">
        <v>3</v>
      </c>
      <c r="JF145" t="n">
        <v>9</v>
      </c>
      <c r="JG145" t="n">
        <v>9</v>
      </c>
      <c r="JH145" t="n">
        <v>3</v>
      </c>
      <c r="JI145" t="n">
        <v>3</v>
      </c>
      <c r="JJ145" t="n">
        <v>9</v>
      </c>
      <c r="JK145" t="n">
        <v>4</v>
      </c>
      <c r="JL145" t="n">
        <v>2</v>
      </c>
      <c r="JM145" t="n">
        <v>8</v>
      </c>
      <c r="JN145" t="n">
        <v>9</v>
      </c>
      <c r="JO145" t="n">
        <v>12</v>
      </c>
      <c r="JP145" t="n">
        <v>0</v>
      </c>
      <c r="JQ145" t="n">
        <v>0</v>
      </c>
      <c r="JR145" t="n">
        <v>10</v>
      </c>
      <c r="JS145" t="n">
        <v>2</v>
      </c>
      <c r="JT145" t="n">
        <v>7</v>
      </c>
      <c r="JU145" t="n">
        <v>4</v>
      </c>
      <c r="JV145" t="n">
        <v>5</v>
      </c>
      <c r="JW145" t="n">
        <v>1</v>
      </c>
      <c r="JX145" t="n">
        <v>12</v>
      </c>
      <c r="JY145" t="n">
        <v>1</v>
      </c>
      <c r="JZ145" t="n">
        <v>3</v>
      </c>
      <c r="KA145" t="n">
        <v>8</v>
      </c>
      <c r="KB145" t="n">
        <v>2</v>
      </c>
      <c r="KC145" t="n">
        <v>7</v>
      </c>
      <c r="KD145" t="n">
        <v>1</v>
      </c>
      <c r="KE145" t="n">
        <v>2</v>
      </c>
      <c r="KF145" t="n">
        <v>2</v>
      </c>
      <c r="KG145" t="n">
        <v>1</v>
      </c>
      <c r="KH145" t="n">
        <v>4</v>
      </c>
      <c r="KI145" t="n">
        <v>2</v>
      </c>
      <c r="KJ145" t="n">
        <v>6</v>
      </c>
      <c r="KK145" t="n">
        <v>1</v>
      </c>
      <c r="KL145" t="n">
        <v>3</v>
      </c>
      <c r="KM145" t="n">
        <v>1</v>
      </c>
      <c r="KN145" t="n">
        <v>0</v>
      </c>
      <c r="KO145" t="n">
        <v>7</v>
      </c>
      <c r="KP145" t="n">
        <v>5</v>
      </c>
      <c r="KQ145" t="n">
        <v>3</v>
      </c>
      <c r="KR145" t="n">
        <v>2</v>
      </c>
      <c r="KS145" t="n">
        <v>0</v>
      </c>
      <c r="KT145" t="n">
        <v>1</v>
      </c>
      <c r="KU145" t="n">
        <v>3</v>
      </c>
      <c r="KV145" t="n">
        <v>2</v>
      </c>
      <c r="KW145" t="n">
        <v>1</v>
      </c>
      <c r="KX145" t="n">
        <v>4</v>
      </c>
      <c r="KY145" t="n">
        <v>1</v>
      </c>
      <c r="KZ145" t="n">
        <v>3</v>
      </c>
      <c r="LA145" t="n">
        <v>1</v>
      </c>
      <c r="LB145" t="n">
        <v>1</v>
      </c>
      <c r="LC145" t="n">
        <v>1</v>
      </c>
      <c r="LD145" t="n">
        <v>0</v>
      </c>
      <c r="LE145" t="n">
        <v>2</v>
      </c>
      <c r="LF145" t="n">
        <v>1</v>
      </c>
      <c r="LG145" t="n">
        <v>0</v>
      </c>
      <c r="LH145" t="n">
        <v>2</v>
      </c>
      <c r="LI145" t="n">
        <v>4</v>
      </c>
      <c r="LJ145" t="n">
        <v>1</v>
      </c>
      <c r="LK145" t="n">
        <v>6</v>
      </c>
      <c r="LL145" t="n">
        <v>3</v>
      </c>
      <c r="LM145" t="n">
        <v>0</v>
      </c>
      <c r="LN145" t="n">
        <v>0</v>
      </c>
      <c r="LO145" t="n">
        <v>0</v>
      </c>
      <c r="LP145" t="n">
        <v>3</v>
      </c>
      <c r="LQ145" t="n">
        <v>2</v>
      </c>
      <c r="LR145" t="n">
        <v>8</v>
      </c>
      <c r="LS145" t="n">
        <v>0</v>
      </c>
      <c r="LT145" t="n">
        <v>0</v>
      </c>
      <c r="LU145" t="n">
        <v>0</v>
      </c>
      <c r="LV145" t="n">
        <v>6</v>
      </c>
      <c r="LW145" t="n">
        <v>1</v>
      </c>
      <c r="LX145" t="n">
        <v>5</v>
      </c>
      <c r="LY145" t="n">
        <v>1</v>
      </c>
      <c r="LZ145" t="n">
        <v>0</v>
      </c>
      <c r="MA145" t="n">
        <v>0</v>
      </c>
      <c r="MB145" t="n">
        <v>1</v>
      </c>
      <c r="MC145" t="n">
        <v>1</v>
      </c>
      <c r="MD145" t="n">
        <v>1</v>
      </c>
      <c r="ME145" t="n">
        <v>13</v>
      </c>
      <c r="MF145" t="n">
        <v>1</v>
      </c>
      <c r="MG145" t="n">
        <v>9</v>
      </c>
      <c r="MH145" t="n">
        <v>1</v>
      </c>
      <c r="MI145" t="n">
        <v>0</v>
      </c>
      <c r="MJ145" t="n">
        <v>0</v>
      </c>
      <c r="MK145" t="n">
        <v>2</v>
      </c>
      <c r="ML145" t="n">
        <v>1</v>
      </c>
      <c r="MM145" t="n">
        <v>0</v>
      </c>
      <c r="MN145" t="n">
        <v>11</v>
      </c>
      <c r="MO145" t="n">
        <v>0</v>
      </c>
      <c r="MP145" t="n">
        <v>0</v>
      </c>
      <c r="MQ145" t="n">
        <v>0</v>
      </c>
      <c r="MR145" t="n">
        <v>9</v>
      </c>
      <c r="MS145" t="n">
        <v>3</v>
      </c>
      <c r="MT145" t="n">
        <v>2</v>
      </c>
      <c r="MU145" t="n">
        <v>1</v>
      </c>
      <c r="MV145" t="n">
        <v>1</v>
      </c>
      <c r="MW145" t="n">
        <v>3</v>
      </c>
      <c r="MX145" t="n">
        <v>0</v>
      </c>
      <c r="MY145" t="n">
        <v>2</v>
      </c>
      <c r="MZ145" t="n">
        <v>2</v>
      </c>
      <c r="NA145" t="n">
        <v>0</v>
      </c>
      <c r="NB145" t="n">
        <v>9</v>
      </c>
      <c r="NC145" t="n">
        <v>35</v>
      </c>
      <c r="ND145">
        <f>SUM(B145:NC145)</f>
        <v/>
      </c>
    </row>
    <row r="146">
      <c r="A146" t="inlineStr">
        <is>
          <t>Lavaca</t>
        </is>
      </c>
      <c r="B146" t="n">
        <v>0</v>
      </c>
      <c r="C146" t="n">
        <v>0</v>
      </c>
      <c r="D146" t="n">
        <v>10</v>
      </c>
      <c r="E146" t="n">
        <v>1</v>
      </c>
      <c r="F146" t="n">
        <v>5</v>
      </c>
      <c r="G146" t="n">
        <v>6</v>
      </c>
      <c r="H146" t="n">
        <v>14</v>
      </c>
      <c r="I146" t="n">
        <v>11</v>
      </c>
      <c r="J146" t="n">
        <v>9</v>
      </c>
      <c r="K146" t="n">
        <v>6</v>
      </c>
      <c r="L146" t="n">
        <v>10</v>
      </c>
      <c r="M146" t="n">
        <v>6</v>
      </c>
      <c r="N146" t="n">
        <v>16</v>
      </c>
      <c r="O146" t="n">
        <v>3</v>
      </c>
      <c r="P146" t="n">
        <v>8</v>
      </c>
      <c r="Q146" t="n">
        <v>10</v>
      </c>
      <c r="R146" t="n">
        <v>5</v>
      </c>
      <c r="S146" t="n">
        <v>10</v>
      </c>
      <c r="T146" t="n">
        <v>1</v>
      </c>
      <c r="U146" t="n">
        <v>6</v>
      </c>
      <c r="V146" t="n">
        <v>13</v>
      </c>
      <c r="W146" t="n">
        <v>13</v>
      </c>
      <c r="X146" t="n">
        <v>0</v>
      </c>
      <c r="Y146" t="n">
        <v>15</v>
      </c>
      <c r="Z146" t="n">
        <v>1</v>
      </c>
      <c r="AA146" t="n">
        <v>10</v>
      </c>
      <c r="AB146" t="n">
        <v>4</v>
      </c>
      <c r="AC146" t="n">
        <v>17</v>
      </c>
      <c r="AD146" t="n">
        <v>7</v>
      </c>
      <c r="AE146" t="n">
        <v>0</v>
      </c>
      <c r="AF146" t="n">
        <v>10</v>
      </c>
      <c r="AG146" t="n">
        <v>6</v>
      </c>
      <c r="AH146" t="n">
        <v>5</v>
      </c>
      <c r="AI146" t="n">
        <v>5</v>
      </c>
      <c r="AJ146" t="n">
        <v>9</v>
      </c>
      <c r="AK146" t="n">
        <v>2</v>
      </c>
      <c r="AL146" t="n">
        <v>3</v>
      </c>
      <c r="AM146" t="n">
        <v>0</v>
      </c>
      <c r="AN146" t="n">
        <v>8</v>
      </c>
      <c r="AO146" t="n">
        <v>2</v>
      </c>
      <c r="AP146" t="n">
        <v>1</v>
      </c>
      <c r="AQ146" t="n">
        <v>6</v>
      </c>
      <c r="AR146" t="n">
        <v>8</v>
      </c>
      <c r="AS146" t="n">
        <v>2</v>
      </c>
      <c r="AT146" t="n">
        <v>4</v>
      </c>
      <c r="AU146" t="n">
        <v>1</v>
      </c>
      <c r="AV146" t="n">
        <v>4</v>
      </c>
      <c r="AW146" t="n">
        <v>4</v>
      </c>
      <c r="AX146" t="n">
        <v>1</v>
      </c>
      <c r="AY146" t="n">
        <v>1</v>
      </c>
      <c r="AZ146" t="n">
        <v>2</v>
      </c>
      <c r="BA146" t="n">
        <v>2</v>
      </c>
      <c r="BB146" t="n">
        <v>1</v>
      </c>
      <c r="BC146" t="n">
        <v>2</v>
      </c>
      <c r="BD146" t="n">
        <v>2</v>
      </c>
      <c r="BE146" t="n">
        <v>0</v>
      </c>
      <c r="BF146" t="n">
        <v>2</v>
      </c>
      <c r="BG146" t="n">
        <v>0</v>
      </c>
      <c r="BH146" t="n">
        <v>2</v>
      </c>
      <c r="BI146" t="n">
        <v>2</v>
      </c>
      <c r="BJ146" t="n">
        <v>1</v>
      </c>
      <c r="BK146" t="n">
        <v>1</v>
      </c>
      <c r="BL146" t="n">
        <v>11</v>
      </c>
      <c r="BM146" t="n">
        <v>2</v>
      </c>
      <c r="BN146" t="n">
        <v>0</v>
      </c>
      <c r="BO146" t="n">
        <v>0</v>
      </c>
      <c r="BP146" t="n">
        <v>0</v>
      </c>
      <c r="BQ146" t="n">
        <v>0</v>
      </c>
      <c r="BR146" t="n">
        <v>2</v>
      </c>
      <c r="BS146" t="n">
        <v>4</v>
      </c>
      <c r="BT146" t="n">
        <v>1</v>
      </c>
      <c r="BU146" t="n">
        <v>2</v>
      </c>
      <c r="BV146" t="n">
        <v>4</v>
      </c>
      <c r="BW146" t="n">
        <v>5</v>
      </c>
      <c r="BX146" t="n">
        <v>0</v>
      </c>
      <c r="BY146" t="n">
        <v>0</v>
      </c>
      <c r="BZ146" t="n">
        <v>1</v>
      </c>
      <c r="CA146" t="n">
        <v>4</v>
      </c>
      <c r="CB146" t="n">
        <v>2</v>
      </c>
      <c r="CC146" t="n">
        <v>4</v>
      </c>
      <c r="CD146" t="n">
        <v>0</v>
      </c>
      <c r="CE146" t="n">
        <v>0</v>
      </c>
      <c r="CF146" t="n">
        <v>5</v>
      </c>
      <c r="CG146" t="n">
        <v>1</v>
      </c>
      <c r="CH146" t="n">
        <v>0</v>
      </c>
      <c r="CI146" t="n">
        <v>2</v>
      </c>
      <c r="CJ146" t="n">
        <v>4</v>
      </c>
      <c r="CK146" t="n">
        <v>0</v>
      </c>
      <c r="CL146" t="n">
        <v>0</v>
      </c>
      <c r="CM146" t="n">
        <v>1</v>
      </c>
      <c r="CN146" t="n">
        <v>10</v>
      </c>
      <c r="CO146" t="n">
        <v>2</v>
      </c>
      <c r="CP146" t="n">
        <v>0</v>
      </c>
      <c r="CQ146" t="n">
        <v>0</v>
      </c>
      <c r="CR146" t="n">
        <v>3</v>
      </c>
      <c r="CS146" t="n">
        <v>6</v>
      </c>
      <c r="CT146" t="n">
        <v>1</v>
      </c>
      <c r="CU146" t="n">
        <v>0</v>
      </c>
      <c r="CV146" t="n">
        <v>0</v>
      </c>
      <c r="CW146" t="n">
        <v>4</v>
      </c>
      <c r="CX146" t="n">
        <v>2</v>
      </c>
      <c r="CY146" t="n">
        <v>1</v>
      </c>
      <c r="CZ146" t="n">
        <v>2</v>
      </c>
      <c r="DA146" t="n">
        <v>1</v>
      </c>
      <c r="DB146" t="n">
        <v>2</v>
      </c>
      <c r="DC146" t="n">
        <v>4</v>
      </c>
      <c r="DD146" t="n">
        <v>4</v>
      </c>
      <c r="DE146" t="n">
        <v>0</v>
      </c>
      <c r="DF146" t="n">
        <v>2</v>
      </c>
      <c r="DG146" t="n">
        <v>0</v>
      </c>
      <c r="DH146" t="n">
        <v>2</v>
      </c>
      <c r="DI146" t="n">
        <v>0</v>
      </c>
      <c r="DJ146" t="n">
        <v>2</v>
      </c>
      <c r="DK146" t="n">
        <v>2</v>
      </c>
      <c r="DL146" t="n">
        <v>0</v>
      </c>
      <c r="DM146" t="n">
        <v>1</v>
      </c>
      <c r="DN146" t="n">
        <v>0</v>
      </c>
      <c r="DO146" t="n">
        <v>1</v>
      </c>
      <c r="DP146" t="n">
        <v>1</v>
      </c>
      <c r="DQ146" t="n">
        <v>0</v>
      </c>
      <c r="DR146" t="n">
        <v>4</v>
      </c>
      <c r="DS146" t="n">
        <v>1</v>
      </c>
      <c r="DT146" t="n">
        <v>0</v>
      </c>
      <c r="DU146" t="n">
        <v>1</v>
      </c>
      <c r="DV146" t="n">
        <v>1</v>
      </c>
      <c r="DW146" t="n">
        <v>1</v>
      </c>
      <c r="DX146" t="n">
        <v>0</v>
      </c>
      <c r="DY146" t="n">
        <v>1</v>
      </c>
      <c r="DZ146" t="n">
        <v>1</v>
      </c>
      <c r="EA146" t="n">
        <v>0</v>
      </c>
      <c r="EB146" t="n">
        <v>1</v>
      </c>
      <c r="EC146" t="n">
        <v>1</v>
      </c>
      <c r="ED146" t="n">
        <v>1</v>
      </c>
      <c r="EE146" t="n">
        <v>0</v>
      </c>
      <c r="EF146" t="n">
        <v>0</v>
      </c>
      <c r="EG146" t="n">
        <v>1</v>
      </c>
      <c r="EH146" t="n">
        <v>0</v>
      </c>
      <c r="EI146" t="n">
        <v>1</v>
      </c>
      <c r="EJ146" t="n">
        <v>0</v>
      </c>
      <c r="EK146" t="n">
        <v>1</v>
      </c>
      <c r="EL146" t="n">
        <v>2</v>
      </c>
      <c r="EM146" t="n">
        <v>1</v>
      </c>
      <c r="EN146" t="n">
        <v>0</v>
      </c>
      <c r="EO146" t="n">
        <v>1</v>
      </c>
      <c r="EP146" t="n">
        <v>0</v>
      </c>
      <c r="EQ146" t="n">
        <v>1</v>
      </c>
      <c r="ER146" t="n">
        <v>2</v>
      </c>
      <c r="ES146" t="n">
        <v>0</v>
      </c>
      <c r="ET146" t="n">
        <v>1</v>
      </c>
      <c r="EU146" t="n">
        <v>1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3</v>
      </c>
      <c r="FF146" t="n">
        <v>0</v>
      </c>
      <c r="FG146" t="n">
        <v>1</v>
      </c>
      <c r="FH146" t="n">
        <v>0</v>
      </c>
      <c r="FI146" t="n">
        <v>1</v>
      </c>
      <c r="FJ146" t="n">
        <v>0</v>
      </c>
      <c r="FK146" t="n">
        <v>0</v>
      </c>
      <c r="FL146" t="n">
        <v>2</v>
      </c>
      <c r="FM146" t="n">
        <v>0</v>
      </c>
      <c r="FN146" t="n">
        <v>0</v>
      </c>
      <c r="FO146" t="n">
        <v>1</v>
      </c>
      <c r="FP146" t="n">
        <v>0</v>
      </c>
      <c r="FQ146" t="n">
        <v>1</v>
      </c>
      <c r="FR146" t="n">
        <v>1</v>
      </c>
      <c r="FS146" t="n">
        <v>0</v>
      </c>
      <c r="FT146" t="n">
        <v>3</v>
      </c>
      <c r="FU146" t="n">
        <v>1</v>
      </c>
      <c r="FV146" t="n">
        <v>0</v>
      </c>
      <c r="FW146" t="n">
        <v>0</v>
      </c>
      <c r="FX146" t="n">
        <v>1</v>
      </c>
      <c r="FY146" t="n">
        <v>1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1</v>
      </c>
      <c r="GH146" t="n">
        <v>1</v>
      </c>
      <c r="GI146" t="n">
        <v>0</v>
      </c>
      <c r="GJ146" t="n">
        <v>0</v>
      </c>
      <c r="GK146" t="n">
        <v>1</v>
      </c>
      <c r="GL146" t="n">
        <v>1</v>
      </c>
      <c r="GM146" t="n">
        <v>0</v>
      </c>
      <c r="GN146" t="n">
        <v>4</v>
      </c>
      <c r="GO146" t="n">
        <v>0</v>
      </c>
      <c r="GP146" t="n">
        <v>3</v>
      </c>
      <c r="GQ146" t="n">
        <v>0</v>
      </c>
      <c r="GR146" t="n">
        <v>0</v>
      </c>
      <c r="GS146" t="n">
        <v>1</v>
      </c>
      <c r="GT146" t="n">
        <v>1</v>
      </c>
      <c r="GU146" t="n">
        <v>2</v>
      </c>
      <c r="GV146" t="n">
        <v>0</v>
      </c>
      <c r="GW146" t="n">
        <v>3</v>
      </c>
      <c r="GX146" t="n">
        <v>2</v>
      </c>
      <c r="GY146" t="n">
        <v>2</v>
      </c>
      <c r="GZ146" t="n">
        <v>5</v>
      </c>
      <c r="HA146" t="n">
        <v>0</v>
      </c>
      <c r="HB146" t="n">
        <v>2</v>
      </c>
      <c r="HC146" t="n">
        <v>0</v>
      </c>
      <c r="HD146" t="n">
        <v>2</v>
      </c>
      <c r="HE146" t="n">
        <v>4</v>
      </c>
      <c r="HF146" t="n">
        <v>4</v>
      </c>
      <c r="HG146" t="n">
        <v>2</v>
      </c>
      <c r="HH146" t="n">
        <v>2</v>
      </c>
      <c r="HI146" t="n">
        <v>2</v>
      </c>
      <c r="HJ146" t="n">
        <v>7</v>
      </c>
      <c r="HK146" t="n">
        <v>9</v>
      </c>
      <c r="HL146" t="n">
        <v>1</v>
      </c>
      <c r="HM146" t="n">
        <v>4</v>
      </c>
      <c r="HN146" t="n">
        <v>5</v>
      </c>
      <c r="HO146" t="n">
        <v>15</v>
      </c>
      <c r="HP146" t="n">
        <v>5</v>
      </c>
      <c r="HQ146" t="n">
        <v>8</v>
      </c>
      <c r="HR146" t="n">
        <v>7</v>
      </c>
      <c r="HS146" t="n">
        <v>7</v>
      </c>
      <c r="HT146" t="n">
        <v>0</v>
      </c>
      <c r="HU146" t="n">
        <v>15</v>
      </c>
      <c r="HV146" t="n">
        <v>5</v>
      </c>
      <c r="HW146" t="n">
        <v>6</v>
      </c>
      <c r="HX146" t="n">
        <v>5</v>
      </c>
      <c r="HY146" t="n">
        <v>1</v>
      </c>
      <c r="HZ146" t="n">
        <v>2</v>
      </c>
      <c r="IA146" t="n">
        <v>0</v>
      </c>
      <c r="IB146" t="n">
        <v>2</v>
      </c>
      <c r="IC146" t="n">
        <v>3</v>
      </c>
      <c r="ID146" t="n">
        <v>7</v>
      </c>
      <c r="IE146" t="n">
        <v>12</v>
      </c>
      <c r="IF146" t="n">
        <v>3</v>
      </c>
      <c r="IG146" t="n">
        <v>8</v>
      </c>
      <c r="IH146" t="n">
        <v>0</v>
      </c>
      <c r="II146" t="n">
        <v>0</v>
      </c>
      <c r="IJ146" t="n">
        <v>5</v>
      </c>
      <c r="IK146" t="n">
        <v>0</v>
      </c>
      <c r="IL146" t="n">
        <v>3</v>
      </c>
      <c r="IM146" t="n">
        <v>7</v>
      </c>
      <c r="IN146" t="n">
        <v>11</v>
      </c>
      <c r="IO146" t="n">
        <v>11</v>
      </c>
      <c r="IP146" t="n">
        <v>4</v>
      </c>
      <c r="IQ146" t="n">
        <v>2</v>
      </c>
      <c r="IR146" t="n">
        <v>12</v>
      </c>
      <c r="IS146" t="n">
        <v>3</v>
      </c>
      <c r="IT146" t="n">
        <v>5</v>
      </c>
      <c r="IU146" t="n">
        <v>2</v>
      </c>
      <c r="IV146" t="n">
        <v>6</v>
      </c>
      <c r="IW146" t="n">
        <v>5</v>
      </c>
      <c r="IX146" t="n">
        <v>7</v>
      </c>
      <c r="IY146" t="n">
        <v>1</v>
      </c>
      <c r="IZ146" t="n">
        <v>4</v>
      </c>
      <c r="JA146" t="n">
        <v>5</v>
      </c>
      <c r="JB146" t="n">
        <v>3</v>
      </c>
      <c r="JC146" t="n">
        <v>3</v>
      </c>
      <c r="JD146" t="n">
        <v>0</v>
      </c>
      <c r="JE146" t="n">
        <v>2</v>
      </c>
      <c r="JF146" t="n">
        <v>2</v>
      </c>
      <c r="JG146" t="n">
        <v>1</v>
      </c>
      <c r="JH146" t="n">
        <v>2</v>
      </c>
      <c r="JI146" t="n">
        <v>3</v>
      </c>
      <c r="JJ146" t="n">
        <v>1</v>
      </c>
      <c r="JK146" t="n">
        <v>7</v>
      </c>
      <c r="JL146" t="n">
        <v>5</v>
      </c>
      <c r="JM146" t="n">
        <v>0</v>
      </c>
      <c r="JN146" t="n">
        <v>2</v>
      </c>
      <c r="JO146" t="n">
        <v>3</v>
      </c>
      <c r="JP146" t="n">
        <v>1</v>
      </c>
      <c r="JQ146" t="n">
        <v>1</v>
      </c>
      <c r="JR146" t="n">
        <v>1</v>
      </c>
      <c r="JS146" t="n">
        <v>2</v>
      </c>
      <c r="JT146" t="n">
        <v>2</v>
      </c>
      <c r="JU146" t="n">
        <v>1</v>
      </c>
      <c r="JV146" t="n">
        <v>0</v>
      </c>
      <c r="JW146" t="n">
        <v>1</v>
      </c>
      <c r="JX146" t="n">
        <v>0</v>
      </c>
      <c r="JY146" t="n">
        <v>0</v>
      </c>
      <c r="JZ146" t="n">
        <v>2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1</v>
      </c>
      <c r="KK146" t="n">
        <v>2</v>
      </c>
      <c r="KL146" t="n">
        <v>2</v>
      </c>
      <c r="KM146" t="n">
        <v>1</v>
      </c>
      <c r="KN146" t="n">
        <v>0</v>
      </c>
      <c r="KO146" t="n">
        <v>1</v>
      </c>
      <c r="KP146" t="n">
        <v>0</v>
      </c>
      <c r="KQ146" t="n">
        <v>2</v>
      </c>
      <c r="KR146" t="n">
        <v>1</v>
      </c>
      <c r="KS146" t="n">
        <v>1</v>
      </c>
      <c r="KT146" t="n">
        <v>2</v>
      </c>
      <c r="KU146" t="n">
        <v>0</v>
      </c>
      <c r="KV146" t="n">
        <v>1</v>
      </c>
      <c r="KW146" t="n">
        <v>0</v>
      </c>
      <c r="KX146" t="n">
        <v>3</v>
      </c>
      <c r="KY146" t="n">
        <v>0</v>
      </c>
      <c r="KZ146" t="n">
        <v>3</v>
      </c>
      <c r="LA146" t="n">
        <v>8</v>
      </c>
      <c r="LB146" t="n">
        <v>1</v>
      </c>
      <c r="LC146" t="n">
        <v>1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1</v>
      </c>
      <c r="LJ146" t="n">
        <v>0</v>
      </c>
      <c r="LK146" t="n">
        <v>0</v>
      </c>
      <c r="LL146" t="n">
        <v>0</v>
      </c>
      <c r="LM146" t="n">
        <v>0</v>
      </c>
      <c r="LN146" t="n">
        <v>1</v>
      </c>
      <c r="LO146" t="n">
        <v>0</v>
      </c>
      <c r="LP146" t="n">
        <v>1</v>
      </c>
      <c r="LQ146" t="n">
        <v>1</v>
      </c>
      <c r="LR146" t="n">
        <v>2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5</v>
      </c>
      <c r="LZ146" t="n">
        <v>2</v>
      </c>
      <c r="MA146" t="n">
        <v>1</v>
      </c>
      <c r="MB146" t="n">
        <v>0</v>
      </c>
      <c r="MC146" t="n">
        <v>1</v>
      </c>
      <c r="MD146" t="n">
        <v>1</v>
      </c>
      <c r="ME146" t="n">
        <v>0</v>
      </c>
      <c r="MF146" t="n">
        <v>0</v>
      </c>
      <c r="MG146" t="n">
        <v>0</v>
      </c>
      <c r="MH146" t="n">
        <v>0</v>
      </c>
      <c r="MI146" t="n">
        <v>1</v>
      </c>
      <c r="MJ146" t="n">
        <v>1</v>
      </c>
      <c r="MK146" t="n">
        <v>0</v>
      </c>
      <c r="ML146" t="n">
        <v>2</v>
      </c>
      <c r="MM146" t="n">
        <v>2</v>
      </c>
      <c r="MN146" t="n">
        <v>1</v>
      </c>
      <c r="MO146" t="n">
        <v>1</v>
      </c>
      <c r="MP146" t="n">
        <v>3</v>
      </c>
      <c r="MQ146" t="n">
        <v>0</v>
      </c>
      <c r="MR146" t="n">
        <v>1</v>
      </c>
      <c r="MS146" t="n">
        <v>1</v>
      </c>
      <c r="MT146" t="n">
        <v>0</v>
      </c>
      <c r="MU146" t="n">
        <v>0</v>
      </c>
      <c r="MV146" t="n">
        <v>4</v>
      </c>
      <c r="MW146" t="n">
        <v>0</v>
      </c>
      <c r="MX146" t="n">
        <v>0</v>
      </c>
      <c r="MY146" t="n">
        <v>3</v>
      </c>
      <c r="MZ146" t="n">
        <v>1</v>
      </c>
      <c r="NA146" t="n">
        <v>2</v>
      </c>
      <c r="NB146" t="n">
        <v>9</v>
      </c>
      <c r="NC146" t="n">
        <v>7</v>
      </c>
      <c r="ND146">
        <f>SUM(B146:NC146)</f>
        <v/>
      </c>
    </row>
    <row r="147">
      <c r="A147" t="inlineStr">
        <is>
          <t>Lee</t>
        </is>
      </c>
      <c r="B147" t="n">
        <v>0</v>
      </c>
      <c r="C147" t="n">
        <v>0</v>
      </c>
      <c r="D147" t="n">
        <v>8</v>
      </c>
      <c r="E147" t="n">
        <v>10</v>
      </c>
      <c r="F147" t="n">
        <v>8</v>
      </c>
      <c r="G147" t="n">
        <v>15</v>
      </c>
      <c r="H147" t="n">
        <v>13</v>
      </c>
      <c r="I147" t="n">
        <v>8</v>
      </c>
      <c r="J147" t="n">
        <v>20</v>
      </c>
      <c r="K147" t="n">
        <v>7</v>
      </c>
      <c r="L147" t="n">
        <v>12</v>
      </c>
      <c r="M147" t="n">
        <v>8</v>
      </c>
      <c r="N147" t="n">
        <v>5</v>
      </c>
      <c r="O147" t="n">
        <v>9</v>
      </c>
      <c r="P147" t="n">
        <v>12</v>
      </c>
      <c r="Q147" t="n">
        <v>3</v>
      </c>
      <c r="R147" t="n">
        <v>7</v>
      </c>
      <c r="S147" t="n">
        <v>10</v>
      </c>
      <c r="T147" t="n">
        <v>2</v>
      </c>
      <c r="U147" t="n">
        <v>7</v>
      </c>
      <c r="V147" t="n">
        <v>0</v>
      </c>
      <c r="W147" t="n">
        <v>4</v>
      </c>
      <c r="X147" t="n">
        <v>2</v>
      </c>
      <c r="Y147" t="n">
        <v>7</v>
      </c>
      <c r="Z147" t="n">
        <v>2</v>
      </c>
      <c r="AA147" t="n">
        <v>6</v>
      </c>
      <c r="AB147" t="n">
        <v>6</v>
      </c>
      <c r="AC147" t="n">
        <v>2</v>
      </c>
      <c r="AD147" t="n">
        <v>3</v>
      </c>
      <c r="AE147" t="n">
        <v>0</v>
      </c>
      <c r="AF147" t="n">
        <v>15</v>
      </c>
      <c r="AG147" t="n">
        <v>5</v>
      </c>
      <c r="AH147" t="n">
        <v>4</v>
      </c>
      <c r="AI147" t="n">
        <v>4</v>
      </c>
      <c r="AJ147" t="n">
        <v>13</v>
      </c>
      <c r="AK147" t="n">
        <v>1</v>
      </c>
      <c r="AL147" t="n">
        <v>1</v>
      </c>
      <c r="AM147" t="n">
        <v>2</v>
      </c>
      <c r="AN147" t="n">
        <v>13</v>
      </c>
      <c r="AO147" t="n">
        <v>5</v>
      </c>
      <c r="AP147" t="n">
        <v>13</v>
      </c>
      <c r="AQ147" t="n">
        <v>2</v>
      </c>
      <c r="AR147" t="n">
        <v>4</v>
      </c>
      <c r="AS147" t="n">
        <v>4</v>
      </c>
      <c r="AT147" t="n">
        <v>5</v>
      </c>
      <c r="AU147" t="n">
        <v>3</v>
      </c>
      <c r="AV147" t="n">
        <v>4</v>
      </c>
      <c r="AW147" t="n">
        <v>1</v>
      </c>
      <c r="AX147" t="n">
        <v>2</v>
      </c>
      <c r="AY147" t="n">
        <v>6</v>
      </c>
      <c r="AZ147" t="n">
        <v>1</v>
      </c>
      <c r="BA147" t="n">
        <v>1</v>
      </c>
      <c r="BB147" t="n">
        <v>1</v>
      </c>
      <c r="BC147" t="n">
        <v>4</v>
      </c>
      <c r="BD147" t="n">
        <v>1</v>
      </c>
      <c r="BE147" t="n">
        <v>2</v>
      </c>
      <c r="BF147" t="n">
        <v>3</v>
      </c>
      <c r="BG147" t="n">
        <v>3</v>
      </c>
      <c r="BH147" t="n">
        <v>2</v>
      </c>
      <c r="BI147" t="n">
        <v>1</v>
      </c>
      <c r="BJ147" t="n">
        <v>2</v>
      </c>
      <c r="BK147" t="n">
        <v>4</v>
      </c>
      <c r="BL147" t="n">
        <v>6</v>
      </c>
      <c r="BM147" t="n">
        <v>1</v>
      </c>
      <c r="BN147" t="n">
        <v>0</v>
      </c>
      <c r="BO147" t="n">
        <v>0</v>
      </c>
      <c r="BP147" t="n">
        <v>4</v>
      </c>
      <c r="BQ147" t="n">
        <v>4</v>
      </c>
      <c r="BR147" t="n">
        <v>1</v>
      </c>
      <c r="BS147" t="n">
        <v>0</v>
      </c>
      <c r="BT147" t="n">
        <v>2</v>
      </c>
      <c r="BU147" t="n">
        <v>1</v>
      </c>
      <c r="BV147" t="n">
        <v>0</v>
      </c>
      <c r="BW147" t="n">
        <v>2</v>
      </c>
      <c r="BX147" t="n">
        <v>2</v>
      </c>
      <c r="BY147" t="n">
        <v>2</v>
      </c>
      <c r="BZ147" t="n">
        <v>0</v>
      </c>
      <c r="CA147" t="n">
        <v>2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2</v>
      </c>
      <c r="CH147" t="n">
        <v>1</v>
      </c>
      <c r="CI147" t="n">
        <v>1</v>
      </c>
      <c r="CJ147" t="n">
        <v>3</v>
      </c>
      <c r="CK147" t="n">
        <v>2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2</v>
      </c>
      <c r="CU147" t="n">
        <v>0</v>
      </c>
      <c r="CV147" t="n">
        <v>1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1</v>
      </c>
      <c r="DC147" t="n">
        <v>3</v>
      </c>
      <c r="DD147" t="n">
        <v>0</v>
      </c>
      <c r="DE147" t="n">
        <v>0</v>
      </c>
      <c r="DF147" t="n">
        <v>3</v>
      </c>
      <c r="DG147" t="n">
        <v>1</v>
      </c>
      <c r="DH147" t="n">
        <v>2</v>
      </c>
      <c r="DI147" t="n">
        <v>0</v>
      </c>
      <c r="DJ147" t="n">
        <v>2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2</v>
      </c>
      <c r="DR147" t="n">
        <v>3</v>
      </c>
      <c r="DS147" t="n">
        <v>0</v>
      </c>
      <c r="DT147" t="n">
        <v>2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2</v>
      </c>
      <c r="EH147" t="n">
        <v>1</v>
      </c>
      <c r="EI147" t="n">
        <v>2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1</v>
      </c>
      <c r="EP147" t="n">
        <v>0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0</v>
      </c>
      <c r="EW147" t="n">
        <v>2</v>
      </c>
      <c r="EX147" t="n">
        <v>2</v>
      </c>
      <c r="EY147" t="n">
        <v>0</v>
      </c>
      <c r="EZ147" t="n">
        <v>0</v>
      </c>
      <c r="FA147" t="n">
        <v>2</v>
      </c>
      <c r="FB147" t="n">
        <v>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1</v>
      </c>
      <c r="FM147" t="n">
        <v>1</v>
      </c>
      <c r="FN147" t="n">
        <v>0</v>
      </c>
      <c r="FO147" t="n">
        <v>0</v>
      </c>
      <c r="FP147" t="n">
        <v>1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1</v>
      </c>
      <c r="GA147" t="n">
        <v>0</v>
      </c>
      <c r="GB147" t="n">
        <v>3</v>
      </c>
      <c r="GC147" t="n">
        <v>0</v>
      </c>
      <c r="GD147" t="n">
        <v>0</v>
      </c>
      <c r="GE147" t="n">
        <v>1</v>
      </c>
      <c r="GF147" t="n">
        <v>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1</v>
      </c>
      <c r="GN147" t="n">
        <v>0</v>
      </c>
      <c r="GO147" t="n">
        <v>1</v>
      </c>
      <c r="GP147" t="n">
        <v>0</v>
      </c>
      <c r="GQ147" t="n">
        <v>0</v>
      </c>
      <c r="GR147" t="n">
        <v>0</v>
      </c>
      <c r="GS147" t="n">
        <v>0</v>
      </c>
      <c r="GT147" t="n">
        <v>1</v>
      </c>
      <c r="GU147" t="n">
        <v>2</v>
      </c>
      <c r="GV147" t="n">
        <v>3</v>
      </c>
      <c r="GW147" t="n">
        <v>1</v>
      </c>
      <c r="GX147" t="n">
        <v>2</v>
      </c>
      <c r="GY147" t="n">
        <v>1</v>
      </c>
      <c r="GZ147" t="n">
        <v>1</v>
      </c>
      <c r="HA147" t="n">
        <v>4</v>
      </c>
      <c r="HB147" t="n">
        <v>3</v>
      </c>
      <c r="HC147" t="n">
        <v>3</v>
      </c>
      <c r="HD147" t="n">
        <v>5</v>
      </c>
      <c r="HE147" t="n">
        <v>3</v>
      </c>
      <c r="HF147" t="n">
        <v>1</v>
      </c>
      <c r="HG147" t="n">
        <v>5</v>
      </c>
      <c r="HH147" t="n">
        <v>4</v>
      </c>
      <c r="HI147" t="n">
        <v>5</v>
      </c>
      <c r="HJ147" t="n">
        <v>6</v>
      </c>
      <c r="HK147" t="n">
        <v>1</v>
      </c>
      <c r="HL147" t="n">
        <v>0</v>
      </c>
      <c r="HM147" t="n">
        <v>4</v>
      </c>
      <c r="HN147" t="n">
        <v>3</v>
      </c>
      <c r="HO147" t="n">
        <v>4</v>
      </c>
      <c r="HP147" t="n">
        <v>6</v>
      </c>
      <c r="HQ147" t="n">
        <v>6</v>
      </c>
      <c r="HR147" t="n">
        <v>8</v>
      </c>
      <c r="HS147" t="n">
        <v>2</v>
      </c>
      <c r="HT147" t="n">
        <v>0</v>
      </c>
      <c r="HU147" t="n">
        <v>10</v>
      </c>
      <c r="HV147" t="n">
        <v>9</v>
      </c>
      <c r="HW147" t="n">
        <v>4</v>
      </c>
      <c r="HX147" t="n">
        <v>10</v>
      </c>
      <c r="HY147" t="n">
        <v>9</v>
      </c>
      <c r="HZ147" t="n">
        <v>3</v>
      </c>
      <c r="IA147" t="n">
        <v>1</v>
      </c>
      <c r="IB147" t="n">
        <v>0</v>
      </c>
      <c r="IC147" t="n">
        <v>7</v>
      </c>
      <c r="ID147" t="n">
        <v>4</v>
      </c>
      <c r="IE147" t="n">
        <v>2</v>
      </c>
      <c r="IF147" t="n">
        <v>2</v>
      </c>
      <c r="IG147" t="n">
        <v>15</v>
      </c>
      <c r="IH147" t="n">
        <v>0</v>
      </c>
      <c r="II147" t="n">
        <v>3</v>
      </c>
      <c r="IJ147" t="n">
        <v>9</v>
      </c>
      <c r="IK147" t="n">
        <v>3</v>
      </c>
      <c r="IL147" t="n">
        <v>9</v>
      </c>
      <c r="IM147" t="n">
        <v>5</v>
      </c>
      <c r="IN147" t="n">
        <v>4</v>
      </c>
      <c r="IO147" t="n">
        <v>2</v>
      </c>
      <c r="IP147" t="n">
        <v>5</v>
      </c>
      <c r="IQ147" t="n">
        <v>5</v>
      </c>
      <c r="IR147" t="n">
        <v>3</v>
      </c>
      <c r="IS147" t="n">
        <v>4</v>
      </c>
      <c r="IT147" t="n">
        <v>3</v>
      </c>
      <c r="IU147" t="n">
        <v>4</v>
      </c>
      <c r="IV147" t="n">
        <v>5</v>
      </c>
      <c r="IW147" t="n">
        <v>4</v>
      </c>
      <c r="IX147" t="n">
        <v>7</v>
      </c>
      <c r="IY147" t="n">
        <v>1</v>
      </c>
      <c r="IZ147" t="n">
        <v>4</v>
      </c>
      <c r="JA147" t="n">
        <v>3</v>
      </c>
      <c r="JB147" t="n">
        <v>1</v>
      </c>
      <c r="JC147" t="n">
        <v>0</v>
      </c>
      <c r="JD147" t="n">
        <v>1</v>
      </c>
      <c r="JE147" t="n">
        <v>7</v>
      </c>
      <c r="JF147" t="n">
        <v>2</v>
      </c>
      <c r="JG147" t="n">
        <v>6</v>
      </c>
      <c r="JH147" t="n">
        <v>4</v>
      </c>
      <c r="JI147" t="n">
        <v>5</v>
      </c>
      <c r="JJ147" t="n">
        <v>2</v>
      </c>
      <c r="JK147" t="n">
        <v>5</v>
      </c>
      <c r="JL147" t="n">
        <v>4</v>
      </c>
      <c r="JM147" t="n">
        <v>1</v>
      </c>
      <c r="JN147" t="n">
        <v>4</v>
      </c>
      <c r="JO147" t="n">
        <v>6</v>
      </c>
      <c r="JP147" t="n">
        <v>3</v>
      </c>
      <c r="JQ147" t="n">
        <v>3</v>
      </c>
      <c r="JR147" t="n">
        <v>4</v>
      </c>
      <c r="JS147" t="n">
        <v>0</v>
      </c>
      <c r="JT147" t="n">
        <v>5</v>
      </c>
      <c r="JU147" t="n">
        <v>0</v>
      </c>
      <c r="JV147" t="n">
        <v>5</v>
      </c>
      <c r="JW147" t="n">
        <v>5</v>
      </c>
      <c r="JX147" t="n">
        <v>1</v>
      </c>
      <c r="JY147" t="n">
        <v>8</v>
      </c>
      <c r="JZ147" t="n">
        <v>5</v>
      </c>
      <c r="KA147" t="n">
        <v>4</v>
      </c>
      <c r="KB147" t="n">
        <v>2</v>
      </c>
      <c r="KC147" t="n">
        <v>8</v>
      </c>
      <c r="KD147" t="n">
        <v>6</v>
      </c>
      <c r="KE147" t="n">
        <v>0</v>
      </c>
      <c r="KF147" t="n">
        <v>7</v>
      </c>
      <c r="KG147" t="n">
        <v>2</v>
      </c>
      <c r="KH147" t="n">
        <v>0</v>
      </c>
      <c r="KI147" t="n">
        <v>1</v>
      </c>
      <c r="KJ147" t="n">
        <v>7</v>
      </c>
      <c r="KK147" t="n">
        <v>2</v>
      </c>
      <c r="KL147" t="n">
        <v>3</v>
      </c>
      <c r="KM147" t="n">
        <v>4</v>
      </c>
      <c r="KN147" t="n">
        <v>2</v>
      </c>
      <c r="KO147" t="n">
        <v>3</v>
      </c>
      <c r="KP147" t="n">
        <v>7</v>
      </c>
      <c r="KQ147" t="n">
        <v>6</v>
      </c>
      <c r="KR147" t="n">
        <v>2</v>
      </c>
      <c r="KS147" t="n">
        <v>2</v>
      </c>
      <c r="KT147" t="n">
        <v>2</v>
      </c>
      <c r="KU147" t="n">
        <v>3</v>
      </c>
      <c r="KV147" t="n">
        <v>1</v>
      </c>
      <c r="KW147" t="n">
        <v>3</v>
      </c>
      <c r="KX147" t="n">
        <v>2</v>
      </c>
      <c r="KY147" t="n">
        <v>0</v>
      </c>
      <c r="KZ147" t="n">
        <v>1</v>
      </c>
      <c r="LA147" t="n">
        <v>0</v>
      </c>
      <c r="LB147" t="n">
        <v>1</v>
      </c>
      <c r="LC147" t="n">
        <v>2</v>
      </c>
      <c r="LD147" t="n">
        <v>0</v>
      </c>
      <c r="LE147" t="n">
        <v>3</v>
      </c>
      <c r="LF147" t="n">
        <v>1</v>
      </c>
      <c r="LG147" t="n">
        <v>0</v>
      </c>
      <c r="LH147" t="n">
        <v>1</v>
      </c>
      <c r="LI147" t="n">
        <v>2</v>
      </c>
      <c r="LJ147" t="n">
        <v>1</v>
      </c>
      <c r="LK147" t="n">
        <v>1</v>
      </c>
      <c r="LL147" t="n">
        <v>0</v>
      </c>
      <c r="LM147" t="n">
        <v>0</v>
      </c>
      <c r="LN147" t="n">
        <v>0</v>
      </c>
      <c r="LO147" t="n">
        <v>2</v>
      </c>
      <c r="LP147" t="n">
        <v>1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1</v>
      </c>
      <c r="LZ147" t="n">
        <v>0</v>
      </c>
      <c r="MA147" t="n">
        <v>0</v>
      </c>
      <c r="MB147" t="n">
        <v>1</v>
      </c>
      <c r="MC147" t="n">
        <v>0</v>
      </c>
      <c r="MD147" t="n">
        <v>1</v>
      </c>
      <c r="ME147" t="n">
        <v>0</v>
      </c>
      <c r="MF147" t="n">
        <v>4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2</v>
      </c>
      <c r="MT147" t="n">
        <v>1</v>
      </c>
      <c r="MU147" t="n">
        <v>1</v>
      </c>
      <c r="MV147" t="n">
        <v>1</v>
      </c>
      <c r="MW147" t="n">
        <v>0</v>
      </c>
      <c r="MX147" t="n">
        <v>0</v>
      </c>
      <c r="MY147" t="n">
        <v>4</v>
      </c>
      <c r="MZ147" t="n">
        <v>0</v>
      </c>
      <c r="NA147" t="n">
        <v>2</v>
      </c>
      <c r="NB147" t="n">
        <v>14</v>
      </c>
      <c r="NC147" t="n">
        <v>49</v>
      </c>
      <c r="ND147">
        <f>SUM(B147:NC147)</f>
        <v/>
      </c>
    </row>
    <row r="148">
      <c r="A148" t="inlineStr">
        <is>
          <t>Leon</t>
        </is>
      </c>
      <c r="B148" t="n">
        <v>0</v>
      </c>
      <c r="C148" t="n">
        <v>0</v>
      </c>
      <c r="D148" t="n">
        <v>1</v>
      </c>
      <c r="E148" t="n">
        <v>13</v>
      </c>
      <c r="F148" t="n">
        <v>9</v>
      </c>
      <c r="G148" t="n">
        <v>4</v>
      </c>
      <c r="H148" t="n">
        <v>6</v>
      </c>
      <c r="I148" t="n">
        <v>3</v>
      </c>
      <c r="J148" t="n">
        <v>9</v>
      </c>
      <c r="K148" t="n">
        <v>7</v>
      </c>
      <c r="L148" t="n">
        <v>7</v>
      </c>
      <c r="M148" t="n">
        <v>3</v>
      </c>
      <c r="N148" t="n">
        <v>11</v>
      </c>
      <c r="O148" t="n">
        <v>3</v>
      </c>
      <c r="P148" t="n">
        <v>10</v>
      </c>
      <c r="Q148" t="n">
        <v>7</v>
      </c>
      <c r="R148" t="n">
        <v>4</v>
      </c>
      <c r="S148" t="n">
        <v>4</v>
      </c>
      <c r="T148" t="n">
        <v>3</v>
      </c>
      <c r="U148" t="n">
        <v>7</v>
      </c>
      <c r="V148" t="n">
        <v>4</v>
      </c>
      <c r="W148" t="n">
        <v>21</v>
      </c>
      <c r="X148" t="n">
        <v>0</v>
      </c>
      <c r="Y148" t="n">
        <v>5</v>
      </c>
      <c r="Z148" t="n">
        <v>1</v>
      </c>
      <c r="AA148" t="n">
        <v>8</v>
      </c>
      <c r="AB148" t="n">
        <v>3</v>
      </c>
      <c r="AC148" t="n">
        <v>3</v>
      </c>
      <c r="AD148" t="n">
        <v>3</v>
      </c>
      <c r="AE148" t="n">
        <v>0</v>
      </c>
      <c r="AF148" t="n">
        <v>6</v>
      </c>
      <c r="AG148" t="n">
        <v>4</v>
      </c>
      <c r="AH148" t="n">
        <v>12</v>
      </c>
      <c r="AI148" t="n">
        <v>1</v>
      </c>
      <c r="AJ148" t="n">
        <v>4</v>
      </c>
      <c r="AK148" t="n">
        <v>5</v>
      </c>
      <c r="AL148" t="n">
        <v>5</v>
      </c>
      <c r="AM148" t="n">
        <v>0</v>
      </c>
      <c r="AN148" t="n">
        <v>4</v>
      </c>
      <c r="AO148" t="n">
        <v>1</v>
      </c>
      <c r="AP148" t="n">
        <v>4</v>
      </c>
      <c r="AQ148" t="n">
        <v>4</v>
      </c>
      <c r="AR148" t="n">
        <v>5</v>
      </c>
      <c r="AS148" t="n">
        <v>1</v>
      </c>
      <c r="AT148" t="n">
        <v>2</v>
      </c>
      <c r="AU148" t="n">
        <v>2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0</v>
      </c>
      <c r="BC148" t="n">
        <v>2</v>
      </c>
      <c r="BD148" t="n">
        <v>3</v>
      </c>
      <c r="BE148" t="n">
        <v>1</v>
      </c>
      <c r="BF148" t="n">
        <v>2</v>
      </c>
      <c r="BG148" t="n">
        <v>4</v>
      </c>
      <c r="BH148" t="n">
        <v>2</v>
      </c>
      <c r="BI148" t="n">
        <v>0</v>
      </c>
      <c r="BJ148" t="n">
        <v>1</v>
      </c>
      <c r="BK148" t="n">
        <v>1</v>
      </c>
      <c r="BL148" t="n">
        <v>0</v>
      </c>
      <c r="BM148" t="n">
        <v>1</v>
      </c>
      <c r="BN148" t="n">
        <v>0</v>
      </c>
      <c r="BO148" t="n">
        <v>2</v>
      </c>
      <c r="BP148" t="n">
        <v>3</v>
      </c>
      <c r="BQ148" t="n">
        <v>1</v>
      </c>
      <c r="BR148" t="n">
        <v>1</v>
      </c>
      <c r="BS148" t="n">
        <v>3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2</v>
      </c>
      <c r="BZ148" t="n">
        <v>0</v>
      </c>
      <c r="CA148" t="n">
        <v>4</v>
      </c>
      <c r="CB148" t="n">
        <v>4</v>
      </c>
      <c r="CC148" t="n">
        <v>1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2</v>
      </c>
      <c r="CQ148" t="n">
        <v>0</v>
      </c>
      <c r="CR148" t="n">
        <v>4</v>
      </c>
      <c r="CS148" t="n">
        <v>0</v>
      </c>
      <c r="CT148" t="n">
        <v>0</v>
      </c>
      <c r="CU148" t="n">
        <v>1</v>
      </c>
      <c r="CV148" t="n">
        <v>2</v>
      </c>
      <c r="CW148" t="n">
        <v>0</v>
      </c>
      <c r="CX148" t="n">
        <v>1</v>
      </c>
      <c r="CY148" t="n">
        <v>0</v>
      </c>
      <c r="CZ148" t="n">
        <v>1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2</v>
      </c>
      <c r="DG148" t="n">
        <v>3</v>
      </c>
      <c r="DH148" t="n">
        <v>0</v>
      </c>
      <c r="DI148" t="n">
        <v>0</v>
      </c>
      <c r="DJ148" t="n">
        <v>0</v>
      </c>
      <c r="DK148" t="n">
        <v>0</v>
      </c>
      <c r="DL148" t="n">
        <v>3</v>
      </c>
      <c r="DM148" t="n">
        <v>0</v>
      </c>
      <c r="DN148" t="n">
        <v>1</v>
      </c>
      <c r="DO148" t="n">
        <v>0</v>
      </c>
      <c r="DP148" t="n">
        <v>0</v>
      </c>
      <c r="DQ148" t="n">
        <v>0</v>
      </c>
      <c r="DR148" t="n">
        <v>1</v>
      </c>
      <c r="DS148" t="n">
        <v>1</v>
      </c>
      <c r="DT148" t="n">
        <v>0</v>
      </c>
      <c r="DU148" t="n">
        <v>1</v>
      </c>
      <c r="DV148" t="n">
        <v>1</v>
      </c>
      <c r="DW148" t="n">
        <v>0</v>
      </c>
      <c r="DX148" t="n">
        <v>1</v>
      </c>
      <c r="DY148" t="n">
        <v>1</v>
      </c>
      <c r="DZ148" t="n">
        <v>0</v>
      </c>
      <c r="EA148" t="n">
        <v>1</v>
      </c>
      <c r="EB148" t="n">
        <v>0</v>
      </c>
      <c r="EC148" t="n">
        <v>1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1</v>
      </c>
      <c r="EM148" t="n">
        <v>1</v>
      </c>
      <c r="EN148" t="n">
        <v>1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1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1</v>
      </c>
      <c r="GH148" t="n">
        <v>0</v>
      </c>
      <c r="GI148" t="n">
        <v>6</v>
      </c>
      <c r="GJ148" t="n">
        <v>1</v>
      </c>
      <c r="GK148" t="n">
        <v>1</v>
      </c>
      <c r="GL148" t="n">
        <v>1</v>
      </c>
      <c r="GM148" t="n">
        <v>0</v>
      </c>
      <c r="GN148" t="n">
        <v>0</v>
      </c>
      <c r="GO148" t="n">
        <v>5</v>
      </c>
      <c r="GP148" t="n">
        <v>0</v>
      </c>
      <c r="GQ148" t="n">
        <v>0</v>
      </c>
      <c r="GR148" t="n">
        <v>0</v>
      </c>
      <c r="GS148" t="n">
        <v>1</v>
      </c>
      <c r="GT148" t="n">
        <v>4</v>
      </c>
      <c r="GU148" t="n">
        <v>3</v>
      </c>
      <c r="GV148" t="n">
        <v>2</v>
      </c>
      <c r="GW148" t="n">
        <v>3</v>
      </c>
      <c r="GX148" t="n">
        <v>4</v>
      </c>
      <c r="GY148" t="n">
        <v>3</v>
      </c>
      <c r="GZ148" t="n">
        <v>2</v>
      </c>
      <c r="HA148" t="n">
        <v>2</v>
      </c>
      <c r="HB148" t="n">
        <v>7</v>
      </c>
      <c r="HC148" t="n">
        <v>2</v>
      </c>
      <c r="HD148" t="n">
        <v>7</v>
      </c>
      <c r="HE148" t="n">
        <v>7</v>
      </c>
      <c r="HF148" t="n">
        <v>3</v>
      </c>
      <c r="HG148" t="n">
        <v>3</v>
      </c>
      <c r="HH148" t="n">
        <v>3</v>
      </c>
      <c r="HI148" t="n">
        <v>4</v>
      </c>
      <c r="HJ148" t="n">
        <v>8</v>
      </c>
      <c r="HK148" t="n">
        <v>9</v>
      </c>
      <c r="HL148" t="n">
        <v>1</v>
      </c>
      <c r="HM148" t="n">
        <v>5</v>
      </c>
      <c r="HN148" t="n">
        <v>14</v>
      </c>
      <c r="HO148" t="n">
        <v>7</v>
      </c>
      <c r="HP148" t="n">
        <v>1</v>
      </c>
      <c r="HQ148" t="n">
        <v>12</v>
      </c>
      <c r="HR148" t="n">
        <v>5</v>
      </c>
      <c r="HS148" t="n">
        <v>5</v>
      </c>
      <c r="HT148" t="n">
        <v>0</v>
      </c>
      <c r="HU148" t="n">
        <v>16</v>
      </c>
      <c r="HV148" t="n">
        <v>9</v>
      </c>
      <c r="HW148" t="n">
        <v>7</v>
      </c>
      <c r="HX148" t="n">
        <v>9</v>
      </c>
      <c r="HY148" t="n">
        <v>9</v>
      </c>
      <c r="HZ148" t="n">
        <v>3</v>
      </c>
      <c r="IA148" t="n">
        <v>1</v>
      </c>
      <c r="IB148" t="n">
        <v>11</v>
      </c>
      <c r="IC148" t="n">
        <v>5</v>
      </c>
      <c r="ID148" t="n">
        <v>7</v>
      </c>
      <c r="IE148" t="n">
        <v>12</v>
      </c>
      <c r="IF148" t="n">
        <v>12</v>
      </c>
      <c r="IG148" t="n">
        <v>9</v>
      </c>
      <c r="IH148" t="n">
        <v>0</v>
      </c>
      <c r="II148" t="n">
        <v>2</v>
      </c>
      <c r="IJ148" t="n">
        <v>10</v>
      </c>
      <c r="IK148" t="n">
        <v>11</v>
      </c>
      <c r="IL148" t="n">
        <v>14</v>
      </c>
      <c r="IM148" t="n">
        <v>10</v>
      </c>
      <c r="IN148" t="n">
        <v>8</v>
      </c>
      <c r="IO148" t="n">
        <v>25</v>
      </c>
      <c r="IP148" t="n">
        <v>11</v>
      </c>
      <c r="IQ148" t="n">
        <v>12</v>
      </c>
      <c r="IR148" t="n">
        <v>12</v>
      </c>
      <c r="IS148" t="n">
        <v>7</v>
      </c>
      <c r="IT148" t="n">
        <v>8</v>
      </c>
      <c r="IU148" t="n">
        <v>3</v>
      </c>
      <c r="IV148" t="n">
        <v>4</v>
      </c>
      <c r="IW148" t="n">
        <v>5</v>
      </c>
      <c r="IX148" t="n">
        <v>6</v>
      </c>
      <c r="IY148" t="n">
        <v>8</v>
      </c>
      <c r="IZ148" t="n">
        <v>13</v>
      </c>
      <c r="JA148" t="n">
        <v>9</v>
      </c>
      <c r="JB148" t="n">
        <v>7</v>
      </c>
      <c r="JC148" t="n">
        <v>4</v>
      </c>
      <c r="JD148" t="n">
        <v>1</v>
      </c>
      <c r="JE148" t="n">
        <v>11</v>
      </c>
      <c r="JF148" t="n">
        <v>2</v>
      </c>
      <c r="JG148" t="n">
        <v>9</v>
      </c>
      <c r="JH148" t="n">
        <v>5</v>
      </c>
      <c r="JI148" t="n">
        <v>4</v>
      </c>
      <c r="JJ148" t="n">
        <v>2</v>
      </c>
      <c r="JK148" t="n">
        <v>3</v>
      </c>
      <c r="JL148" t="n">
        <v>10</v>
      </c>
      <c r="JM148" t="n">
        <v>6</v>
      </c>
      <c r="JN148" t="n">
        <v>4</v>
      </c>
      <c r="JO148" t="n">
        <v>0</v>
      </c>
      <c r="JP148" t="n">
        <v>6</v>
      </c>
      <c r="JQ148" t="n">
        <v>0</v>
      </c>
      <c r="JR148" t="n">
        <v>4</v>
      </c>
      <c r="JS148" t="n">
        <v>2</v>
      </c>
      <c r="JT148" t="n">
        <v>4</v>
      </c>
      <c r="JU148" t="n">
        <v>0</v>
      </c>
      <c r="JV148" t="n">
        <v>5</v>
      </c>
      <c r="JW148" t="n">
        <v>0</v>
      </c>
      <c r="JX148" t="n">
        <v>0</v>
      </c>
      <c r="JY148" t="n">
        <v>1</v>
      </c>
      <c r="JZ148" t="n">
        <v>2</v>
      </c>
      <c r="KA148" t="n">
        <v>3</v>
      </c>
      <c r="KB148" t="n">
        <v>2</v>
      </c>
      <c r="KC148" t="n">
        <v>0</v>
      </c>
      <c r="KD148" t="n">
        <v>2</v>
      </c>
      <c r="KE148" t="n">
        <v>1</v>
      </c>
      <c r="KF148" t="n">
        <v>1</v>
      </c>
      <c r="KG148" t="n">
        <v>2</v>
      </c>
      <c r="KH148" t="n">
        <v>1</v>
      </c>
      <c r="KI148" t="n">
        <v>1</v>
      </c>
      <c r="KJ148" t="n">
        <v>0</v>
      </c>
      <c r="KK148" t="n">
        <v>2</v>
      </c>
      <c r="KL148" t="n">
        <v>1</v>
      </c>
      <c r="KM148" t="n">
        <v>0</v>
      </c>
      <c r="KN148" t="n">
        <v>0</v>
      </c>
      <c r="KO148" t="n">
        <v>0</v>
      </c>
      <c r="KP148" t="n">
        <v>1</v>
      </c>
      <c r="KQ148" t="n">
        <v>1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1</v>
      </c>
      <c r="KX148" t="n">
        <v>0</v>
      </c>
      <c r="KY148" t="n">
        <v>0</v>
      </c>
      <c r="KZ148" t="n">
        <v>2</v>
      </c>
      <c r="LA148" t="n">
        <v>0</v>
      </c>
      <c r="LB148" t="n">
        <v>1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3</v>
      </c>
      <c r="LK148" t="n">
        <v>1</v>
      </c>
      <c r="LL148" t="n">
        <v>2</v>
      </c>
      <c r="LM148" t="n">
        <v>0</v>
      </c>
      <c r="LN148" t="n">
        <v>0</v>
      </c>
      <c r="LO148" t="n">
        <v>0</v>
      </c>
      <c r="LP148" t="n">
        <v>1</v>
      </c>
      <c r="LQ148" t="n">
        <v>3</v>
      </c>
      <c r="LR148" t="n">
        <v>0</v>
      </c>
      <c r="LS148" t="n">
        <v>0</v>
      </c>
      <c r="LT148" t="n">
        <v>0</v>
      </c>
      <c r="LU148" t="n">
        <v>1</v>
      </c>
      <c r="LV148" t="n">
        <v>1</v>
      </c>
      <c r="LW148" t="n">
        <v>0</v>
      </c>
      <c r="LX148" t="n">
        <v>1</v>
      </c>
      <c r="LY148" t="n">
        <v>0</v>
      </c>
      <c r="LZ148" t="n">
        <v>1</v>
      </c>
      <c r="MA148" t="n">
        <v>0</v>
      </c>
      <c r="MB148" t="n">
        <v>0</v>
      </c>
      <c r="MC148" t="n">
        <v>0</v>
      </c>
      <c r="MD148" t="n">
        <v>3</v>
      </c>
      <c r="ME148" t="n">
        <v>2</v>
      </c>
      <c r="MF148" t="n">
        <v>1</v>
      </c>
      <c r="MG148" t="n">
        <v>0</v>
      </c>
      <c r="MH148" t="n">
        <v>1</v>
      </c>
      <c r="MI148" t="n">
        <v>2</v>
      </c>
      <c r="MJ148" t="n">
        <v>0</v>
      </c>
      <c r="MK148" t="n">
        <v>0</v>
      </c>
      <c r="ML148" t="n">
        <v>1</v>
      </c>
      <c r="MM148" t="n">
        <v>1</v>
      </c>
      <c r="MN148" t="n">
        <v>0</v>
      </c>
      <c r="MO148" t="n">
        <v>3</v>
      </c>
      <c r="MP148" t="n">
        <v>1</v>
      </c>
      <c r="MQ148" t="n">
        <v>1</v>
      </c>
      <c r="MR148" t="n">
        <v>5</v>
      </c>
      <c r="MS148" t="n">
        <v>3</v>
      </c>
      <c r="MT148" t="n">
        <v>2</v>
      </c>
      <c r="MU148" t="n">
        <v>1</v>
      </c>
      <c r="MV148" t="n">
        <v>2</v>
      </c>
      <c r="MW148" t="n">
        <v>1</v>
      </c>
      <c r="MX148" t="n">
        <v>1</v>
      </c>
      <c r="MY148" t="n">
        <v>3</v>
      </c>
      <c r="MZ148" t="n">
        <v>3</v>
      </c>
      <c r="NA148" t="n">
        <v>8</v>
      </c>
      <c r="NB148" t="n">
        <v>8</v>
      </c>
      <c r="NC148" t="n">
        <v>28</v>
      </c>
      <c r="ND148">
        <f>SUM(B148:NC148)</f>
        <v/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22</v>
      </c>
      <c r="E149" t="n">
        <v>45</v>
      </c>
      <c r="F149" t="n">
        <v>35</v>
      </c>
      <c r="G149" t="n">
        <v>21</v>
      </c>
      <c r="H149" t="n">
        <v>32</v>
      </c>
      <c r="I149" t="n">
        <v>34</v>
      </c>
      <c r="J149" t="n">
        <v>52</v>
      </c>
      <c r="K149" t="n">
        <v>41</v>
      </c>
      <c r="L149" t="n">
        <v>103</v>
      </c>
      <c r="M149" t="n">
        <v>26</v>
      </c>
      <c r="N149" t="n">
        <v>45</v>
      </c>
      <c r="O149" t="n">
        <v>54</v>
      </c>
      <c r="P149" t="n">
        <v>41</v>
      </c>
      <c r="Q149" t="n">
        <v>33</v>
      </c>
      <c r="R149" t="n">
        <v>35</v>
      </c>
      <c r="S149" t="n">
        <v>33</v>
      </c>
      <c r="T149" t="n">
        <v>100</v>
      </c>
      <c r="U149" t="n">
        <v>35</v>
      </c>
      <c r="V149" t="n">
        <v>55</v>
      </c>
      <c r="W149" t="n">
        <v>26</v>
      </c>
      <c r="X149" t="n">
        <v>15</v>
      </c>
      <c r="Y149" t="n">
        <v>41</v>
      </c>
      <c r="Z149" t="n">
        <v>34</v>
      </c>
      <c r="AA149" t="n">
        <v>42</v>
      </c>
      <c r="AB149" t="n">
        <v>28</v>
      </c>
      <c r="AC149" t="n">
        <v>31</v>
      </c>
      <c r="AD149" t="n">
        <v>35</v>
      </c>
      <c r="AE149" t="n">
        <v>5</v>
      </c>
      <c r="AF149" t="n">
        <v>59</v>
      </c>
      <c r="AG149" t="n">
        <v>47</v>
      </c>
      <c r="AH149" t="n">
        <v>40</v>
      </c>
      <c r="AI149" t="n">
        <v>90</v>
      </c>
      <c r="AJ149" t="n">
        <v>36</v>
      </c>
      <c r="AK149" t="n">
        <v>28</v>
      </c>
      <c r="AL149" t="n">
        <v>32</v>
      </c>
      <c r="AM149" t="n">
        <v>12</v>
      </c>
      <c r="AN149" t="n">
        <v>53</v>
      </c>
      <c r="AO149" t="n">
        <v>18</v>
      </c>
      <c r="AP149" t="n">
        <v>68</v>
      </c>
      <c r="AQ149" t="n">
        <v>68</v>
      </c>
      <c r="AR149" t="n">
        <v>30</v>
      </c>
      <c r="AS149" t="n">
        <v>15</v>
      </c>
      <c r="AT149" t="n">
        <v>24</v>
      </c>
      <c r="AU149" t="n">
        <v>15</v>
      </c>
      <c r="AV149" t="n">
        <v>13</v>
      </c>
      <c r="AW149" t="n">
        <v>6</v>
      </c>
      <c r="AX149" t="n">
        <v>6</v>
      </c>
      <c r="AY149" t="n">
        <v>2</v>
      </c>
      <c r="AZ149" t="n">
        <v>6</v>
      </c>
      <c r="BA149" t="n">
        <v>15</v>
      </c>
      <c r="BB149" t="n">
        <v>21</v>
      </c>
      <c r="BC149" t="n">
        <v>71</v>
      </c>
      <c r="BD149" t="n">
        <v>18</v>
      </c>
      <c r="BE149" t="n">
        <v>20</v>
      </c>
      <c r="BF149" t="n">
        <v>27</v>
      </c>
      <c r="BG149" t="n">
        <v>8</v>
      </c>
      <c r="BH149" t="n">
        <v>14</v>
      </c>
      <c r="BI149" t="n">
        <v>8</v>
      </c>
      <c r="BJ149" t="n">
        <v>9</v>
      </c>
      <c r="BK149" t="n">
        <v>11</v>
      </c>
      <c r="BL149" t="n">
        <v>6</v>
      </c>
      <c r="BM149" t="n">
        <v>9</v>
      </c>
      <c r="BN149" t="n">
        <v>1</v>
      </c>
      <c r="BO149" t="n">
        <v>15</v>
      </c>
      <c r="BP149" t="n">
        <v>13</v>
      </c>
      <c r="BQ149" t="n">
        <v>5</v>
      </c>
      <c r="BR149" t="n">
        <v>19</v>
      </c>
      <c r="BS149" t="n">
        <v>14</v>
      </c>
      <c r="BT149" t="n">
        <v>6</v>
      </c>
      <c r="BU149" t="n">
        <v>10</v>
      </c>
      <c r="BV149" t="n">
        <v>4</v>
      </c>
      <c r="BW149" t="n">
        <v>12</v>
      </c>
      <c r="BX149" t="n">
        <v>9</v>
      </c>
      <c r="BY149" t="n">
        <v>15</v>
      </c>
      <c r="BZ149" t="n">
        <v>1</v>
      </c>
      <c r="CA149" t="n">
        <v>20</v>
      </c>
      <c r="CB149" t="n">
        <v>10</v>
      </c>
      <c r="CC149" t="n">
        <v>9</v>
      </c>
      <c r="CD149" t="n">
        <v>10</v>
      </c>
      <c r="CE149" t="n">
        <v>5</v>
      </c>
      <c r="CF149" t="n">
        <v>15</v>
      </c>
      <c r="CG149" t="n">
        <v>8</v>
      </c>
      <c r="CH149" t="n">
        <v>3</v>
      </c>
      <c r="CI149" t="n">
        <v>7</v>
      </c>
      <c r="CJ149" t="n">
        <v>10</v>
      </c>
      <c r="CK149" t="n">
        <v>7</v>
      </c>
      <c r="CL149" t="n">
        <v>7</v>
      </c>
      <c r="CM149" t="n">
        <v>12</v>
      </c>
      <c r="CN149" t="n">
        <v>5</v>
      </c>
      <c r="CO149" t="n">
        <v>3</v>
      </c>
      <c r="CP149" t="n">
        <v>7</v>
      </c>
      <c r="CQ149" t="n">
        <v>9</v>
      </c>
      <c r="CR149" t="n">
        <v>15</v>
      </c>
      <c r="CS149" t="n">
        <v>10</v>
      </c>
      <c r="CT149" t="n">
        <v>8</v>
      </c>
      <c r="CU149" t="n">
        <v>7</v>
      </c>
      <c r="CV149" t="n">
        <v>7</v>
      </c>
      <c r="CW149" t="n">
        <v>16</v>
      </c>
      <c r="CX149" t="n">
        <v>11</v>
      </c>
      <c r="CY149" t="n">
        <v>8</v>
      </c>
      <c r="CZ149" t="n">
        <v>14</v>
      </c>
      <c r="DA149" t="n">
        <v>3</v>
      </c>
      <c r="DB149" t="n">
        <v>2</v>
      </c>
      <c r="DC149" t="n">
        <v>19</v>
      </c>
      <c r="DD149" t="n">
        <v>9</v>
      </c>
      <c r="DE149" t="n">
        <v>5</v>
      </c>
      <c r="DF149" t="n">
        <v>24</v>
      </c>
      <c r="DG149" t="n">
        <v>24</v>
      </c>
      <c r="DH149" t="n">
        <v>5</v>
      </c>
      <c r="DI149" t="n">
        <v>2</v>
      </c>
      <c r="DJ149" t="n">
        <v>29</v>
      </c>
      <c r="DK149" t="n">
        <v>18</v>
      </c>
      <c r="DL149" t="n">
        <v>7</v>
      </c>
      <c r="DM149" t="n">
        <v>4</v>
      </c>
      <c r="DN149" t="n">
        <v>8</v>
      </c>
      <c r="DO149" t="n">
        <v>27</v>
      </c>
      <c r="DP149" t="n">
        <v>12</v>
      </c>
      <c r="DQ149" t="n">
        <v>18</v>
      </c>
      <c r="DR149" t="n">
        <v>16</v>
      </c>
      <c r="DS149" t="n">
        <v>12</v>
      </c>
      <c r="DT149" t="n">
        <v>5</v>
      </c>
      <c r="DU149" t="n">
        <v>3</v>
      </c>
      <c r="DV149" t="n">
        <v>15</v>
      </c>
      <c r="DW149" t="n">
        <v>8</v>
      </c>
      <c r="DX149" t="n">
        <v>8</v>
      </c>
      <c r="DY149" t="n">
        <v>5</v>
      </c>
      <c r="DZ149" t="n">
        <v>2</v>
      </c>
      <c r="EA149" t="n">
        <v>4</v>
      </c>
      <c r="EB149" t="n">
        <v>12</v>
      </c>
      <c r="EC149" t="n">
        <v>18</v>
      </c>
      <c r="ED149" t="n">
        <v>10</v>
      </c>
      <c r="EE149" t="n">
        <v>1</v>
      </c>
      <c r="EF149" t="n">
        <v>5</v>
      </c>
      <c r="EG149" t="n">
        <v>10</v>
      </c>
      <c r="EH149" t="n">
        <v>10</v>
      </c>
      <c r="EI149" t="n">
        <v>1</v>
      </c>
      <c r="EJ149" t="n">
        <v>4</v>
      </c>
      <c r="EK149" t="n">
        <v>5</v>
      </c>
      <c r="EL149" t="n">
        <v>2</v>
      </c>
      <c r="EM149" t="n">
        <v>12</v>
      </c>
      <c r="EN149" t="n">
        <v>5</v>
      </c>
      <c r="EO149" t="n">
        <v>9</v>
      </c>
      <c r="EP149" t="n">
        <v>0</v>
      </c>
      <c r="EQ149" t="n">
        <v>16</v>
      </c>
      <c r="ER149" t="n">
        <v>10</v>
      </c>
      <c r="ES149" t="n">
        <v>2</v>
      </c>
      <c r="ET149" t="n">
        <v>3</v>
      </c>
      <c r="EU149" t="n">
        <v>0</v>
      </c>
      <c r="EV149" t="n">
        <v>3</v>
      </c>
      <c r="EW149" t="n">
        <v>9</v>
      </c>
      <c r="EX149" t="n">
        <v>8</v>
      </c>
      <c r="EY149" t="n">
        <v>3</v>
      </c>
      <c r="EZ149" t="n">
        <v>4</v>
      </c>
      <c r="FA149" t="n">
        <v>10</v>
      </c>
      <c r="FB149" t="n">
        <v>3</v>
      </c>
      <c r="FC149" t="n">
        <v>1</v>
      </c>
      <c r="FD149" t="n">
        <v>4</v>
      </c>
      <c r="FE149" t="n">
        <v>9</v>
      </c>
      <c r="FF149" t="n">
        <v>1</v>
      </c>
      <c r="FG149" t="n">
        <v>4</v>
      </c>
      <c r="FH149" t="n">
        <v>4</v>
      </c>
      <c r="FI149" t="n">
        <v>3</v>
      </c>
      <c r="FJ149" t="n">
        <v>9</v>
      </c>
      <c r="FK149" t="n">
        <v>4</v>
      </c>
      <c r="FL149" t="n">
        <v>17</v>
      </c>
      <c r="FM149" t="n">
        <v>1</v>
      </c>
      <c r="FN149" t="n">
        <v>11</v>
      </c>
      <c r="FO149" t="n">
        <v>1</v>
      </c>
      <c r="FP149" t="n">
        <v>4</v>
      </c>
      <c r="FQ149" t="n">
        <v>3</v>
      </c>
      <c r="FR149" t="n">
        <v>9</v>
      </c>
      <c r="FS149" t="n">
        <v>1</v>
      </c>
      <c r="FT149" t="n">
        <v>5</v>
      </c>
      <c r="FU149" t="n">
        <v>6</v>
      </c>
      <c r="FV149" t="n">
        <v>6</v>
      </c>
      <c r="FW149" t="n">
        <v>5</v>
      </c>
      <c r="FX149" t="n">
        <v>15</v>
      </c>
      <c r="FY149" t="n">
        <v>6</v>
      </c>
      <c r="FZ149" t="n">
        <v>10</v>
      </c>
      <c r="GA149" t="n">
        <v>0</v>
      </c>
      <c r="GB149" t="n">
        <v>4</v>
      </c>
      <c r="GC149" t="n">
        <v>1</v>
      </c>
      <c r="GD149" t="n">
        <v>6</v>
      </c>
      <c r="GE149" t="n">
        <v>4</v>
      </c>
      <c r="GF149" t="n">
        <v>8</v>
      </c>
      <c r="GG149" t="n">
        <v>7</v>
      </c>
      <c r="GH149" t="n">
        <v>0</v>
      </c>
      <c r="GI149" t="n">
        <v>5</v>
      </c>
      <c r="GJ149" t="n">
        <v>5</v>
      </c>
      <c r="GK149" t="n">
        <v>1</v>
      </c>
      <c r="GL149" t="n">
        <v>6</v>
      </c>
      <c r="GM149" t="n">
        <v>4</v>
      </c>
      <c r="GN149" t="n">
        <v>12</v>
      </c>
      <c r="GO149" t="n">
        <v>6</v>
      </c>
      <c r="GP149" t="n">
        <v>21</v>
      </c>
      <c r="GQ149" t="n">
        <v>2</v>
      </c>
      <c r="GR149" t="n">
        <v>0</v>
      </c>
      <c r="GS149" t="n">
        <v>21</v>
      </c>
      <c r="GT149" t="n">
        <v>22</v>
      </c>
      <c r="GU149" t="n">
        <v>24</v>
      </c>
      <c r="GV149" t="n">
        <v>8</v>
      </c>
      <c r="GW149" t="n">
        <v>18</v>
      </c>
      <c r="GX149" t="n">
        <v>16</v>
      </c>
      <c r="GY149" t="n">
        <v>22</v>
      </c>
      <c r="GZ149" t="n">
        <v>22</v>
      </c>
      <c r="HA149" t="n">
        <v>23</v>
      </c>
      <c r="HB149" t="n">
        <v>26</v>
      </c>
      <c r="HC149" t="n">
        <v>35</v>
      </c>
      <c r="HD149" t="n">
        <v>30</v>
      </c>
      <c r="HE149" t="n">
        <v>32</v>
      </c>
      <c r="HF149" t="n">
        <v>36</v>
      </c>
      <c r="HG149" t="n">
        <v>22</v>
      </c>
      <c r="HH149" t="n">
        <v>44</v>
      </c>
      <c r="HI149" t="n">
        <v>54</v>
      </c>
      <c r="HJ149" t="n">
        <v>38</v>
      </c>
      <c r="HK149" t="n">
        <v>52</v>
      </c>
      <c r="HL149" t="n">
        <v>16</v>
      </c>
      <c r="HM149" t="n">
        <v>42</v>
      </c>
      <c r="HN149" t="n">
        <v>48</v>
      </c>
      <c r="HO149" t="n">
        <v>64</v>
      </c>
      <c r="HP149" t="n">
        <v>49</v>
      </c>
      <c r="HQ149" t="n">
        <v>55</v>
      </c>
      <c r="HR149" t="n">
        <v>76</v>
      </c>
      <c r="HS149" t="n">
        <v>30</v>
      </c>
      <c r="HT149" t="n">
        <v>12</v>
      </c>
      <c r="HU149" t="n">
        <v>66</v>
      </c>
      <c r="HV149" t="n">
        <v>75</v>
      </c>
      <c r="HW149" t="n">
        <v>34</v>
      </c>
      <c r="HX149" t="n">
        <v>51</v>
      </c>
      <c r="HY149" t="n">
        <v>47</v>
      </c>
      <c r="HZ149" t="n">
        <v>46</v>
      </c>
      <c r="IA149" t="n">
        <v>9</v>
      </c>
      <c r="IB149" t="n">
        <v>49</v>
      </c>
      <c r="IC149" t="n">
        <v>72</v>
      </c>
      <c r="ID149" t="n">
        <v>29</v>
      </c>
      <c r="IE149" t="n">
        <v>60</v>
      </c>
      <c r="IF149" t="n">
        <v>73</v>
      </c>
      <c r="IG149" t="n">
        <v>84</v>
      </c>
      <c r="IH149" t="n">
        <v>0</v>
      </c>
      <c r="II149" t="n">
        <v>42</v>
      </c>
      <c r="IJ149" t="n">
        <v>104</v>
      </c>
      <c r="IK149" t="n">
        <v>78</v>
      </c>
      <c r="IL149" t="n">
        <v>151</v>
      </c>
      <c r="IM149" t="n">
        <v>92</v>
      </c>
      <c r="IN149" t="n">
        <v>60</v>
      </c>
      <c r="IO149" t="n">
        <v>34</v>
      </c>
      <c r="IP149" t="n">
        <v>83</v>
      </c>
      <c r="IQ149" t="n">
        <v>55</v>
      </c>
      <c r="IR149" t="n">
        <v>71</v>
      </c>
      <c r="IS149" t="n">
        <v>45</v>
      </c>
      <c r="IT149" t="n">
        <v>40</v>
      </c>
      <c r="IU149" t="n">
        <v>25</v>
      </c>
      <c r="IV149" t="n">
        <v>53</v>
      </c>
      <c r="IW149" t="n">
        <v>44</v>
      </c>
      <c r="IX149" t="n">
        <v>51</v>
      </c>
      <c r="IY149" t="n">
        <v>48</v>
      </c>
      <c r="IZ149" t="n">
        <v>29</v>
      </c>
      <c r="JA149" t="n">
        <v>49</v>
      </c>
      <c r="JB149" t="n">
        <v>36</v>
      </c>
      <c r="JC149" t="n">
        <v>18</v>
      </c>
      <c r="JD149" t="n">
        <v>23</v>
      </c>
      <c r="JE149" t="n">
        <v>28</v>
      </c>
      <c r="JF149" t="n">
        <v>25</v>
      </c>
      <c r="JG149" t="n">
        <v>32</v>
      </c>
      <c r="JH149" t="n">
        <v>25</v>
      </c>
      <c r="JI149" t="n">
        <v>27</v>
      </c>
      <c r="JJ149" t="n">
        <v>13</v>
      </c>
      <c r="JK149" t="n">
        <v>12</v>
      </c>
      <c r="JL149" t="n">
        <v>36</v>
      </c>
      <c r="JM149" t="n">
        <v>17</v>
      </c>
      <c r="JN149" t="n">
        <v>9</v>
      </c>
      <c r="JO149" t="n">
        <v>24</v>
      </c>
      <c r="JP149" t="n">
        <v>20</v>
      </c>
      <c r="JQ149" t="n">
        <v>4</v>
      </c>
      <c r="JR149" t="n">
        <v>17</v>
      </c>
      <c r="JS149" t="n">
        <v>15</v>
      </c>
      <c r="JT149" t="n">
        <v>7</v>
      </c>
      <c r="JU149" t="n">
        <v>12</v>
      </c>
      <c r="JV149" t="n">
        <v>17</v>
      </c>
      <c r="JW149" t="n">
        <v>11</v>
      </c>
      <c r="JX149" t="n">
        <v>6</v>
      </c>
      <c r="JY149" t="n">
        <v>12</v>
      </c>
      <c r="JZ149" t="n">
        <v>11</v>
      </c>
      <c r="KA149" t="n">
        <v>5</v>
      </c>
      <c r="KB149" t="n">
        <v>18</v>
      </c>
      <c r="KC149" t="n">
        <v>13</v>
      </c>
      <c r="KD149" t="n">
        <v>7</v>
      </c>
      <c r="KE149" t="n">
        <v>4</v>
      </c>
      <c r="KF149" t="n">
        <v>6</v>
      </c>
      <c r="KG149" t="n">
        <v>11</v>
      </c>
      <c r="KH149" t="n">
        <v>14</v>
      </c>
      <c r="KI149" t="n">
        <v>6</v>
      </c>
      <c r="KJ149" t="n">
        <v>10</v>
      </c>
      <c r="KK149" t="n">
        <v>4</v>
      </c>
      <c r="KL149" t="n">
        <v>11</v>
      </c>
      <c r="KM149" t="n">
        <v>33</v>
      </c>
      <c r="KN149" t="n">
        <v>7</v>
      </c>
      <c r="KO149" t="n">
        <v>8</v>
      </c>
      <c r="KP149" t="n">
        <v>5</v>
      </c>
      <c r="KQ149" t="n">
        <v>3</v>
      </c>
      <c r="KR149" t="n">
        <v>4</v>
      </c>
      <c r="KS149" t="n">
        <v>4</v>
      </c>
      <c r="KT149" t="n">
        <v>2</v>
      </c>
      <c r="KU149" t="n">
        <v>8</v>
      </c>
      <c r="KV149" t="n">
        <v>20</v>
      </c>
      <c r="KW149" t="n">
        <v>8</v>
      </c>
      <c r="KX149" t="n">
        <v>7</v>
      </c>
      <c r="KY149" t="n">
        <v>4</v>
      </c>
      <c r="KZ149" t="n">
        <v>2</v>
      </c>
      <c r="LA149" t="n">
        <v>7</v>
      </c>
      <c r="LB149" t="n">
        <v>13</v>
      </c>
      <c r="LC149" t="n">
        <v>14</v>
      </c>
      <c r="LD149" t="n">
        <v>21</v>
      </c>
      <c r="LE149" t="n">
        <v>30</v>
      </c>
      <c r="LF149" t="n">
        <v>8</v>
      </c>
      <c r="LG149" t="n">
        <v>5</v>
      </c>
      <c r="LH149" t="n">
        <v>4</v>
      </c>
      <c r="LI149" t="n">
        <v>7</v>
      </c>
      <c r="LJ149" t="n">
        <v>11</v>
      </c>
      <c r="LK149" t="n">
        <v>6</v>
      </c>
      <c r="LL149" t="n">
        <v>5</v>
      </c>
      <c r="LM149" t="n">
        <v>0</v>
      </c>
      <c r="LN149" t="n">
        <v>1</v>
      </c>
      <c r="LO149" t="n">
        <v>12</v>
      </c>
      <c r="LP149" t="n">
        <v>5</v>
      </c>
      <c r="LQ149" t="n">
        <v>9</v>
      </c>
      <c r="LR149" t="n">
        <v>4</v>
      </c>
      <c r="LS149" t="n">
        <v>10</v>
      </c>
      <c r="LT149" t="n">
        <v>2</v>
      </c>
      <c r="LU149" t="n">
        <v>4</v>
      </c>
      <c r="LV149" t="n">
        <v>10</v>
      </c>
      <c r="LW149" t="n">
        <v>13</v>
      </c>
      <c r="LX149" t="n">
        <v>5</v>
      </c>
      <c r="LY149" t="n">
        <v>12</v>
      </c>
      <c r="LZ149" t="n">
        <v>16</v>
      </c>
      <c r="MA149" t="n">
        <v>6</v>
      </c>
      <c r="MB149" t="n">
        <v>2</v>
      </c>
      <c r="MC149" t="n">
        <v>9</v>
      </c>
      <c r="MD149" t="n">
        <v>3</v>
      </c>
      <c r="ME149" t="n">
        <v>8</v>
      </c>
      <c r="MF149" t="n">
        <v>11</v>
      </c>
      <c r="MG149" t="n">
        <v>6</v>
      </c>
      <c r="MH149" t="n">
        <v>0</v>
      </c>
      <c r="MI149" t="n">
        <v>5</v>
      </c>
      <c r="MJ149" t="n">
        <v>5</v>
      </c>
      <c r="MK149" t="n">
        <v>1</v>
      </c>
      <c r="ML149" t="n">
        <v>9</v>
      </c>
      <c r="MM149" t="n">
        <v>6</v>
      </c>
      <c r="MN149" t="n">
        <v>13</v>
      </c>
      <c r="MO149" t="n">
        <v>7</v>
      </c>
      <c r="MP149" t="n">
        <v>4</v>
      </c>
      <c r="MQ149" t="n">
        <v>18</v>
      </c>
      <c r="MR149" t="n">
        <v>11</v>
      </c>
      <c r="MS149" t="n">
        <v>22</v>
      </c>
      <c r="MT149" t="n">
        <v>25</v>
      </c>
      <c r="MU149" t="n">
        <v>12</v>
      </c>
      <c r="MV149" t="n">
        <v>12</v>
      </c>
      <c r="MW149" t="n">
        <v>17</v>
      </c>
      <c r="MX149" t="n">
        <v>27</v>
      </c>
      <c r="MY149" t="n">
        <v>29</v>
      </c>
      <c r="MZ149" t="n">
        <v>35</v>
      </c>
      <c r="NA149" t="n">
        <v>28</v>
      </c>
      <c r="NB149" t="n">
        <v>50</v>
      </c>
      <c r="NC149" t="n">
        <v>127</v>
      </c>
      <c r="ND149">
        <f>SUM(B149:NC149)</f>
        <v/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3</v>
      </c>
      <c r="E150" t="n">
        <v>17</v>
      </c>
      <c r="F150" t="n">
        <v>21</v>
      </c>
      <c r="G150" t="n">
        <v>17</v>
      </c>
      <c r="H150" t="n">
        <v>23</v>
      </c>
      <c r="I150" t="n">
        <v>17</v>
      </c>
      <c r="J150" t="n">
        <v>7</v>
      </c>
      <c r="K150" t="n">
        <v>10</v>
      </c>
      <c r="L150" t="n">
        <v>9</v>
      </c>
      <c r="M150" t="n">
        <v>3</v>
      </c>
      <c r="N150" t="n">
        <v>22</v>
      </c>
      <c r="O150" t="n">
        <v>5</v>
      </c>
      <c r="P150" t="n">
        <v>16</v>
      </c>
      <c r="Q150" t="n">
        <v>21</v>
      </c>
      <c r="R150" t="n">
        <v>5</v>
      </c>
      <c r="S150" t="n">
        <v>3</v>
      </c>
      <c r="T150" t="n">
        <v>3</v>
      </c>
      <c r="U150" t="n">
        <v>26</v>
      </c>
      <c r="V150" t="n">
        <v>11</v>
      </c>
      <c r="W150" t="n">
        <v>19</v>
      </c>
      <c r="X150" t="n">
        <v>0</v>
      </c>
      <c r="Y150" t="n">
        <v>9</v>
      </c>
      <c r="Z150" t="n">
        <v>5</v>
      </c>
      <c r="AA150" t="n">
        <v>32</v>
      </c>
      <c r="AB150" t="n">
        <v>18</v>
      </c>
      <c r="AC150" t="n">
        <v>9</v>
      </c>
      <c r="AD150" t="n">
        <v>9</v>
      </c>
      <c r="AE150" t="n">
        <v>1</v>
      </c>
      <c r="AF150" t="n">
        <v>22</v>
      </c>
      <c r="AG150" t="n">
        <v>3</v>
      </c>
      <c r="AH150" t="n">
        <v>7</v>
      </c>
      <c r="AI150" t="n">
        <v>7</v>
      </c>
      <c r="AJ150" t="n">
        <v>5</v>
      </c>
      <c r="AK150" t="n">
        <v>7</v>
      </c>
      <c r="AL150" t="n">
        <v>10</v>
      </c>
      <c r="AM150" t="n">
        <v>3</v>
      </c>
      <c r="AN150" t="n">
        <v>14</v>
      </c>
      <c r="AO150" t="n">
        <v>6</v>
      </c>
      <c r="AP150" t="n">
        <v>9</v>
      </c>
      <c r="AQ150" t="n">
        <v>6</v>
      </c>
      <c r="AR150" t="n">
        <v>14</v>
      </c>
      <c r="AS150" t="n">
        <v>7</v>
      </c>
      <c r="AT150" t="n">
        <v>10</v>
      </c>
      <c r="AU150" t="n">
        <v>0</v>
      </c>
      <c r="AV150" t="n">
        <v>5</v>
      </c>
      <c r="AW150" t="n">
        <v>0</v>
      </c>
      <c r="AX150" t="n">
        <v>3</v>
      </c>
      <c r="AY150" t="n">
        <v>2</v>
      </c>
      <c r="AZ150" t="n">
        <v>4</v>
      </c>
      <c r="BA150" t="n">
        <v>4</v>
      </c>
      <c r="BB150" t="n">
        <v>3</v>
      </c>
      <c r="BC150" t="n">
        <v>5</v>
      </c>
      <c r="BD150" t="n">
        <v>19</v>
      </c>
      <c r="BE150" t="n">
        <v>2</v>
      </c>
      <c r="BF150" t="n">
        <v>2</v>
      </c>
      <c r="BG150" t="n">
        <v>3</v>
      </c>
      <c r="BH150" t="n">
        <v>5</v>
      </c>
      <c r="BI150" t="n">
        <v>4</v>
      </c>
      <c r="BJ150" t="n">
        <v>0</v>
      </c>
      <c r="BK150" t="n">
        <v>2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0</v>
      </c>
      <c r="BV150" t="n">
        <v>0</v>
      </c>
      <c r="BW150" t="n">
        <v>2</v>
      </c>
      <c r="BX150" t="n">
        <v>0</v>
      </c>
      <c r="BY150" t="n">
        <v>0</v>
      </c>
      <c r="BZ150" t="n">
        <v>0</v>
      </c>
      <c r="CA150" t="n">
        <v>1</v>
      </c>
      <c r="CB150" t="n">
        <v>1</v>
      </c>
      <c r="CC150" t="n">
        <v>0</v>
      </c>
      <c r="CD150" t="n">
        <v>1</v>
      </c>
      <c r="CE150" t="n">
        <v>0</v>
      </c>
      <c r="CF150" t="n">
        <v>2</v>
      </c>
      <c r="CG150" t="n">
        <v>0</v>
      </c>
      <c r="CH150" t="n">
        <v>0</v>
      </c>
      <c r="CI150" t="n">
        <v>1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2</v>
      </c>
      <c r="CS150" t="n">
        <v>0</v>
      </c>
      <c r="CT150" t="n">
        <v>0</v>
      </c>
      <c r="CU150" t="n">
        <v>3</v>
      </c>
      <c r="CV150" t="n">
        <v>1</v>
      </c>
      <c r="CW150" t="n">
        <v>0</v>
      </c>
      <c r="CX150" t="n">
        <v>1</v>
      </c>
      <c r="CY150" t="n">
        <v>2</v>
      </c>
      <c r="CZ150" t="n">
        <v>4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2</v>
      </c>
      <c r="DG150" t="n">
        <v>3</v>
      </c>
      <c r="DH150" t="n">
        <v>1</v>
      </c>
      <c r="DI150" t="n">
        <v>2</v>
      </c>
      <c r="DJ150" t="n">
        <v>0</v>
      </c>
      <c r="DK150" t="n">
        <v>1</v>
      </c>
      <c r="DL150" t="n">
        <v>0</v>
      </c>
      <c r="DM150" t="n">
        <v>0</v>
      </c>
      <c r="DN150" t="n">
        <v>3</v>
      </c>
      <c r="DO150" t="n">
        <v>0</v>
      </c>
      <c r="DP150" t="n">
        <v>1</v>
      </c>
      <c r="DQ150" t="n">
        <v>4</v>
      </c>
      <c r="DR150" t="n">
        <v>3</v>
      </c>
      <c r="DS150" t="n">
        <v>0</v>
      </c>
      <c r="DT150" t="n">
        <v>3</v>
      </c>
      <c r="DU150" t="n">
        <v>0</v>
      </c>
      <c r="DV150" t="n">
        <v>2</v>
      </c>
      <c r="DW150" t="n">
        <v>1</v>
      </c>
      <c r="DX150" t="n">
        <v>1</v>
      </c>
      <c r="DY150" t="n">
        <v>1</v>
      </c>
      <c r="DZ150" t="n">
        <v>2</v>
      </c>
      <c r="EA150" t="n">
        <v>4</v>
      </c>
      <c r="EB150" t="n">
        <v>1</v>
      </c>
      <c r="EC150" t="n">
        <v>1</v>
      </c>
      <c r="ED150" t="n">
        <v>1</v>
      </c>
      <c r="EE150" t="n">
        <v>0</v>
      </c>
      <c r="EF150" t="n">
        <v>1</v>
      </c>
      <c r="EG150" t="n">
        <v>1</v>
      </c>
      <c r="EH150" t="n">
        <v>0</v>
      </c>
      <c r="EI150" t="n">
        <v>0</v>
      </c>
      <c r="EJ150" t="n">
        <v>3</v>
      </c>
      <c r="EK150" t="n">
        <v>1</v>
      </c>
      <c r="EL150" t="n">
        <v>0</v>
      </c>
      <c r="EM150" t="n">
        <v>1</v>
      </c>
      <c r="EN150" t="n">
        <v>1</v>
      </c>
      <c r="EO150" t="n">
        <v>0</v>
      </c>
      <c r="EP150" t="n">
        <v>2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1</v>
      </c>
      <c r="FB150" t="n">
        <v>1</v>
      </c>
      <c r="FC150" t="n">
        <v>0</v>
      </c>
      <c r="FD150" t="n">
        <v>0</v>
      </c>
      <c r="FE150" t="n">
        <v>1</v>
      </c>
      <c r="FF150" t="n">
        <v>0</v>
      </c>
      <c r="FG150" t="n">
        <v>0</v>
      </c>
      <c r="FH150" t="n">
        <v>1</v>
      </c>
      <c r="FI150" t="n">
        <v>0</v>
      </c>
      <c r="FJ150" t="n">
        <v>1</v>
      </c>
      <c r="FK150" t="n">
        <v>0</v>
      </c>
      <c r="FL150" t="n">
        <v>1</v>
      </c>
      <c r="FM150" t="n">
        <v>0</v>
      </c>
      <c r="FN150" t="n">
        <v>2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1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2</v>
      </c>
      <c r="GM150" t="n">
        <v>9</v>
      </c>
      <c r="GN150" t="n">
        <v>7</v>
      </c>
      <c r="GO150" t="n">
        <v>5</v>
      </c>
      <c r="GP150" t="n">
        <v>2</v>
      </c>
      <c r="GQ150" t="n">
        <v>0</v>
      </c>
      <c r="GR150" t="n">
        <v>0</v>
      </c>
      <c r="GS150" t="n">
        <v>3</v>
      </c>
      <c r="GT150" t="n">
        <v>4</v>
      </c>
      <c r="GU150" t="n">
        <v>9</v>
      </c>
      <c r="GV150" t="n">
        <v>6</v>
      </c>
      <c r="GW150" t="n">
        <v>3</v>
      </c>
      <c r="GX150" t="n">
        <v>4</v>
      </c>
      <c r="GY150" t="n">
        <v>5</v>
      </c>
      <c r="GZ150" t="n">
        <v>4</v>
      </c>
      <c r="HA150" t="n">
        <v>15</v>
      </c>
      <c r="HB150" t="n">
        <v>7</v>
      </c>
      <c r="HC150" t="n">
        <v>3</v>
      </c>
      <c r="HD150" t="n">
        <v>6</v>
      </c>
      <c r="HE150" t="n">
        <v>2</v>
      </c>
      <c r="HF150" t="n">
        <v>2</v>
      </c>
      <c r="HG150" t="n">
        <v>5</v>
      </c>
      <c r="HH150" t="n">
        <v>3</v>
      </c>
      <c r="HI150" t="n">
        <v>6</v>
      </c>
      <c r="HJ150" t="n">
        <v>4</v>
      </c>
      <c r="HK150" t="n">
        <v>4</v>
      </c>
      <c r="HL150" t="n">
        <v>2</v>
      </c>
      <c r="HM150" t="n">
        <v>7</v>
      </c>
      <c r="HN150" t="n">
        <v>12</v>
      </c>
      <c r="HO150" t="n">
        <v>9</v>
      </c>
      <c r="HP150" t="n">
        <v>3</v>
      </c>
      <c r="HQ150" t="n">
        <v>11</v>
      </c>
      <c r="HR150" t="n">
        <v>3</v>
      </c>
      <c r="HS150" t="n">
        <v>4</v>
      </c>
      <c r="HT150" t="n">
        <v>0</v>
      </c>
      <c r="HU150" t="n">
        <v>11</v>
      </c>
      <c r="HV150" t="n">
        <v>7</v>
      </c>
      <c r="HW150" t="n">
        <v>2</v>
      </c>
      <c r="HX150" t="n">
        <v>3</v>
      </c>
      <c r="HY150" t="n">
        <v>4</v>
      </c>
      <c r="HZ150" t="n">
        <v>1</v>
      </c>
      <c r="IA150" t="n">
        <v>0</v>
      </c>
      <c r="IB150" t="n">
        <v>5</v>
      </c>
      <c r="IC150" t="n">
        <v>13</v>
      </c>
      <c r="ID150" t="n">
        <v>0</v>
      </c>
      <c r="IE150" t="n">
        <v>9</v>
      </c>
      <c r="IF150" t="n">
        <v>7</v>
      </c>
      <c r="IG150" t="n">
        <v>11</v>
      </c>
      <c r="IH150" t="n">
        <v>0</v>
      </c>
      <c r="II150" t="n">
        <v>2</v>
      </c>
      <c r="IJ150" t="n">
        <v>13</v>
      </c>
      <c r="IK150" t="n">
        <v>10</v>
      </c>
      <c r="IL150" t="n">
        <v>6</v>
      </c>
      <c r="IM150" t="n">
        <v>4</v>
      </c>
      <c r="IN150" t="n">
        <v>6</v>
      </c>
      <c r="IO150" t="n">
        <v>5</v>
      </c>
      <c r="IP150" t="n">
        <v>7</v>
      </c>
      <c r="IQ150" t="n">
        <v>4</v>
      </c>
      <c r="IR150" t="n">
        <v>8</v>
      </c>
      <c r="IS150" t="n">
        <v>1</v>
      </c>
      <c r="IT150" t="n">
        <v>3</v>
      </c>
      <c r="IU150" t="n">
        <v>4</v>
      </c>
      <c r="IV150" t="n">
        <v>4</v>
      </c>
      <c r="IW150" t="n">
        <v>4</v>
      </c>
      <c r="IX150" t="n">
        <v>9</v>
      </c>
      <c r="IY150" t="n">
        <v>2</v>
      </c>
      <c r="IZ150" t="n">
        <v>4</v>
      </c>
      <c r="JA150" t="n">
        <v>8</v>
      </c>
      <c r="JB150" t="n">
        <v>4</v>
      </c>
      <c r="JC150" t="n">
        <v>0</v>
      </c>
      <c r="JD150" t="n">
        <v>1</v>
      </c>
      <c r="JE150" t="n">
        <v>6</v>
      </c>
      <c r="JF150" t="n">
        <v>5</v>
      </c>
      <c r="JG150" t="n">
        <v>2</v>
      </c>
      <c r="JH150" t="n">
        <v>4</v>
      </c>
      <c r="JI150" t="n">
        <v>5</v>
      </c>
      <c r="JJ150" t="n">
        <v>0</v>
      </c>
      <c r="JK150" t="n">
        <v>6</v>
      </c>
      <c r="JL150" t="n">
        <v>5</v>
      </c>
      <c r="JM150" t="n">
        <v>1</v>
      </c>
      <c r="JN150" t="n">
        <v>3</v>
      </c>
      <c r="JO150" t="n">
        <v>0</v>
      </c>
      <c r="JP150" t="n">
        <v>4</v>
      </c>
      <c r="JQ150" t="n">
        <v>3</v>
      </c>
      <c r="JR150" t="n">
        <v>5</v>
      </c>
      <c r="JS150" t="n">
        <v>1</v>
      </c>
      <c r="JT150" t="n">
        <v>1</v>
      </c>
      <c r="JU150" t="n">
        <v>3</v>
      </c>
      <c r="JV150" t="n">
        <v>3</v>
      </c>
      <c r="JW150" t="n">
        <v>5</v>
      </c>
      <c r="JX150" t="n">
        <v>3</v>
      </c>
      <c r="JY150" t="n">
        <v>6</v>
      </c>
      <c r="JZ150" t="n">
        <v>2</v>
      </c>
      <c r="KA150" t="n">
        <v>0</v>
      </c>
      <c r="KB150" t="n">
        <v>3</v>
      </c>
      <c r="KC150" t="n">
        <v>2</v>
      </c>
      <c r="KD150" t="n">
        <v>5</v>
      </c>
      <c r="KE150" t="n">
        <v>1</v>
      </c>
      <c r="KF150" t="n">
        <v>1</v>
      </c>
      <c r="KG150" t="n">
        <v>0</v>
      </c>
      <c r="KH150" t="n">
        <v>2</v>
      </c>
      <c r="KI150" t="n">
        <v>0</v>
      </c>
      <c r="KJ150" t="n">
        <v>3</v>
      </c>
      <c r="KK150" t="n">
        <v>1</v>
      </c>
      <c r="KL150" t="n">
        <v>0</v>
      </c>
      <c r="KM150" t="n">
        <v>1</v>
      </c>
      <c r="KN150" t="n">
        <v>3</v>
      </c>
      <c r="KO150" t="n">
        <v>0</v>
      </c>
      <c r="KP150" t="n">
        <v>0</v>
      </c>
      <c r="KQ150" t="n">
        <v>0</v>
      </c>
      <c r="KR150" t="n">
        <v>2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0</v>
      </c>
      <c r="KY150" t="n">
        <v>0</v>
      </c>
      <c r="KZ150" t="n">
        <v>1</v>
      </c>
      <c r="LA150" t="n">
        <v>0</v>
      </c>
      <c r="LB150" t="n">
        <v>0</v>
      </c>
      <c r="LC150" t="n">
        <v>1</v>
      </c>
      <c r="LD150" t="n">
        <v>1</v>
      </c>
      <c r="LE150" t="n">
        <v>4</v>
      </c>
      <c r="LF150" t="n">
        <v>0</v>
      </c>
      <c r="LG150" t="n">
        <v>1</v>
      </c>
      <c r="LH150" t="n">
        <v>1</v>
      </c>
      <c r="LI150" t="n">
        <v>0</v>
      </c>
      <c r="LJ150" t="n">
        <v>2</v>
      </c>
      <c r="LK150" t="n">
        <v>1</v>
      </c>
      <c r="LL150" t="n">
        <v>1</v>
      </c>
      <c r="LM150" t="n">
        <v>0</v>
      </c>
      <c r="LN150" t="n">
        <v>2</v>
      </c>
      <c r="LO150" t="n">
        <v>1</v>
      </c>
      <c r="LP150" t="n">
        <v>0</v>
      </c>
      <c r="LQ150" t="n">
        <v>2</v>
      </c>
      <c r="LR150" t="n">
        <v>0</v>
      </c>
      <c r="LS150" t="n">
        <v>0</v>
      </c>
      <c r="LT150" t="n">
        <v>2</v>
      </c>
      <c r="LU150" t="n">
        <v>0</v>
      </c>
      <c r="LV150" t="n">
        <v>2</v>
      </c>
      <c r="LW150" t="n">
        <v>2</v>
      </c>
      <c r="LX150" t="n">
        <v>5</v>
      </c>
      <c r="LY150" t="n">
        <v>5</v>
      </c>
      <c r="LZ150" t="n">
        <v>1</v>
      </c>
      <c r="MA150" t="n">
        <v>1</v>
      </c>
      <c r="MB150" t="n">
        <v>0</v>
      </c>
      <c r="MC150" t="n">
        <v>4</v>
      </c>
      <c r="MD150" t="n">
        <v>4</v>
      </c>
      <c r="ME150" t="n">
        <v>3</v>
      </c>
      <c r="MF150" t="n">
        <v>0</v>
      </c>
      <c r="MG150" t="n">
        <v>5</v>
      </c>
      <c r="MH150" t="n">
        <v>0</v>
      </c>
      <c r="MI150" t="n">
        <v>1</v>
      </c>
      <c r="MJ150" t="n">
        <v>2</v>
      </c>
      <c r="MK150" t="n">
        <v>0</v>
      </c>
      <c r="ML150" t="n">
        <v>4</v>
      </c>
      <c r="MM150" t="n">
        <v>4</v>
      </c>
      <c r="MN150" t="n">
        <v>2</v>
      </c>
      <c r="MO150" t="n">
        <v>0</v>
      </c>
      <c r="MP150" t="n">
        <v>2</v>
      </c>
      <c r="MQ150" t="n">
        <v>1</v>
      </c>
      <c r="MR150" t="n">
        <v>1</v>
      </c>
      <c r="MS150" t="n">
        <v>7</v>
      </c>
      <c r="MT150" t="n">
        <v>11</v>
      </c>
      <c r="MU150" t="n">
        <v>1</v>
      </c>
      <c r="MV150" t="n">
        <v>0</v>
      </c>
      <c r="MW150" t="n">
        <v>1</v>
      </c>
      <c r="MX150" t="n">
        <v>2</v>
      </c>
      <c r="MY150" t="n">
        <v>5</v>
      </c>
      <c r="MZ150" t="n">
        <v>2</v>
      </c>
      <c r="NA150" t="n">
        <v>0</v>
      </c>
      <c r="NB150" t="n">
        <v>19</v>
      </c>
      <c r="NC150" t="n">
        <v>75</v>
      </c>
      <c r="ND150">
        <f>SUM(B150:NC150)</f>
        <v/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</v>
      </c>
      <c r="P151" t="n">
        <v>2</v>
      </c>
      <c r="Q151" t="n">
        <v>2</v>
      </c>
      <c r="R151" t="n">
        <v>0</v>
      </c>
      <c r="S151" t="n">
        <v>2</v>
      </c>
      <c r="T151" t="n">
        <v>3</v>
      </c>
      <c r="U151" t="n">
        <v>0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2</v>
      </c>
      <c r="AB151" t="n">
        <v>2</v>
      </c>
      <c r="AC151" t="n">
        <v>0</v>
      </c>
      <c r="AD151" t="n">
        <v>5</v>
      </c>
      <c r="AE151" t="n">
        <v>0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3</v>
      </c>
      <c r="AN151" t="n">
        <v>0</v>
      </c>
      <c r="AO151" t="n">
        <v>0</v>
      </c>
      <c r="AP151" t="n">
        <v>2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1</v>
      </c>
      <c r="BX151" t="n">
        <v>0</v>
      </c>
      <c r="BY151" t="n">
        <v>0</v>
      </c>
      <c r="BZ151" t="n">
        <v>2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4</v>
      </c>
      <c r="CS151" t="n">
        <v>3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2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1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2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1</v>
      </c>
      <c r="IW151" t="n">
        <v>0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1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2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3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3</v>
      </c>
      <c r="KG151" t="n">
        <v>0</v>
      </c>
      <c r="KH151" t="n">
        <v>3</v>
      </c>
      <c r="KI151" t="n">
        <v>0</v>
      </c>
      <c r="KJ151" t="n">
        <v>1</v>
      </c>
      <c r="KK151" t="n">
        <v>1</v>
      </c>
      <c r="KL151" t="n">
        <v>1</v>
      </c>
      <c r="KM151" t="n">
        <v>0</v>
      </c>
      <c r="KN151" t="n">
        <v>0</v>
      </c>
      <c r="KO151" t="n">
        <v>0</v>
      </c>
      <c r="KP151" t="n">
        <v>0</v>
      </c>
      <c r="KQ151" t="n">
        <v>3</v>
      </c>
      <c r="KR151" t="n">
        <v>1</v>
      </c>
      <c r="KS151" t="n">
        <v>1</v>
      </c>
      <c r="KT151" t="n">
        <v>0</v>
      </c>
      <c r="KU151" t="n">
        <v>0</v>
      </c>
      <c r="KV151" t="n">
        <v>1</v>
      </c>
      <c r="KW151" t="n">
        <v>0</v>
      </c>
      <c r="KX151" t="n">
        <v>1</v>
      </c>
      <c r="KY151" t="n">
        <v>1</v>
      </c>
      <c r="KZ151" t="n">
        <v>0</v>
      </c>
      <c r="LA151" t="n">
        <v>0</v>
      </c>
      <c r="LB151" t="n">
        <v>0</v>
      </c>
      <c r="LC151" t="n">
        <v>4</v>
      </c>
      <c r="LD151" t="n">
        <v>1</v>
      </c>
      <c r="LE151" t="n">
        <v>0</v>
      </c>
      <c r="LF151" t="n">
        <v>6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1</v>
      </c>
      <c r="LM151" t="n">
        <v>0</v>
      </c>
      <c r="LN151" t="n">
        <v>0</v>
      </c>
      <c r="LO151" t="n">
        <v>3</v>
      </c>
      <c r="LP151" t="n">
        <v>0</v>
      </c>
      <c r="LQ151" t="n">
        <v>2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3</v>
      </c>
      <c r="LX151" t="n">
        <v>3</v>
      </c>
      <c r="LY151" t="n">
        <v>0</v>
      </c>
      <c r="LZ151" t="n">
        <v>3</v>
      </c>
      <c r="MA151" t="n">
        <v>0</v>
      </c>
      <c r="MB151" t="n">
        <v>0</v>
      </c>
      <c r="MC151" t="n">
        <v>1</v>
      </c>
      <c r="MD151" t="n">
        <v>2</v>
      </c>
      <c r="ME151" t="n">
        <v>0</v>
      </c>
      <c r="MF151" t="n">
        <v>3</v>
      </c>
      <c r="MG151" t="n">
        <v>0</v>
      </c>
      <c r="MH151" t="n">
        <v>0</v>
      </c>
      <c r="MI151" t="n">
        <v>0</v>
      </c>
      <c r="MJ151" t="n">
        <v>0</v>
      </c>
      <c r="MK151" t="n">
        <v>3</v>
      </c>
      <c r="ML151" t="n">
        <v>1</v>
      </c>
      <c r="MM151" t="n">
        <v>3</v>
      </c>
      <c r="MN151" t="n">
        <v>1</v>
      </c>
      <c r="MO151" t="n">
        <v>0</v>
      </c>
      <c r="MP151" t="n">
        <v>0</v>
      </c>
      <c r="MQ151" t="n">
        <v>2</v>
      </c>
      <c r="MR151" t="n">
        <v>2</v>
      </c>
      <c r="MS151" t="n">
        <v>2</v>
      </c>
      <c r="MT151" t="n">
        <v>2</v>
      </c>
      <c r="MU151" t="n">
        <v>0</v>
      </c>
      <c r="MV151" t="n">
        <v>0</v>
      </c>
      <c r="MW151" t="n">
        <v>1</v>
      </c>
      <c r="MX151" t="n">
        <v>2</v>
      </c>
      <c r="MY151" t="n">
        <v>2</v>
      </c>
      <c r="MZ151" t="n">
        <v>5</v>
      </c>
      <c r="NA151" t="n">
        <v>2</v>
      </c>
      <c r="NB151" t="n">
        <v>2</v>
      </c>
      <c r="NC151" t="n">
        <v>11</v>
      </c>
      <c r="ND151">
        <f>SUM(B151:NC151)</f>
        <v/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8</v>
      </c>
      <c r="E152" t="n">
        <v>6</v>
      </c>
      <c r="F152" t="n">
        <v>4</v>
      </c>
      <c r="G152" t="n">
        <v>2</v>
      </c>
      <c r="H152" t="n">
        <v>5</v>
      </c>
      <c r="I152" t="n">
        <v>13</v>
      </c>
      <c r="J152" t="n">
        <v>9</v>
      </c>
      <c r="K152" t="n">
        <v>3</v>
      </c>
      <c r="L152" t="n">
        <v>2</v>
      </c>
      <c r="M152" t="n">
        <v>6</v>
      </c>
      <c r="N152" t="n">
        <v>2</v>
      </c>
      <c r="O152" t="n">
        <v>3</v>
      </c>
      <c r="P152" t="n">
        <v>7</v>
      </c>
      <c r="Q152" t="n">
        <v>8</v>
      </c>
      <c r="R152" t="n">
        <v>2</v>
      </c>
      <c r="S152" t="n">
        <v>13</v>
      </c>
      <c r="T152" t="n">
        <v>0</v>
      </c>
      <c r="U152" t="n">
        <v>1</v>
      </c>
      <c r="V152" t="n">
        <v>7</v>
      </c>
      <c r="W152" t="n">
        <v>3</v>
      </c>
      <c r="X152" t="n">
        <v>2</v>
      </c>
      <c r="Y152" t="n">
        <v>7</v>
      </c>
      <c r="Z152" t="n">
        <v>2</v>
      </c>
      <c r="AA152" t="n">
        <v>3</v>
      </c>
      <c r="AB152" t="n">
        <v>3</v>
      </c>
      <c r="AC152" t="n">
        <v>2</v>
      </c>
      <c r="AD152" t="n">
        <v>7</v>
      </c>
      <c r="AE152" t="n">
        <v>0</v>
      </c>
      <c r="AF152" t="n">
        <v>9</v>
      </c>
      <c r="AG152" t="n">
        <v>1</v>
      </c>
      <c r="AH152" t="n">
        <v>2</v>
      </c>
      <c r="AI152" t="n">
        <v>2</v>
      </c>
      <c r="AJ152" t="n">
        <v>0</v>
      </c>
      <c r="AK152" t="n">
        <v>3</v>
      </c>
      <c r="AL152" t="n">
        <v>4</v>
      </c>
      <c r="AM152" t="n">
        <v>0</v>
      </c>
      <c r="AN152" t="n">
        <v>2</v>
      </c>
      <c r="AO152" t="n">
        <v>1</v>
      </c>
      <c r="AP152" t="n">
        <v>0</v>
      </c>
      <c r="AQ152" t="n">
        <v>1</v>
      </c>
      <c r="AR152" t="n">
        <v>2</v>
      </c>
      <c r="AS152" t="n">
        <v>4</v>
      </c>
      <c r="AT152" t="n">
        <v>1</v>
      </c>
      <c r="AU152" t="n">
        <v>0</v>
      </c>
      <c r="AV152" t="n">
        <v>1</v>
      </c>
      <c r="AW152" t="n">
        <v>1</v>
      </c>
      <c r="AX152" t="n">
        <v>0</v>
      </c>
      <c r="AY152" t="n">
        <v>2</v>
      </c>
      <c r="AZ152" t="n">
        <v>1</v>
      </c>
      <c r="BA152" t="n">
        <v>0</v>
      </c>
      <c r="BB152" t="n">
        <v>4</v>
      </c>
      <c r="BC152" t="n">
        <v>0</v>
      </c>
      <c r="BD152" t="n">
        <v>1</v>
      </c>
      <c r="BE152" t="n">
        <v>0</v>
      </c>
      <c r="BF152" t="n">
        <v>1</v>
      </c>
      <c r="BG152" t="n">
        <v>0</v>
      </c>
      <c r="BH152" t="n">
        <v>2</v>
      </c>
      <c r="BI152" t="n">
        <v>2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1</v>
      </c>
      <c r="CK152" t="n">
        <v>0</v>
      </c>
      <c r="CL152" t="n">
        <v>1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1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2</v>
      </c>
      <c r="DW152" t="n">
        <v>0</v>
      </c>
      <c r="DX152" t="n">
        <v>1</v>
      </c>
      <c r="DY152" t="n">
        <v>0</v>
      </c>
      <c r="DZ152" t="n">
        <v>1</v>
      </c>
      <c r="EA152" t="n">
        <v>0</v>
      </c>
      <c r="EB152" t="n">
        <v>2</v>
      </c>
      <c r="EC152" t="n">
        <v>0</v>
      </c>
      <c r="ED152" t="n">
        <v>1</v>
      </c>
      <c r="EE152" t="n">
        <v>0</v>
      </c>
      <c r="EF152" t="n">
        <v>1</v>
      </c>
      <c r="EG152" t="n">
        <v>1</v>
      </c>
      <c r="EH152" t="n">
        <v>2</v>
      </c>
      <c r="EI152" t="n">
        <v>1</v>
      </c>
      <c r="EJ152" t="n">
        <v>1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1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1</v>
      </c>
      <c r="GH152" t="n">
        <v>0</v>
      </c>
      <c r="GI152" t="n">
        <v>2</v>
      </c>
      <c r="GJ152" t="n">
        <v>0</v>
      </c>
      <c r="GK152" t="n">
        <v>2</v>
      </c>
      <c r="GL152" t="n">
        <v>3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3</v>
      </c>
      <c r="GU152" t="n">
        <v>1</v>
      </c>
      <c r="GV152" t="n">
        <v>0</v>
      </c>
      <c r="GW152" t="n">
        <v>1</v>
      </c>
      <c r="GX152" t="n">
        <v>2</v>
      </c>
      <c r="GY152" t="n">
        <v>6</v>
      </c>
      <c r="GZ152" t="n">
        <v>1</v>
      </c>
      <c r="HA152" t="n">
        <v>2</v>
      </c>
      <c r="HB152" t="n">
        <v>2</v>
      </c>
      <c r="HC152" t="n">
        <v>3</v>
      </c>
      <c r="HD152" t="n">
        <v>2</v>
      </c>
      <c r="HE152" t="n">
        <v>2</v>
      </c>
      <c r="HF152" t="n">
        <v>4</v>
      </c>
      <c r="HG152" t="n">
        <v>1</v>
      </c>
      <c r="HH152" t="n">
        <v>4</v>
      </c>
      <c r="HI152" t="n">
        <v>7</v>
      </c>
      <c r="HJ152" t="n">
        <v>4</v>
      </c>
      <c r="HK152" t="n">
        <v>4</v>
      </c>
      <c r="HL152" t="n">
        <v>0</v>
      </c>
      <c r="HM152" t="n">
        <v>6</v>
      </c>
      <c r="HN152" t="n">
        <v>4</v>
      </c>
      <c r="HO152" t="n">
        <v>3</v>
      </c>
      <c r="HP152" t="n">
        <v>1</v>
      </c>
      <c r="HQ152" t="n">
        <v>7</v>
      </c>
      <c r="HR152" t="n">
        <v>7</v>
      </c>
      <c r="HS152" t="n">
        <v>9</v>
      </c>
      <c r="HT152" t="n">
        <v>1</v>
      </c>
      <c r="HU152" t="n">
        <v>15</v>
      </c>
      <c r="HV152" t="n">
        <v>11</v>
      </c>
      <c r="HW152" t="n">
        <v>2</v>
      </c>
      <c r="HX152" t="n">
        <v>12</v>
      </c>
      <c r="HY152" t="n">
        <v>9</v>
      </c>
      <c r="HZ152" t="n">
        <v>4</v>
      </c>
      <c r="IA152" t="n">
        <v>0</v>
      </c>
      <c r="IB152" t="n">
        <v>2</v>
      </c>
      <c r="IC152" t="n">
        <v>5</v>
      </c>
      <c r="ID152" t="n">
        <v>5</v>
      </c>
      <c r="IE152" t="n">
        <v>5</v>
      </c>
      <c r="IF152" t="n">
        <v>2</v>
      </c>
      <c r="IG152" t="n">
        <v>6</v>
      </c>
      <c r="IH152" t="n">
        <v>0</v>
      </c>
      <c r="II152" t="n">
        <v>2</v>
      </c>
      <c r="IJ152" t="n">
        <v>7</v>
      </c>
      <c r="IK152" t="n">
        <v>9</v>
      </c>
      <c r="IL152" t="n">
        <v>4</v>
      </c>
      <c r="IM152" t="n">
        <v>13</v>
      </c>
      <c r="IN152" t="n">
        <v>11</v>
      </c>
      <c r="IO152" t="n">
        <v>4</v>
      </c>
      <c r="IP152" t="n">
        <v>2</v>
      </c>
      <c r="IQ152" t="n">
        <v>2</v>
      </c>
      <c r="IR152" t="n">
        <v>10</v>
      </c>
      <c r="IS152" t="n">
        <v>0</v>
      </c>
      <c r="IT152" t="n">
        <v>1</v>
      </c>
      <c r="IU152" t="n">
        <v>2</v>
      </c>
      <c r="IV152" t="n">
        <v>4</v>
      </c>
      <c r="IW152" t="n">
        <v>1</v>
      </c>
      <c r="IX152" t="n">
        <v>5</v>
      </c>
      <c r="IY152" t="n">
        <v>0</v>
      </c>
      <c r="IZ152" t="n">
        <v>0</v>
      </c>
      <c r="JA152" t="n">
        <v>3</v>
      </c>
      <c r="JB152" t="n">
        <v>4</v>
      </c>
      <c r="JC152" t="n">
        <v>0</v>
      </c>
      <c r="JD152" t="n">
        <v>1</v>
      </c>
      <c r="JE152" t="n">
        <v>4</v>
      </c>
      <c r="JF152" t="n">
        <v>1</v>
      </c>
      <c r="JG152" t="n">
        <v>3</v>
      </c>
      <c r="JH152" t="n">
        <v>2</v>
      </c>
      <c r="JI152" t="n">
        <v>2</v>
      </c>
      <c r="JJ152" t="n">
        <v>0</v>
      </c>
      <c r="JK152" t="n">
        <v>2</v>
      </c>
      <c r="JL152" t="n">
        <v>0</v>
      </c>
      <c r="JM152" t="n">
        <v>0</v>
      </c>
      <c r="JN152" t="n">
        <v>0</v>
      </c>
      <c r="JO152" t="n">
        <v>2</v>
      </c>
      <c r="JP152" t="n">
        <v>2</v>
      </c>
      <c r="JQ152" t="n">
        <v>0</v>
      </c>
      <c r="JR152" t="n">
        <v>1</v>
      </c>
      <c r="JS152" t="n">
        <v>0</v>
      </c>
      <c r="JT152" t="n">
        <v>0</v>
      </c>
      <c r="JU152" t="n">
        <v>0</v>
      </c>
      <c r="JV152" t="n">
        <v>1</v>
      </c>
      <c r="JW152" t="n">
        <v>0</v>
      </c>
      <c r="JX152" t="n">
        <v>2</v>
      </c>
      <c r="JY152" t="n">
        <v>0</v>
      </c>
      <c r="JZ152" t="n">
        <v>2</v>
      </c>
      <c r="KA152" t="n">
        <v>0</v>
      </c>
      <c r="KB152" t="n">
        <v>0</v>
      </c>
      <c r="KC152" t="n">
        <v>1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1</v>
      </c>
      <c r="KW152" t="n">
        <v>0</v>
      </c>
      <c r="KX152" t="n">
        <v>1</v>
      </c>
      <c r="KY152" t="n">
        <v>0</v>
      </c>
      <c r="KZ152" t="n">
        <v>2</v>
      </c>
      <c r="LA152" t="n">
        <v>0</v>
      </c>
      <c r="LB152" t="n">
        <v>0</v>
      </c>
      <c r="LC152" t="n">
        <v>1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1</v>
      </c>
      <c r="LP152" t="n">
        <v>1</v>
      </c>
      <c r="LQ152" t="n">
        <v>1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2</v>
      </c>
      <c r="MC152" t="n">
        <v>2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1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5</v>
      </c>
      <c r="ND152">
        <f>SUM(B152:NC152)</f>
        <v/>
      </c>
    </row>
    <row r="153">
      <c r="A153" t="inlineStr">
        <is>
          <t>Llano</t>
        </is>
      </c>
      <c r="B153" t="n">
        <v>0</v>
      </c>
      <c r="C153" t="n">
        <v>0</v>
      </c>
      <c r="D153" t="n">
        <v>7</v>
      </c>
      <c r="E153" t="n">
        <v>6</v>
      </c>
      <c r="F153" t="n">
        <v>7</v>
      </c>
      <c r="G153" t="n">
        <v>7</v>
      </c>
      <c r="H153" t="n">
        <v>6</v>
      </c>
      <c r="I153" t="n">
        <v>15</v>
      </c>
      <c r="J153" t="n">
        <v>16</v>
      </c>
      <c r="K153" t="n">
        <v>13</v>
      </c>
      <c r="L153" t="n">
        <v>13</v>
      </c>
      <c r="M153" t="n">
        <v>3</v>
      </c>
      <c r="N153" t="n">
        <v>9</v>
      </c>
      <c r="O153" t="n">
        <v>8</v>
      </c>
      <c r="P153" t="n">
        <v>14</v>
      </c>
      <c r="Q153" t="n">
        <v>8</v>
      </c>
      <c r="R153" t="n">
        <v>5</v>
      </c>
      <c r="S153" t="n">
        <v>5</v>
      </c>
      <c r="T153" t="n">
        <v>3</v>
      </c>
      <c r="U153" t="n">
        <v>6</v>
      </c>
      <c r="V153" t="n">
        <v>11</v>
      </c>
      <c r="W153" t="n">
        <v>6</v>
      </c>
      <c r="X153" t="n">
        <v>0</v>
      </c>
      <c r="Y153" t="n">
        <v>6</v>
      </c>
      <c r="Z153" t="n">
        <v>0</v>
      </c>
      <c r="AA153" t="n">
        <v>9</v>
      </c>
      <c r="AB153" t="n">
        <v>6</v>
      </c>
      <c r="AC153" t="n">
        <v>10</v>
      </c>
      <c r="AD153" t="n">
        <v>10</v>
      </c>
      <c r="AE153" t="n">
        <v>0</v>
      </c>
      <c r="AF153" t="n">
        <v>11</v>
      </c>
      <c r="AG153" t="n">
        <v>5</v>
      </c>
      <c r="AH153" t="n">
        <v>2</v>
      </c>
      <c r="AI153" t="n">
        <v>6</v>
      </c>
      <c r="AJ153" t="n">
        <v>11</v>
      </c>
      <c r="AK153" t="n">
        <v>6</v>
      </c>
      <c r="AL153" t="n">
        <v>8</v>
      </c>
      <c r="AM153" t="n">
        <v>0</v>
      </c>
      <c r="AN153" t="n">
        <v>6</v>
      </c>
      <c r="AO153" t="n">
        <v>3</v>
      </c>
      <c r="AP153" t="n">
        <v>11</v>
      </c>
      <c r="AQ153" t="n">
        <v>15</v>
      </c>
      <c r="AR153" t="n">
        <v>5</v>
      </c>
      <c r="AS153" t="n">
        <v>3</v>
      </c>
      <c r="AT153" t="n">
        <v>4</v>
      </c>
      <c r="AU153" t="n">
        <v>1</v>
      </c>
      <c r="AV153" t="n">
        <v>1</v>
      </c>
      <c r="AW153" t="n">
        <v>1</v>
      </c>
      <c r="AX153" t="n">
        <v>3</v>
      </c>
      <c r="AY153" t="n">
        <v>1</v>
      </c>
      <c r="AZ153" t="n">
        <v>2</v>
      </c>
      <c r="BA153" t="n">
        <v>8</v>
      </c>
      <c r="BB153" t="n">
        <v>4</v>
      </c>
      <c r="BC153" t="n">
        <v>3</v>
      </c>
      <c r="BD153" t="n">
        <v>1</v>
      </c>
      <c r="BE153" t="n">
        <v>6</v>
      </c>
      <c r="BF153" t="n">
        <v>5</v>
      </c>
      <c r="BG153" t="n">
        <v>6</v>
      </c>
      <c r="BH153" t="n">
        <v>1</v>
      </c>
      <c r="BI153" t="n">
        <v>3</v>
      </c>
      <c r="BJ153" t="n">
        <v>0</v>
      </c>
      <c r="BK153" t="n">
        <v>1</v>
      </c>
      <c r="BL153" t="n">
        <v>3</v>
      </c>
      <c r="BM153" t="n">
        <v>2</v>
      </c>
      <c r="BN153" t="n">
        <v>0</v>
      </c>
      <c r="BO153" t="n">
        <v>3</v>
      </c>
      <c r="BP153" t="n">
        <v>1</v>
      </c>
      <c r="BQ153" t="n">
        <v>5</v>
      </c>
      <c r="BR153" t="n">
        <v>1</v>
      </c>
      <c r="BS153" t="n">
        <v>2</v>
      </c>
      <c r="BT153" t="n">
        <v>0</v>
      </c>
      <c r="BU153" t="n">
        <v>0</v>
      </c>
      <c r="BV153" t="n">
        <v>4</v>
      </c>
      <c r="BW153" t="n">
        <v>5</v>
      </c>
      <c r="BX153" t="n">
        <v>3</v>
      </c>
      <c r="BY153" t="n">
        <v>3</v>
      </c>
      <c r="BZ153" t="n">
        <v>0</v>
      </c>
      <c r="CA153" t="n">
        <v>2</v>
      </c>
      <c r="CB153" t="n">
        <v>1</v>
      </c>
      <c r="CC153" t="n">
        <v>2</v>
      </c>
      <c r="CD153" t="n">
        <v>0</v>
      </c>
      <c r="CE153" t="n">
        <v>1</v>
      </c>
      <c r="CF153" t="n">
        <v>0</v>
      </c>
      <c r="CG153" t="n">
        <v>3</v>
      </c>
      <c r="CH153" t="n">
        <v>0</v>
      </c>
      <c r="CI153" t="n">
        <v>3</v>
      </c>
      <c r="CJ153" t="n">
        <v>0</v>
      </c>
      <c r="CK153" t="n">
        <v>1</v>
      </c>
      <c r="CL153" t="n">
        <v>0</v>
      </c>
      <c r="CM153" t="n">
        <v>0</v>
      </c>
      <c r="CN153" t="n">
        <v>6</v>
      </c>
      <c r="CO153" t="n">
        <v>2</v>
      </c>
      <c r="CP153" t="n">
        <v>1</v>
      </c>
      <c r="CQ153" t="n">
        <v>0</v>
      </c>
      <c r="CR153" t="n">
        <v>1</v>
      </c>
      <c r="CS153" t="n">
        <v>0</v>
      </c>
      <c r="CT153" t="n">
        <v>1</v>
      </c>
      <c r="CU153" t="n">
        <v>2</v>
      </c>
      <c r="CV153" t="n">
        <v>1</v>
      </c>
      <c r="CW153" t="n">
        <v>1</v>
      </c>
      <c r="CX153" t="n">
        <v>4</v>
      </c>
      <c r="CY153" t="n">
        <v>2</v>
      </c>
      <c r="CZ153" t="n">
        <v>3</v>
      </c>
      <c r="DA153" t="n">
        <v>1</v>
      </c>
      <c r="DB153" t="n">
        <v>0</v>
      </c>
      <c r="DC153" t="n">
        <v>0</v>
      </c>
      <c r="DD153" t="n">
        <v>1</v>
      </c>
      <c r="DE153" t="n">
        <v>0</v>
      </c>
      <c r="DF153" t="n">
        <v>4</v>
      </c>
      <c r="DG153" t="n">
        <v>1</v>
      </c>
      <c r="DH153" t="n">
        <v>2</v>
      </c>
      <c r="DI153" t="n">
        <v>1</v>
      </c>
      <c r="DJ153" t="n">
        <v>0</v>
      </c>
      <c r="DK153" t="n">
        <v>0</v>
      </c>
      <c r="DL153" t="n">
        <v>2</v>
      </c>
      <c r="DM153" t="n">
        <v>1</v>
      </c>
      <c r="DN153" t="n">
        <v>0</v>
      </c>
      <c r="DO153" t="n">
        <v>0</v>
      </c>
      <c r="DP153" t="n">
        <v>1</v>
      </c>
      <c r="DQ153" t="n">
        <v>0</v>
      </c>
      <c r="DR153" t="n">
        <v>1</v>
      </c>
      <c r="DS153" t="n">
        <v>4</v>
      </c>
      <c r="DT153" t="n">
        <v>0</v>
      </c>
      <c r="DU153" t="n">
        <v>2</v>
      </c>
      <c r="DV153" t="n">
        <v>0</v>
      </c>
      <c r="DW153" t="n">
        <v>1</v>
      </c>
      <c r="DX153" t="n">
        <v>1</v>
      </c>
      <c r="DY153" t="n">
        <v>0</v>
      </c>
      <c r="DZ153" t="n">
        <v>4</v>
      </c>
      <c r="EA153" t="n">
        <v>0</v>
      </c>
      <c r="EB153" t="n">
        <v>1</v>
      </c>
      <c r="EC153" t="n">
        <v>1</v>
      </c>
      <c r="ED153" t="n">
        <v>4</v>
      </c>
      <c r="EE153" t="n">
        <v>0</v>
      </c>
      <c r="EF153" t="n">
        <v>1</v>
      </c>
      <c r="EG153" t="n">
        <v>1</v>
      </c>
      <c r="EH153" t="n">
        <v>1</v>
      </c>
      <c r="EI153" t="n">
        <v>0</v>
      </c>
      <c r="EJ153" t="n">
        <v>0</v>
      </c>
      <c r="EK153" t="n">
        <v>3</v>
      </c>
      <c r="EL153" t="n">
        <v>0</v>
      </c>
      <c r="EM153" t="n">
        <v>1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2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3</v>
      </c>
      <c r="FF153" t="n">
        <v>0</v>
      </c>
      <c r="FG153" t="n">
        <v>1</v>
      </c>
      <c r="FH153" t="n">
        <v>1</v>
      </c>
      <c r="FI153" t="n">
        <v>0</v>
      </c>
      <c r="FJ153" t="n">
        <v>2</v>
      </c>
      <c r="FK153" t="n">
        <v>0</v>
      </c>
      <c r="FL153" t="n">
        <v>1</v>
      </c>
      <c r="FM153" t="n">
        <v>0</v>
      </c>
      <c r="FN153" t="n">
        <v>2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1</v>
      </c>
      <c r="FV153" t="n">
        <v>2</v>
      </c>
      <c r="FW153" t="n">
        <v>0</v>
      </c>
      <c r="FX153" t="n">
        <v>3</v>
      </c>
      <c r="FY153" t="n">
        <v>1</v>
      </c>
      <c r="FZ153" t="n">
        <v>0</v>
      </c>
      <c r="GA153" t="n">
        <v>1</v>
      </c>
      <c r="GB153" t="n">
        <v>2</v>
      </c>
      <c r="GC153" t="n">
        <v>1</v>
      </c>
      <c r="GD153" t="n">
        <v>1</v>
      </c>
      <c r="GE153" t="n">
        <v>4</v>
      </c>
      <c r="GF153" t="n">
        <v>0</v>
      </c>
      <c r="GG153" t="n">
        <v>1</v>
      </c>
      <c r="GH153" t="n">
        <v>1</v>
      </c>
      <c r="GI153" t="n">
        <v>1</v>
      </c>
      <c r="GJ153" t="n">
        <v>2</v>
      </c>
      <c r="GK153" t="n">
        <v>0</v>
      </c>
      <c r="GL153" t="n">
        <v>2</v>
      </c>
      <c r="GM153" t="n">
        <v>3</v>
      </c>
      <c r="GN153" t="n">
        <v>2</v>
      </c>
      <c r="GO153" t="n">
        <v>2</v>
      </c>
      <c r="GP153" t="n">
        <v>6</v>
      </c>
      <c r="GQ153" t="n">
        <v>0</v>
      </c>
      <c r="GR153" t="n">
        <v>0</v>
      </c>
      <c r="GS153" t="n">
        <v>6</v>
      </c>
      <c r="GT153" t="n">
        <v>0</v>
      </c>
      <c r="GU153" t="n">
        <v>7</v>
      </c>
      <c r="GV153" t="n">
        <v>1</v>
      </c>
      <c r="GW153" t="n">
        <v>4</v>
      </c>
      <c r="GX153" t="n">
        <v>4</v>
      </c>
      <c r="GY153" t="n">
        <v>3</v>
      </c>
      <c r="GZ153" t="n">
        <v>11</v>
      </c>
      <c r="HA153" t="n">
        <v>10</v>
      </c>
      <c r="HB153" t="n">
        <v>9</v>
      </c>
      <c r="HC153" t="n">
        <v>7</v>
      </c>
      <c r="HD153" t="n">
        <v>7</v>
      </c>
      <c r="HE153" t="n">
        <v>10</v>
      </c>
      <c r="HF153" t="n">
        <v>4</v>
      </c>
      <c r="HG153" t="n">
        <v>3</v>
      </c>
      <c r="HH153" t="n">
        <v>11</v>
      </c>
      <c r="HI153" t="n">
        <v>5</v>
      </c>
      <c r="HJ153" t="n">
        <v>12</v>
      </c>
      <c r="HK153" t="n">
        <v>5</v>
      </c>
      <c r="HL153" t="n">
        <v>2</v>
      </c>
      <c r="HM153" t="n">
        <v>5</v>
      </c>
      <c r="HN153" t="n">
        <v>3</v>
      </c>
      <c r="HO153" t="n">
        <v>11</v>
      </c>
      <c r="HP153" t="n">
        <v>9</v>
      </c>
      <c r="HQ153" t="n">
        <v>29</v>
      </c>
      <c r="HR153" t="n">
        <v>3</v>
      </c>
      <c r="HS153" t="n">
        <v>7</v>
      </c>
      <c r="HT153" t="n">
        <v>4</v>
      </c>
      <c r="HU153" t="n">
        <v>12</v>
      </c>
      <c r="HV153" t="n">
        <v>16</v>
      </c>
      <c r="HW153" t="n">
        <v>9</v>
      </c>
      <c r="HX153" t="n">
        <v>8</v>
      </c>
      <c r="HY153" t="n">
        <v>10</v>
      </c>
      <c r="HZ153" t="n">
        <v>7</v>
      </c>
      <c r="IA153" t="n">
        <v>0</v>
      </c>
      <c r="IB153" t="n">
        <v>9</v>
      </c>
      <c r="IC153" t="n">
        <v>16</v>
      </c>
      <c r="ID153" t="n">
        <v>10</v>
      </c>
      <c r="IE153" t="n">
        <v>11</v>
      </c>
      <c r="IF153" t="n">
        <v>6</v>
      </c>
      <c r="IG153" t="n">
        <v>15</v>
      </c>
      <c r="IH153" t="n">
        <v>0</v>
      </c>
      <c r="II153" t="n">
        <v>4</v>
      </c>
      <c r="IJ153" t="n">
        <v>15</v>
      </c>
      <c r="IK153" t="n">
        <v>3</v>
      </c>
      <c r="IL153" t="n">
        <v>11</v>
      </c>
      <c r="IM153" t="n">
        <v>9</v>
      </c>
      <c r="IN153" t="n">
        <v>10</v>
      </c>
      <c r="IO153" t="n">
        <v>5</v>
      </c>
      <c r="IP153" t="n">
        <v>5</v>
      </c>
      <c r="IQ153" t="n">
        <v>6</v>
      </c>
      <c r="IR153" t="n">
        <v>11</v>
      </c>
      <c r="IS153" t="n">
        <v>2</v>
      </c>
      <c r="IT153" t="n">
        <v>3</v>
      </c>
      <c r="IU153" t="n">
        <v>5</v>
      </c>
      <c r="IV153" t="n">
        <v>9</v>
      </c>
      <c r="IW153" t="n">
        <v>10</v>
      </c>
      <c r="IX153" t="n">
        <v>12</v>
      </c>
      <c r="IY153" t="n">
        <v>5</v>
      </c>
      <c r="IZ153" t="n">
        <v>4</v>
      </c>
      <c r="JA153" t="n">
        <v>6</v>
      </c>
      <c r="JB153" t="n">
        <v>7</v>
      </c>
      <c r="JC153" t="n">
        <v>3</v>
      </c>
      <c r="JD153" t="n">
        <v>6</v>
      </c>
      <c r="JE153" t="n">
        <v>7</v>
      </c>
      <c r="JF153" t="n">
        <v>3</v>
      </c>
      <c r="JG153" t="n">
        <v>7</v>
      </c>
      <c r="JH153" t="n">
        <v>4</v>
      </c>
      <c r="JI153" t="n">
        <v>4</v>
      </c>
      <c r="JJ153" t="n">
        <v>4</v>
      </c>
      <c r="JK153" t="n">
        <v>3</v>
      </c>
      <c r="JL153" t="n">
        <v>4</v>
      </c>
      <c r="JM153" t="n">
        <v>3</v>
      </c>
      <c r="JN153" t="n">
        <v>4</v>
      </c>
      <c r="JO153" t="n">
        <v>4</v>
      </c>
      <c r="JP153" t="n">
        <v>3</v>
      </c>
      <c r="JQ153" t="n">
        <v>6</v>
      </c>
      <c r="JR153" t="n">
        <v>3</v>
      </c>
      <c r="JS153" t="n">
        <v>3</v>
      </c>
      <c r="JT153" t="n">
        <v>8</v>
      </c>
      <c r="JU153" t="n">
        <v>6</v>
      </c>
      <c r="JV153" t="n">
        <v>6</v>
      </c>
      <c r="JW153" t="n">
        <v>4</v>
      </c>
      <c r="JX153" t="n">
        <v>2</v>
      </c>
      <c r="JY153" t="n">
        <v>6</v>
      </c>
      <c r="JZ153" t="n">
        <v>5</v>
      </c>
      <c r="KA153" t="n">
        <v>2</v>
      </c>
      <c r="KB153" t="n">
        <v>2</v>
      </c>
      <c r="KC153" t="n">
        <v>2</v>
      </c>
      <c r="KD153" t="n">
        <v>3</v>
      </c>
      <c r="KE153" t="n">
        <v>6</v>
      </c>
      <c r="KF153" t="n">
        <v>2</v>
      </c>
      <c r="KG153" t="n">
        <v>4</v>
      </c>
      <c r="KH153" t="n">
        <v>2</v>
      </c>
      <c r="KI153" t="n">
        <v>3</v>
      </c>
      <c r="KJ153" t="n">
        <v>3</v>
      </c>
      <c r="KK153" t="n">
        <v>1</v>
      </c>
      <c r="KL153" t="n">
        <v>5</v>
      </c>
      <c r="KM153" t="n">
        <v>1</v>
      </c>
      <c r="KN153" t="n">
        <v>2</v>
      </c>
      <c r="KO153" t="n">
        <v>3</v>
      </c>
      <c r="KP153" t="n">
        <v>4</v>
      </c>
      <c r="KQ153" t="n">
        <v>3</v>
      </c>
      <c r="KR153" t="n">
        <v>1</v>
      </c>
      <c r="KS153" t="n">
        <v>3</v>
      </c>
      <c r="KT153" t="n">
        <v>4</v>
      </c>
      <c r="KU153" t="n">
        <v>2</v>
      </c>
      <c r="KV153" t="n">
        <v>2</v>
      </c>
      <c r="KW153" t="n">
        <v>3</v>
      </c>
      <c r="KX153" t="n">
        <v>3</v>
      </c>
      <c r="KY153" t="n">
        <v>1</v>
      </c>
      <c r="KZ153" t="n">
        <v>1</v>
      </c>
      <c r="LA153" t="n">
        <v>2</v>
      </c>
      <c r="LB153" t="n">
        <v>3</v>
      </c>
      <c r="LC153" t="n">
        <v>2</v>
      </c>
      <c r="LD153" t="n">
        <v>1</v>
      </c>
      <c r="LE153" t="n">
        <v>0</v>
      </c>
      <c r="LF153" t="n">
        <v>3</v>
      </c>
      <c r="LG153" t="n">
        <v>0</v>
      </c>
      <c r="LH153" t="n">
        <v>2</v>
      </c>
      <c r="LI153" t="n">
        <v>1</v>
      </c>
      <c r="LJ153" t="n">
        <v>2</v>
      </c>
      <c r="LK153" t="n">
        <v>1</v>
      </c>
      <c r="LL153" t="n">
        <v>2</v>
      </c>
      <c r="LM153" t="n">
        <v>0</v>
      </c>
      <c r="LN153" t="n">
        <v>0</v>
      </c>
      <c r="LO153" t="n">
        <v>2</v>
      </c>
      <c r="LP153" t="n">
        <v>1</v>
      </c>
      <c r="LQ153" t="n">
        <v>1</v>
      </c>
      <c r="LR153" t="n">
        <v>3</v>
      </c>
      <c r="LS153" t="n">
        <v>2</v>
      </c>
      <c r="LT153" t="n">
        <v>1</v>
      </c>
      <c r="LU153" t="n">
        <v>2</v>
      </c>
      <c r="LV153" t="n">
        <v>4</v>
      </c>
      <c r="LW153" t="n">
        <v>3</v>
      </c>
      <c r="LX153" t="n">
        <v>1</v>
      </c>
      <c r="LY153" t="n">
        <v>3</v>
      </c>
      <c r="LZ153" t="n">
        <v>2</v>
      </c>
      <c r="MA153" t="n">
        <v>1</v>
      </c>
      <c r="MB153" t="n">
        <v>1</v>
      </c>
      <c r="MC153" t="n">
        <v>1</v>
      </c>
      <c r="MD153" t="n">
        <v>2</v>
      </c>
      <c r="ME153" t="n">
        <v>4</v>
      </c>
      <c r="MF153" t="n">
        <v>3</v>
      </c>
      <c r="MG153" t="n">
        <v>6</v>
      </c>
      <c r="MH153" t="n">
        <v>3</v>
      </c>
      <c r="MI153" t="n">
        <v>3</v>
      </c>
      <c r="MJ153" t="n">
        <v>3</v>
      </c>
      <c r="MK153" t="n">
        <v>1</v>
      </c>
      <c r="ML153" t="n">
        <v>1</v>
      </c>
      <c r="MM153" t="n">
        <v>3</v>
      </c>
      <c r="MN153" t="n">
        <v>2</v>
      </c>
      <c r="MO153" t="n">
        <v>2</v>
      </c>
      <c r="MP153" t="n">
        <v>1</v>
      </c>
      <c r="MQ153" t="n">
        <v>2</v>
      </c>
      <c r="MR153" t="n">
        <v>3</v>
      </c>
      <c r="MS153" t="n">
        <v>2</v>
      </c>
      <c r="MT153" t="n">
        <v>5</v>
      </c>
      <c r="MU153" t="n">
        <v>1</v>
      </c>
      <c r="MV153" t="n">
        <v>4</v>
      </c>
      <c r="MW153" t="n">
        <v>6</v>
      </c>
      <c r="MX153" t="n">
        <v>1</v>
      </c>
      <c r="MY153" t="n">
        <v>12</v>
      </c>
      <c r="MZ153" t="n">
        <v>2</v>
      </c>
      <c r="NA153" t="n">
        <v>0</v>
      </c>
      <c r="NB153" t="n">
        <v>7</v>
      </c>
      <c r="NC153" t="n">
        <v>21</v>
      </c>
      <c r="ND153">
        <f>SUM(B153:NC153)</f>
        <v/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1</v>
      </c>
      <c r="IA154" t="n">
        <v>0</v>
      </c>
      <c r="IB154" t="n">
        <v>0</v>
      </c>
      <c r="IC154" t="n">
        <v>0</v>
      </c>
      <c r="ID154" t="n">
        <v>0</v>
      </c>
      <c r="IE154" t="n">
        <v>1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1</v>
      </c>
      <c r="LX154" t="n">
        <v>0</v>
      </c>
      <c r="LY154" t="n">
        <v>1</v>
      </c>
      <c r="LZ154" t="n">
        <v>1</v>
      </c>
      <c r="MA154" t="n">
        <v>0</v>
      </c>
      <c r="MB154" t="n">
        <v>0</v>
      </c>
      <c r="MC154" t="n">
        <v>0</v>
      </c>
      <c r="MD154" t="n">
        <v>1</v>
      </c>
      <c r="ME154" t="n">
        <v>0</v>
      </c>
      <c r="MF154" t="n">
        <v>2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1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0</v>
      </c>
      <c r="NA154" t="n">
        <v>1</v>
      </c>
      <c r="NB154" t="n">
        <v>3</v>
      </c>
      <c r="NC154" t="n">
        <v>1</v>
      </c>
      <c r="ND154">
        <f>SUM(B154:NC154)</f>
        <v/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30</v>
      </c>
      <c r="E155" t="n">
        <v>251</v>
      </c>
      <c r="F155" t="n">
        <v>189</v>
      </c>
      <c r="G155" t="n">
        <v>171</v>
      </c>
      <c r="H155" t="n">
        <v>138</v>
      </c>
      <c r="I155" t="n">
        <v>182</v>
      </c>
      <c r="J155" t="n">
        <v>45</v>
      </c>
      <c r="K155" t="n">
        <v>84</v>
      </c>
      <c r="L155" t="n">
        <v>139</v>
      </c>
      <c r="M155" t="n">
        <v>148</v>
      </c>
      <c r="N155" t="n">
        <v>84</v>
      </c>
      <c r="O155" t="n">
        <v>63</v>
      </c>
      <c r="P155" t="n">
        <v>78</v>
      </c>
      <c r="Q155" t="n">
        <v>106</v>
      </c>
      <c r="R155" t="n">
        <v>73</v>
      </c>
      <c r="S155" t="n">
        <v>71</v>
      </c>
      <c r="T155" t="n">
        <v>54</v>
      </c>
      <c r="U155" t="n">
        <v>98</v>
      </c>
      <c r="V155" t="n">
        <v>46</v>
      </c>
      <c r="W155" t="n">
        <v>74</v>
      </c>
      <c r="X155" t="n">
        <v>11</v>
      </c>
      <c r="Y155" t="n">
        <v>47</v>
      </c>
      <c r="Z155" t="n">
        <v>28</v>
      </c>
      <c r="AA155" t="n">
        <v>53</v>
      </c>
      <c r="AB155" t="n">
        <v>65</v>
      </c>
      <c r="AC155" t="n">
        <v>62</v>
      </c>
      <c r="AD155" t="n">
        <v>71</v>
      </c>
      <c r="AE155" t="n">
        <v>4</v>
      </c>
      <c r="AF155" t="n">
        <v>51</v>
      </c>
      <c r="AG155" t="n">
        <v>62</v>
      </c>
      <c r="AH155" t="n">
        <v>74</v>
      </c>
      <c r="AI155" t="n">
        <v>21</v>
      </c>
      <c r="AJ155" t="n">
        <v>46</v>
      </c>
      <c r="AK155" t="n">
        <v>57</v>
      </c>
      <c r="AL155" t="n">
        <v>19</v>
      </c>
      <c r="AM155" t="n">
        <v>3</v>
      </c>
      <c r="AN155" t="n">
        <v>43</v>
      </c>
      <c r="AO155" t="n">
        <v>23</v>
      </c>
      <c r="AP155" t="n">
        <v>44</v>
      </c>
      <c r="AQ155" t="n">
        <v>42</v>
      </c>
      <c r="AR155" t="n">
        <v>32</v>
      </c>
      <c r="AS155" t="n">
        <v>15</v>
      </c>
      <c r="AT155" t="n">
        <v>25</v>
      </c>
      <c r="AU155" t="n">
        <v>15</v>
      </c>
      <c r="AV155" t="n">
        <v>34</v>
      </c>
      <c r="AW155" t="n">
        <v>9</v>
      </c>
      <c r="AX155" t="n">
        <v>18</v>
      </c>
      <c r="AY155" t="n">
        <v>26</v>
      </c>
      <c r="AZ155" t="n">
        <v>5</v>
      </c>
      <c r="BA155" t="n">
        <v>0</v>
      </c>
      <c r="BB155" t="n">
        <v>14</v>
      </c>
      <c r="BC155" t="n">
        <v>30</v>
      </c>
      <c r="BD155" t="n">
        <v>19</v>
      </c>
      <c r="BE155" t="n">
        <v>29</v>
      </c>
      <c r="BF155" t="n">
        <v>22</v>
      </c>
      <c r="BG155" t="n">
        <v>8</v>
      </c>
      <c r="BH155" t="n">
        <v>4</v>
      </c>
      <c r="BI155" t="n">
        <v>8</v>
      </c>
      <c r="BJ155" t="n">
        <v>18</v>
      </c>
      <c r="BK155" t="n">
        <v>5</v>
      </c>
      <c r="BL155" t="n">
        <v>11</v>
      </c>
      <c r="BM155" t="n">
        <v>13</v>
      </c>
      <c r="BN155" t="n">
        <v>0</v>
      </c>
      <c r="BO155" t="n">
        <v>2</v>
      </c>
      <c r="BP155" t="n">
        <v>4</v>
      </c>
      <c r="BQ155" t="n">
        <v>8</v>
      </c>
      <c r="BR155" t="n">
        <v>12</v>
      </c>
      <c r="BS155" t="n">
        <v>6</v>
      </c>
      <c r="BT155" t="n">
        <v>16</v>
      </c>
      <c r="BU155" t="n">
        <v>4</v>
      </c>
      <c r="BV155" t="n">
        <v>3</v>
      </c>
      <c r="BW155" t="n">
        <v>6</v>
      </c>
      <c r="BX155" t="n">
        <v>2</v>
      </c>
      <c r="BY155" t="n">
        <v>3</v>
      </c>
      <c r="BZ155" t="n">
        <v>2</v>
      </c>
      <c r="CA155" t="n">
        <v>3</v>
      </c>
      <c r="CB155" t="n">
        <v>2</v>
      </c>
      <c r="CC155" t="n">
        <v>4</v>
      </c>
      <c r="CD155" t="n">
        <v>4</v>
      </c>
      <c r="CE155" t="n">
        <v>1</v>
      </c>
      <c r="CF155" t="n">
        <v>12</v>
      </c>
      <c r="CG155" t="n">
        <v>8</v>
      </c>
      <c r="CH155" t="n">
        <v>10</v>
      </c>
      <c r="CI155" t="n">
        <v>9</v>
      </c>
      <c r="CJ155" t="n">
        <v>3</v>
      </c>
      <c r="CK155" t="n">
        <v>7</v>
      </c>
      <c r="CL155" t="n">
        <v>7</v>
      </c>
      <c r="CM155" t="n">
        <v>10</v>
      </c>
      <c r="CN155" t="n">
        <v>8</v>
      </c>
      <c r="CO155" t="n">
        <v>3</v>
      </c>
      <c r="CP155" t="n">
        <v>1</v>
      </c>
      <c r="CQ155" t="n">
        <v>4</v>
      </c>
      <c r="CR155" t="n">
        <v>15</v>
      </c>
      <c r="CS155" t="n">
        <v>6</v>
      </c>
      <c r="CT155" t="n">
        <v>9</v>
      </c>
      <c r="CU155" t="n">
        <v>1</v>
      </c>
      <c r="CV155" t="n">
        <v>2</v>
      </c>
      <c r="CW155" t="n">
        <v>5</v>
      </c>
      <c r="CX155" t="n">
        <v>9</v>
      </c>
      <c r="CY155" t="n">
        <v>1</v>
      </c>
      <c r="CZ155" t="n">
        <v>9</v>
      </c>
      <c r="DA155" t="n">
        <v>1</v>
      </c>
      <c r="DB155" t="n">
        <v>1</v>
      </c>
      <c r="DC155" t="n">
        <v>5</v>
      </c>
      <c r="DD155" t="n">
        <v>0</v>
      </c>
      <c r="DE155" t="n">
        <v>4</v>
      </c>
      <c r="DF155" t="n">
        <v>5</v>
      </c>
      <c r="DG155" t="n">
        <v>5</v>
      </c>
      <c r="DH155" t="n">
        <v>0</v>
      </c>
      <c r="DI155" t="n">
        <v>2</v>
      </c>
      <c r="DJ155" t="n">
        <v>8</v>
      </c>
      <c r="DK155" t="n">
        <v>1</v>
      </c>
      <c r="DL155" t="n">
        <v>5</v>
      </c>
      <c r="DM155" t="n">
        <v>5</v>
      </c>
      <c r="DN155" t="n">
        <v>13</v>
      </c>
      <c r="DO155" t="n">
        <v>0</v>
      </c>
      <c r="DP155" t="n">
        <v>17</v>
      </c>
      <c r="DQ155" t="n">
        <v>9</v>
      </c>
      <c r="DR155" t="n">
        <v>7</v>
      </c>
      <c r="DS155" t="n">
        <v>9</v>
      </c>
      <c r="DT155" t="n">
        <v>13</v>
      </c>
      <c r="DU155" t="n">
        <v>4</v>
      </c>
      <c r="DV155" t="n">
        <v>7</v>
      </c>
      <c r="DW155" t="n">
        <v>9</v>
      </c>
      <c r="DX155" t="n">
        <v>10</v>
      </c>
      <c r="DY155" t="n">
        <v>8</v>
      </c>
      <c r="DZ155" t="n">
        <v>8</v>
      </c>
      <c r="EA155" t="n">
        <v>11</v>
      </c>
      <c r="EB155" t="n">
        <v>13</v>
      </c>
      <c r="EC155" t="n">
        <v>11</v>
      </c>
      <c r="ED155" t="n">
        <v>12</v>
      </c>
      <c r="EE155" t="n">
        <v>3</v>
      </c>
      <c r="EF155" t="n">
        <v>8</v>
      </c>
      <c r="EG155" t="n">
        <v>8</v>
      </c>
      <c r="EH155" t="n">
        <v>12</v>
      </c>
      <c r="EI155" t="n">
        <v>13</v>
      </c>
      <c r="EJ155" t="n">
        <v>10</v>
      </c>
      <c r="EK155" t="n">
        <v>4</v>
      </c>
      <c r="EL155" t="n">
        <v>5</v>
      </c>
      <c r="EM155" t="n">
        <v>3</v>
      </c>
      <c r="EN155" t="n">
        <v>3</v>
      </c>
      <c r="EO155" t="n">
        <v>3</v>
      </c>
      <c r="EP155" t="n">
        <v>1</v>
      </c>
      <c r="EQ155" t="n">
        <v>9</v>
      </c>
      <c r="ER155" t="n">
        <v>9</v>
      </c>
      <c r="ES155" t="n">
        <v>1</v>
      </c>
      <c r="ET155" t="n">
        <v>7</v>
      </c>
      <c r="EU155" t="n">
        <v>3</v>
      </c>
      <c r="EV155" t="n">
        <v>3</v>
      </c>
      <c r="EW155" t="n">
        <v>6</v>
      </c>
      <c r="EX155" t="n">
        <v>6</v>
      </c>
      <c r="EY155" t="n">
        <v>7</v>
      </c>
      <c r="EZ155" t="n">
        <v>2</v>
      </c>
      <c r="FA155" t="n">
        <v>0</v>
      </c>
      <c r="FB155" t="n">
        <v>6</v>
      </c>
      <c r="FC155" t="n">
        <v>2</v>
      </c>
      <c r="FD155" t="n">
        <v>3</v>
      </c>
      <c r="FE155" t="n">
        <v>9</v>
      </c>
      <c r="FF155" t="n">
        <v>2</v>
      </c>
      <c r="FG155" t="n">
        <v>6</v>
      </c>
      <c r="FH155" t="n">
        <v>1</v>
      </c>
      <c r="FI155" t="n">
        <v>3</v>
      </c>
      <c r="FJ155" t="n">
        <v>10</v>
      </c>
      <c r="FK155" t="n">
        <v>6</v>
      </c>
      <c r="FL155" t="n">
        <v>2</v>
      </c>
      <c r="FM155" t="n">
        <v>1</v>
      </c>
      <c r="FN155" t="n">
        <v>5</v>
      </c>
      <c r="FO155" t="n">
        <v>0</v>
      </c>
      <c r="FP155" t="n">
        <v>2</v>
      </c>
      <c r="FQ155" t="n">
        <v>5</v>
      </c>
      <c r="FR155" t="n">
        <v>2</v>
      </c>
      <c r="FS155" t="n">
        <v>2</v>
      </c>
      <c r="FT155" t="n">
        <v>5</v>
      </c>
      <c r="FU155" t="n">
        <v>2</v>
      </c>
      <c r="FV155" t="n">
        <v>0</v>
      </c>
      <c r="FW155" t="n">
        <v>2</v>
      </c>
      <c r="FX155" t="n">
        <v>4</v>
      </c>
      <c r="FY155" t="n">
        <v>2</v>
      </c>
      <c r="FZ155" t="n">
        <v>7</v>
      </c>
      <c r="GA155" t="n">
        <v>4</v>
      </c>
      <c r="GB155" t="n">
        <v>19</v>
      </c>
      <c r="GC155" t="n">
        <v>0</v>
      </c>
      <c r="GD155" t="n">
        <v>2</v>
      </c>
      <c r="GE155" t="n">
        <v>1</v>
      </c>
      <c r="GF155" t="n">
        <v>4</v>
      </c>
      <c r="GG155" t="n">
        <v>14</v>
      </c>
      <c r="GH155" t="n">
        <v>10</v>
      </c>
      <c r="GI155" t="n">
        <v>16</v>
      </c>
      <c r="GJ155" t="n">
        <v>4</v>
      </c>
      <c r="GK155" t="n">
        <v>6</v>
      </c>
      <c r="GL155" t="n">
        <v>26</v>
      </c>
      <c r="GM155" t="n">
        <v>4</v>
      </c>
      <c r="GN155" t="n">
        <v>25</v>
      </c>
      <c r="GO155" t="n">
        <v>23</v>
      </c>
      <c r="GP155" t="n">
        <v>25</v>
      </c>
      <c r="GQ155" t="n">
        <v>0</v>
      </c>
      <c r="GR155" t="n">
        <v>0</v>
      </c>
      <c r="GS155" t="n">
        <v>24</v>
      </c>
      <c r="GT155" t="n">
        <v>23</v>
      </c>
      <c r="GU155" t="n">
        <v>87</v>
      </c>
      <c r="GV155" t="n">
        <v>42</v>
      </c>
      <c r="GW155" t="n">
        <v>24</v>
      </c>
      <c r="GX155" t="n">
        <v>36</v>
      </c>
      <c r="GY155" t="n">
        <v>21</v>
      </c>
      <c r="GZ155" t="n">
        <v>41</v>
      </c>
      <c r="HA155" t="n">
        <v>84</v>
      </c>
      <c r="HB155" t="n">
        <v>67</v>
      </c>
      <c r="HC155" t="n">
        <v>49</v>
      </c>
      <c r="HD155" t="n">
        <v>122</v>
      </c>
      <c r="HE155" t="n">
        <v>46</v>
      </c>
      <c r="HF155" t="n">
        <v>45</v>
      </c>
      <c r="HG155" t="n">
        <v>86</v>
      </c>
      <c r="HH155" t="n">
        <v>97</v>
      </c>
      <c r="HI155" t="n">
        <v>108</v>
      </c>
      <c r="HJ155" t="n">
        <v>94</v>
      </c>
      <c r="HK155" t="n">
        <v>113</v>
      </c>
      <c r="HL155" t="n">
        <v>69</v>
      </c>
      <c r="HM155" t="n">
        <v>25</v>
      </c>
      <c r="HN155" t="n">
        <v>153</v>
      </c>
      <c r="HO155" t="n">
        <v>110</v>
      </c>
      <c r="HP155" t="n">
        <v>97</v>
      </c>
      <c r="HQ155" t="n">
        <v>136</v>
      </c>
      <c r="HR155" t="n">
        <v>164</v>
      </c>
      <c r="HS155" t="n">
        <v>79</v>
      </c>
      <c r="HT155" t="n">
        <v>63</v>
      </c>
      <c r="HU155" t="n">
        <v>144</v>
      </c>
      <c r="HV155" t="n">
        <v>101</v>
      </c>
      <c r="HW155" t="n">
        <v>114</v>
      </c>
      <c r="HX155" t="n">
        <v>139</v>
      </c>
      <c r="HY155" t="n">
        <v>109</v>
      </c>
      <c r="HZ155" t="n">
        <v>82</v>
      </c>
      <c r="IA155" t="n">
        <v>16</v>
      </c>
      <c r="IB155" t="n">
        <v>114</v>
      </c>
      <c r="IC155" t="n">
        <v>147</v>
      </c>
      <c r="ID155" t="n">
        <v>142</v>
      </c>
      <c r="IE155" t="n">
        <v>240</v>
      </c>
      <c r="IF155" t="n">
        <v>63</v>
      </c>
      <c r="IG155" t="n">
        <v>257</v>
      </c>
      <c r="IH155" t="n">
        <v>0</v>
      </c>
      <c r="II155" t="n">
        <v>225</v>
      </c>
      <c r="IJ155" t="n">
        <v>191</v>
      </c>
      <c r="IK155" t="n">
        <v>230</v>
      </c>
      <c r="IL155" t="n">
        <v>269</v>
      </c>
      <c r="IM155" t="n">
        <v>181</v>
      </c>
      <c r="IN155" t="n">
        <v>219</v>
      </c>
      <c r="IO155" t="n">
        <v>83</v>
      </c>
      <c r="IP155" t="n">
        <v>312</v>
      </c>
      <c r="IQ155" t="n">
        <v>291</v>
      </c>
      <c r="IR155" t="n">
        <v>143</v>
      </c>
      <c r="IS155" t="n">
        <v>143</v>
      </c>
      <c r="IT155" t="n">
        <v>144</v>
      </c>
      <c r="IU155" t="n">
        <v>53</v>
      </c>
      <c r="IV155" t="n">
        <v>121</v>
      </c>
      <c r="IW155" t="n">
        <v>245</v>
      </c>
      <c r="IX155" t="n">
        <v>103</v>
      </c>
      <c r="IY155" t="n">
        <v>131</v>
      </c>
      <c r="IZ155" t="n">
        <v>232</v>
      </c>
      <c r="JA155" t="n">
        <v>129</v>
      </c>
      <c r="JB155" t="n">
        <v>83</v>
      </c>
      <c r="JC155" t="n">
        <v>50</v>
      </c>
      <c r="JD155" t="n">
        <v>27</v>
      </c>
      <c r="JE155" t="n">
        <v>137</v>
      </c>
      <c r="JF155" t="n">
        <v>83</v>
      </c>
      <c r="JG155" t="n">
        <v>71</v>
      </c>
      <c r="JH155" t="n">
        <v>116</v>
      </c>
      <c r="JI155" t="n">
        <v>54</v>
      </c>
      <c r="JJ155" t="n">
        <v>35</v>
      </c>
      <c r="JK155" t="n">
        <v>71</v>
      </c>
      <c r="JL155" t="n">
        <v>53</v>
      </c>
      <c r="JM155" t="n">
        <v>69</v>
      </c>
      <c r="JN155" t="n">
        <v>101</v>
      </c>
      <c r="JO155" t="n">
        <v>64</v>
      </c>
      <c r="JP155" t="n">
        <v>54</v>
      </c>
      <c r="JQ155" t="n">
        <v>15</v>
      </c>
      <c r="JR155" t="n">
        <v>42</v>
      </c>
      <c r="JS155" t="n">
        <v>78</v>
      </c>
      <c r="JT155" t="n">
        <v>44</v>
      </c>
      <c r="JU155" t="n">
        <v>40</v>
      </c>
      <c r="JV155" t="n">
        <v>72</v>
      </c>
      <c r="JW155" t="n">
        <v>28</v>
      </c>
      <c r="JX155" t="n">
        <v>15</v>
      </c>
      <c r="JY155" t="n">
        <v>35</v>
      </c>
      <c r="JZ155" t="n">
        <v>51</v>
      </c>
      <c r="KA155" t="n">
        <v>46</v>
      </c>
      <c r="KB155" t="n">
        <v>23</v>
      </c>
      <c r="KC155" t="n">
        <v>69</v>
      </c>
      <c r="KD155" t="n">
        <v>14</v>
      </c>
      <c r="KE155" t="n">
        <v>16</v>
      </c>
      <c r="KF155" t="n">
        <v>33</v>
      </c>
      <c r="KG155" t="n">
        <v>46</v>
      </c>
      <c r="KH155" t="n">
        <v>50</v>
      </c>
      <c r="KI155" t="n">
        <v>26</v>
      </c>
      <c r="KJ155" t="n">
        <v>48</v>
      </c>
      <c r="KK155" t="n">
        <v>17</v>
      </c>
      <c r="KL155" t="n">
        <v>24</v>
      </c>
      <c r="KM155" t="n">
        <v>22</v>
      </c>
      <c r="KN155" t="n">
        <v>39</v>
      </c>
      <c r="KO155" t="n">
        <v>41</v>
      </c>
      <c r="KP155" t="n">
        <v>47</v>
      </c>
      <c r="KQ155" t="n">
        <v>38</v>
      </c>
      <c r="KR155" t="n">
        <v>25</v>
      </c>
      <c r="KS155" t="n">
        <v>21</v>
      </c>
      <c r="KT155" t="n">
        <v>13</v>
      </c>
      <c r="KU155" t="n">
        <v>43</v>
      </c>
      <c r="KV155" t="n">
        <v>40</v>
      </c>
      <c r="KW155" t="n">
        <v>20</v>
      </c>
      <c r="KX155" t="n">
        <v>42</v>
      </c>
      <c r="KY155" t="n">
        <v>48</v>
      </c>
      <c r="KZ155" t="n">
        <v>28</v>
      </c>
      <c r="LA155" t="n">
        <v>18</v>
      </c>
      <c r="LB155" t="n">
        <v>50</v>
      </c>
      <c r="LC155" t="n">
        <v>16</v>
      </c>
      <c r="LD155" t="n">
        <v>47</v>
      </c>
      <c r="LE155" t="n">
        <v>29</v>
      </c>
      <c r="LF155" t="n">
        <v>79</v>
      </c>
      <c r="LG155" t="n">
        <v>72</v>
      </c>
      <c r="LH155" t="n">
        <v>39</v>
      </c>
      <c r="LI155" t="n">
        <v>35</v>
      </c>
      <c r="LJ155" t="n">
        <v>33</v>
      </c>
      <c r="LK155" t="n">
        <v>49</v>
      </c>
      <c r="LL155" t="n">
        <v>39</v>
      </c>
      <c r="LM155" t="n">
        <v>8</v>
      </c>
      <c r="LN155" t="n">
        <v>33</v>
      </c>
      <c r="LO155" t="n">
        <v>48</v>
      </c>
      <c r="LP155" t="n">
        <v>60</v>
      </c>
      <c r="LQ155" t="n">
        <v>92</v>
      </c>
      <c r="LR155" t="n">
        <v>28</v>
      </c>
      <c r="LS155" t="n">
        <v>31</v>
      </c>
      <c r="LT155" t="n">
        <v>18</v>
      </c>
      <c r="LU155" t="n">
        <v>34</v>
      </c>
      <c r="LV155" t="n">
        <v>41</v>
      </c>
      <c r="LW155" t="n">
        <v>38</v>
      </c>
      <c r="LX155" t="n">
        <v>56</v>
      </c>
      <c r="LY155" t="n">
        <v>75</v>
      </c>
      <c r="LZ155" t="n">
        <v>87</v>
      </c>
      <c r="MA155" t="n">
        <v>52</v>
      </c>
      <c r="MB155" t="n">
        <v>31</v>
      </c>
      <c r="MC155" t="n">
        <v>74</v>
      </c>
      <c r="MD155" t="n">
        <v>45</v>
      </c>
      <c r="ME155" t="n">
        <v>63</v>
      </c>
      <c r="MF155" t="n">
        <v>79</v>
      </c>
      <c r="MG155" t="n">
        <v>50</v>
      </c>
      <c r="MH155" t="n">
        <v>23</v>
      </c>
      <c r="MI155" t="n">
        <v>43</v>
      </c>
      <c r="MJ155" t="n">
        <v>47</v>
      </c>
      <c r="MK155" t="n">
        <v>66</v>
      </c>
      <c r="ML155" t="n">
        <v>55</v>
      </c>
      <c r="MM155" t="n">
        <v>66</v>
      </c>
      <c r="MN155" t="n">
        <v>41</v>
      </c>
      <c r="MO155" t="n">
        <v>17</v>
      </c>
      <c r="MP155" t="n">
        <v>49</v>
      </c>
      <c r="MQ155" t="n">
        <v>61</v>
      </c>
      <c r="MR155" t="n">
        <v>49</v>
      </c>
      <c r="MS155" t="n">
        <v>47</v>
      </c>
      <c r="MT155" t="n">
        <v>118</v>
      </c>
      <c r="MU155" t="n">
        <v>51</v>
      </c>
      <c r="MV155" t="n">
        <v>30</v>
      </c>
      <c r="MW155" t="n">
        <v>52</v>
      </c>
      <c r="MX155" t="n">
        <v>52</v>
      </c>
      <c r="MY155" t="n">
        <v>63</v>
      </c>
      <c r="MZ155" t="n">
        <v>100</v>
      </c>
      <c r="NA155" t="n">
        <v>147</v>
      </c>
      <c r="NB155" t="n">
        <v>287</v>
      </c>
      <c r="NC155" t="n">
        <v>520</v>
      </c>
      <c r="ND155">
        <f>SUM(B155:NC155)</f>
        <v/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1</v>
      </c>
      <c r="F156" t="n">
        <v>5</v>
      </c>
      <c r="G156" t="n">
        <v>4</v>
      </c>
      <c r="H156" t="n">
        <v>9</v>
      </c>
      <c r="I156" t="n">
        <v>1</v>
      </c>
      <c r="J156" t="n">
        <v>1</v>
      </c>
      <c r="K156" t="n">
        <v>3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0</v>
      </c>
      <c r="Y156" t="n">
        <v>3</v>
      </c>
      <c r="Z156" t="n">
        <v>0</v>
      </c>
      <c r="AA156" t="n">
        <v>1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1</v>
      </c>
      <c r="AN156" t="n">
        <v>2</v>
      </c>
      <c r="AO156" t="n">
        <v>0</v>
      </c>
      <c r="AP156" t="n">
        <v>0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1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3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1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1</v>
      </c>
      <c r="GX156" t="n">
        <v>0</v>
      </c>
      <c r="GY156" t="n">
        <v>4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3</v>
      </c>
      <c r="HH156" t="n">
        <v>1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1</v>
      </c>
      <c r="HO156" t="n">
        <v>7</v>
      </c>
      <c r="HP156" t="n">
        <v>1</v>
      </c>
      <c r="HQ156" t="n">
        <v>0</v>
      </c>
      <c r="HR156" t="n">
        <v>0</v>
      </c>
      <c r="HS156" t="n">
        <v>1</v>
      </c>
      <c r="HT156" t="n">
        <v>5</v>
      </c>
      <c r="HU156" t="n">
        <v>0</v>
      </c>
      <c r="HV156" t="n">
        <v>0</v>
      </c>
      <c r="HW156" t="n">
        <v>2</v>
      </c>
      <c r="HX156" t="n">
        <v>3</v>
      </c>
      <c r="HY156" t="n">
        <v>2</v>
      </c>
      <c r="HZ156" t="n">
        <v>4</v>
      </c>
      <c r="IA156" t="n">
        <v>0</v>
      </c>
      <c r="IB156" t="n">
        <v>0</v>
      </c>
      <c r="IC156" t="n">
        <v>1</v>
      </c>
      <c r="ID156" t="n">
        <v>0</v>
      </c>
      <c r="IE156" t="n">
        <v>8</v>
      </c>
      <c r="IF156" t="n">
        <v>2</v>
      </c>
      <c r="IG156" t="n">
        <v>1</v>
      </c>
      <c r="IH156" t="n">
        <v>0</v>
      </c>
      <c r="II156" t="n">
        <v>0</v>
      </c>
      <c r="IJ156" t="n">
        <v>4</v>
      </c>
      <c r="IK156" t="n">
        <v>0</v>
      </c>
      <c r="IL156" t="n">
        <v>3</v>
      </c>
      <c r="IM156" t="n">
        <v>1</v>
      </c>
      <c r="IN156" t="n">
        <v>1</v>
      </c>
      <c r="IO156" t="n">
        <v>1</v>
      </c>
      <c r="IP156" t="n">
        <v>0</v>
      </c>
      <c r="IQ156" t="n">
        <v>2</v>
      </c>
      <c r="IR156" t="n">
        <v>2</v>
      </c>
      <c r="IS156" t="n">
        <v>0</v>
      </c>
      <c r="IT156" t="n">
        <v>0</v>
      </c>
      <c r="IU156" t="n">
        <v>0</v>
      </c>
      <c r="IV156" t="n">
        <v>1</v>
      </c>
      <c r="IW156" t="n">
        <v>9</v>
      </c>
      <c r="IX156" t="n">
        <v>1</v>
      </c>
      <c r="IY156" t="n">
        <v>5</v>
      </c>
      <c r="IZ156" t="n">
        <v>1</v>
      </c>
      <c r="JA156" t="n">
        <v>1</v>
      </c>
      <c r="JB156" t="n">
        <v>1</v>
      </c>
      <c r="JC156" t="n">
        <v>0</v>
      </c>
      <c r="JD156" t="n">
        <v>4</v>
      </c>
      <c r="JE156" t="n">
        <v>0</v>
      </c>
      <c r="JF156" t="n">
        <v>0</v>
      </c>
      <c r="JG156" t="n">
        <v>5</v>
      </c>
      <c r="JH156" t="n">
        <v>0</v>
      </c>
      <c r="JI156" t="n">
        <v>0</v>
      </c>
      <c r="JJ156" t="n">
        <v>0</v>
      </c>
      <c r="JK156" t="n">
        <v>4</v>
      </c>
      <c r="JL156" t="n">
        <v>0</v>
      </c>
      <c r="JM156" t="n">
        <v>11</v>
      </c>
      <c r="JN156" t="n">
        <v>4</v>
      </c>
      <c r="JO156" t="n">
        <v>0</v>
      </c>
      <c r="JP156" t="n">
        <v>0</v>
      </c>
      <c r="JQ156" t="n">
        <v>0</v>
      </c>
      <c r="JR156" t="n">
        <v>1</v>
      </c>
      <c r="JS156" t="n">
        <v>4</v>
      </c>
      <c r="JT156" t="n">
        <v>1</v>
      </c>
      <c r="JU156" t="n">
        <v>0</v>
      </c>
      <c r="JV156" t="n">
        <v>1</v>
      </c>
      <c r="JW156" t="n">
        <v>3</v>
      </c>
      <c r="JX156" t="n">
        <v>0</v>
      </c>
      <c r="JY156" t="n">
        <v>2</v>
      </c>
      <c r="JZ156" t="n">
        <v>6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3</v>
      </c>
      <c r="KG156" t="n">
        <v>0</v>
      </c>
      <c r="KH156" t="n">
        <v>3</v>
      </c>
      <c r="KI156" t="n">
        <v>1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1</v>
      </c>
      <c r="KW156" t="n">
        <v>0</v>
      </c>
      <c r="KX156" t="n">
        <v>1</v>
      </c>
      <c r="KY156" t="n">
        <v>0</v>
      </c>
      <c r="KZ156" t="n">
        <v>0</v>
      </c>
      <c r="LA156" t="n">
        <v>0</v>
      </c>
      <c r="LB156" t="n">
        <v>1</v>
      </c>
      <c r="LC156" t="n">
        <v>1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20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1</v>
      </c>
      <c r="LR156" t="n">
        <v>0</v>
      </c>
      <c r="LS156" t="n">
        <v>0</v>
      </c>
      <c r="LT156" t="n">
        <v>0</v>
      </c>
      <c r="LU156" t="n">
        <v>2</v>
      </c>
      <c r="LV156" t="n">
        <v>0</v>
      </c>
      <c r="LW156" t="n">
        <v>0</v>
      </c>
      <c r="LX156" t="n">
        <v>2</v>
      </c>
      <c r="LY156" t="n">
        <v>0</v>
      </c>
      <c r="LZ156" t="n">
        <v>8</v>
      </c>
      <c r="MA156" t="n">
        <v>1</v>
      </c>
      <c r="MB156" t="n">
        <v>1</v>
      </c>
      <c r="MC156" t="n">
        <v>1</v>
      </c>
      <c r="MD156" t="n">
        <v>2</v>
      </c>
      <c r="ME156" t="n">
        <v>3</v>
      </c>
      <c r="MF156" t="n">
        <v>10</v>
      </c>
      <c r="MG156" t="n">
        <v>5</v>
      </c>
      <c r="MH156" t="n">
        <v>0</v>
      </c>
      <c r="MI156" t="n">
        <v>0</v>
      </c>
      <c r="MJ156" t="n">
        <v>3</v>
      </c>
      <c r="MK156" t="n">
        <v>6</v>
      </c>
      <c r="ML156" t="n">
        <v>5</v>
      </c>
      <c r="MM156" t="n">
        <v>3</v>
      </c>
      <c r="MN156" t="n">
        <v>0</v>
      </c>
      <c r="MO156" t="n">
        <v>0</v>
      </c>
      <c r="MP156" t="n">
        <v>0</v>
      </c>
      <c r="MQ156" t="n">
        <v>2</v>
      </c>
      <c r="MR156" t="n">
        <v>1</v>
      </c>
      <c r="MS156" t="n">
        <v>8</v>
      </c>
      <c r="MT156" t="n">
        <v>1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2</v>
      </c>
      <c r="NC156" t="n">
        <v>4</v>
      </c>
      <c r="ND156">
        <f>SUM(B156:NC156)</f>
        <v/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4</v>
      </c>
      <c r="F157" t="n">
        <v>3</v>
      </c>
      <c r="G157" t="n">
        <v>7</v>
      </c>
      <c r="H157" t="n">
        <v>3</v>
      </c>
      <c r="I157" t="n">
        <v>0</v>
      </c>
      <c r="J157" t="n">
        <v>6</v>
      </c>
      <c r="K157" t="n">
        <v>8</v>
      </c>
      <c r="L157" t="n">
        <v>3</v>
      </c>
      <c r="M157" t="n">
        <v>2</v>
      </c>
      <c r="N157" t="n">
        <v>4</v>
      </c>
      <c r="O157" t="n">
        <v>7</v>
      </c>
      <c r="P157" t="n">
        <v>3</v>
      </c>
      <c r="Q157" t="n">
        <v>10</v>
      </c>
      <c r="R157" t="n">
        <v>10</v>
      </c>
      <c r="S157" t="n">
        <v>7</v>
      </c>
      <c r="T157" t="n">
        <v>1</v>
      </c>
      <c r="U157" t="n">
        <v>1</v>
      </c>
      <c r="V157" t="n">
        <v>0</v>
      </c>
      <c r="W157" t="n">
        <v>3</v>
      </c>
      <c r="X157" t="n">
        <v>0</v>
      </c>
      <c r="Y157" t="n">
        <v>14</v>
      </c>
      <c r="Z157" t="n">
        <v>0</v>
      </c>
      <c r="AA157" t="n">
        <v>5</v>
      </c>
      <c r="AB157" t="n">
        <v>4</v>
      </c>
      <c r="AC157" t="n">
        <v>1</v>
      </c>
      <c r="AD157" t="n">
        <v>3</v>
      </c>
      <c r="AE157" t="n">
        <v>0</v>
      </c>
      <c r="AF157" t="n">
        <v>8</v>
      </c>
      <c r="AG157" t="n">
        <v>0</v>
      </c>
      <c r="AH157" t="n">
        <v>3</v>
      </c>
      <c r="AI157" t="n">
        <v>2</v>
      </c>
      <c r="AJ157" t="n">
        <v>2</v>
      </c>
      <c r="AK157" t="n">
        <v>0</v>
      </c>
      <c r="AL157" t="n">
        <v>1</v>
      </c>
      <c r="AM157" t="n">
        <v>1</v>
      </c>
      <c r="AN157" t="n">
        <v>2</v>
      </c>
      <c r="AO157" t="n">
        <v>1</v>
      </c>
      <c r="AP157" t="n">
        <v>0</v>
      </c>
      <c r="AQ157" t="n">
        <v>3</v>
      </c>
      <c r="AR157" t="n">
        <v>2</v>
      </c>
      <c r="AS157" t="n">
        <v>1</v>
      </c>
      <c r="AT157" t="n">
        <v>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1</v>
      </c>
      <c r="BB157" t="n">
        <v>4</v>
      </c>
      <c r="BC157" t="n">
        <v>0</v>
      </c>
      <c r="BD157" t="n">
        <v>8</v>
      </c>
      <c r="BE157" t="n">
        <v>2</v>
      </c>
      <c r="BF157" t="n">
        <v>7</v>
      </c>
      <c r="BG157" t="n">
        <v>1</v>
      </c>
      <c r="BH157" t="n">
        <v>1</v>
      </c>
      <c r="BI157" t="n">
        <v>2</v>
      </c>
      <c r="BJ157" t="n">
        <v>0</v>
      </c>
      <c r="BK157" t="n">
        <v>1</v>
      </c>
      <c r="BL157" t="n">
        <v>1</v>
      </c>
      <c r="BM157" t="n">
        <v>2</v>
      </c>
      <c r="BN157" t="n">
        <v>0</v>
      </c>
      <c r="BO157" t="n">
        <v>0</v>
      </c>
      <c r="BP157" t="n">
        <v>1</v>
      </c>
      <c r="BQ157" t="n">
        <v>1</v>
      </c>
      <c r="BR157" t="n">
        <v>1</v>
      </c>
      <c r="BS157" t="n">
        <v>1</v>
      </c>
      <c r="BT157" t="n">
        <v>4</v>
      </c>
      <c r="BU157" t="n">
        <v>3</v>
      </c>
      <c r="BV157" t="n">
        <v>0</v>
      </c>
      <c r="BW157" t="n">
        <v>0</v>
      </c>
      <c r="BX157" t="n">
        <v>3</v>
      </c>
      <c r="BY157" t="n">
        <v>1</v>
      </c>
      <c r="BZ157" t="n">
        <v>0</v>
      </c>
      <c r="CA157" t="n">
        <v>3</v>
      </c>
      <c r="CB157" t="n">
        <v>1</v>
      </c>
      <c r="CC157" t="n">
        <v>1</v>
      </c>
      <c r="CD157" t="n">
        <v>0</v>
      </c>
      <c r="CE157" t="n">
        <v>1</v>
      </c>
      <c r="CF157" t="n">
        <v>1</v>
      </c>
      <c r="CG157" t="n">
        <v>2</v>
      </c>
      <c r="CH157" t="n">
        <v>1</v>
      </c>
      <c r="CI157" t="n">
        <v>5</v>
      </c>
      <c r="CJ157" t="n">
        <v>2</v>
      </c>
      <c r="CK157" t="n">
        <v>0</v>
      </c>
      <c r="CL157" t="n">
        <v>3</v>
      </c>
      <c r="CM157" t="n">
        <v>0</v>
      </c>
      <c r="CN157" t="n">
        <v>1</v>
      </c>
      <c r="CO157" t="n">
        <v>0</v>
      </c>
      <c r="CP157" t="n">
        <v>2</v>
      </c>
      <c r="CQ157" t="n">
        <v>0</v>
      </c>
      <c r="CR157" t="n">
        <v>0</v>
      </c>
      <c r="CS157" t="n">
        <v>2</v>
      </c>
      <c r="CT157" t="n">
        <v>1</v>
      </c>
      <c r="CU157" t="n">
        <v>2</v>
      </c>
      <c r="CV157" t="n">
        <v>0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1</v>
      </c>
      <c r="DG157" t="n">
        <v>1</v>
      </c>
      <c r="DH157" t="n">
        <v>1</v>
      </c>
      <c r="DI157" t="n">
        <v>0</v>
      </c>
      <c r="DJ157" t="n">
        <v>1</v>
      </c>
      <c r="DK157" t="n">
        <v>1</v>
      </c>
      <c r="DL157" t="n">
        <v>1</v>
      </c>
      <c r="DM157" t="n">
        <v>0</v>
      </c>
      <c r="DN157" t="n">
        <v>1</v>
      </c>
      <c r="DO157" t="n">
        <v>2</v>
      </c>
      <c r="DP157" t="n">
        <v>2</v>
      </c>
      <c r="DQ157" t="n">
        <v>4</v>
      </c>
      <c r="DR157" t="n">
        <v>1</v>
      </c>
      <c r="DS157" t="n">
        <v>0</v>
      </c>
      <c r="DT157" t="n">
        <v>0</v>
      </c>
      <c r="DU157" t="n">
        <v>0</v>
      </c>
      <c r="DV157" t="n">
        <v>1</v>
      </c>
      <c r="DW157" t="n">
        <v>0</v>
      </c>
      <c r="DX157" t="n">
        <v>0</v>
      </c>
      <c r="DY157" t="n">
        <v>0</v>
      </c>
      <c r="DZ157" t="n">
        <v>0</v>
      </c>
      <c r="EA157" t="n">
        <v>2</v>
      </c>
      <c r="EB157" t="n">
        <v>1</v>
      </c>
      <c r="EC157" t="n">
        <v>0</v>
      </c>
      <c r="ED157" t="n">
        <v>1</v>
      </c>
      <c r="EE157" t="n">
        <v>1</v>
      </c>
      <c r="EF157" t="n">
        <v>1</v>
      </c>
      <c r="EG157" t="n">
        <v>2</v>
      </c>
      <c r="EH157" t="n">
        <v>1</v>
      </c>
      <c r="EI157" t="n">
        <v>1</v>
      </c>
      <c r="EJ157" t="n">
        <v>0</v>
      </c>
      <c r="EK157" t="n">
        <v>1</v>
      </c>
      <c r="EL157" t="n">
        <v>0</v>
      </c>
      <c r="EM157" t="n">
        <v>2</v>
      </c>
      <c r="EN157" t="n">
        <v>1</v>
      </c>
      <c r="EO157" t="n">
        <v>1</v>
      </c>
      <c r="EP157" t="n">
        <v>0</v>
      </c>
      <c r="EQ157" t="n">
        <v>2</v>
      </c>
      <c r="ER157" t="n">
        <v>1</v>
      </c>
      <c r="ES157" t="n">
        <v>0</v>
      </c>
      <c r="ET157" t="n">
        <v>1</v>
      </c>
      <c r="EU157" t="n">
        <v>1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2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1</v>
      </c>
      <c r="GA157" t="n">
        <v>0</v>
      </c>
      <c r="GB157" t="n">
        <v>1</v>
      </c>
      <c r="GC157" t="n">
        <v>0</v>
      </c>
      <c r="GD157" t="n">
        <v>1</v>
      </c>
      <c r="GE157" t="n">
        <v>1</v>
      </c>
      <c r="GF157" t="n">
        <v>0</v>
      </c>
      <c r="GG157" t="n">
        <v>0</v>
      </c>
      <c r="GH157" t="n">
        <v>0</v>
      </c>
      <c r="GI157" t="n">
        <v>2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4</v>
      </c>
      <c r="GQ157" t="n">
        <v>0</v>
      </c>
      <c r="GR157" t="n">
        <v>0</v>
      </c>
      <c r="GS157" t="n">
        <v>0</v>
      </c>
      <c r="GT157" t="n">
        <v>3</v>
      </c>
      <c r="GU157" t="n">
        <v>2</v>
      </c>
      <c r="GV157" t="n">
        <v>0</v>
      </c>
      <c r="GW157" t="n">
        <v>1</v>
      </c>
      <c r="GX157" t="n">
        <v>2</v>
      </c>
      <c r="GY157" t="n">
        <v>2</v>
      </c>
      <c r="GZ157" t="n">
        <v>1</v>
      </c>
      <c r="HA157" t="n">
        <v>5</v>
      </c>
      <c r="HB157" t="n">
        <v>2</v>
      </c>
      <c r="HC157" t="n">
        <v>4</v>
      </c>
      <c r="HD157" t="n">
        <v>3</v>
      </c>
      <c r="HE157" t="n">
        <v>3</v>
      </c>
      <c r="HF157" t="n">
        <v>6</v>
      </c>
      <c r="HG157" t="n">
        <v>1</v>
      </c>
      <c r="HH157" t="n">
        <v>9</v>
      </c>
      <c r="HI157" t="n">
        <v>3</v>
      </c>
      <c r="HJ157" t="n">
        <v>5</v>
      </c>
      <c r="HK157" t="n">
        <v>5</v>
      </c>
      <c r="HL157" t="n">
        <v>3</v>
      </c>
      <c r="HM157" t="n">
        <v>9</v>
      </c>
      <c r="HN157" t="n">
        <v>8</v>
      </c>
      <c r="HO157" t="n">
        <v>4</v>
      </c>
      <c r="HP157" t="n">
        <v>1</v>
      </c>
      <c r="HQ157" t="n">
        <v>7</v>
      </c>
      <c r="HR157" t="n">
        <v>14</v>
      </c>
      <c r="HS157" t="n">
        <v>1</v>
      </c>
      <c r="HT157" t="n">
        <v>0</v>
      </c>
      <c r="HU157" t="n">
        <v>13</v>
      </c>
      <c r="HV157" t="n">
        <v>2</v>
      </c>
      <c r="HW157" t="n">
        <v>8</v>
      </c>
      <c r="HX157" t="n">
        <v>5</v>
      </c>
      <c r="HY157" t="n">
        <v>4</v>
      </c>
      <c r="HZ157" t="n">
        <v>3</v>
      </c>
      <c r="IA157" t="n">
        <v>0</v>
      </c>
      <c r="IB157" t="n">
        <v>11</v>
      </c>
      <c r="IC157" t="n">
        <v>8</v>
      </c>
      <c r="ID157" t="n">
        <v>4</v>
      </c>
      <c r="IE157" t="n">
        <v>15</v>
      </c>
      <c r="IF157" t="n">
        <v>8</v>
      </c>
      <c r="IG157" t="n">
        <v>6</v>
      </c>
      <c r="IH157" t="n">
        <v>0</v>
      </c>
      <c r="II157" t="n">
        <v>2</v>
      </c>
      <c r="IJ157" t="n">
        <v>12</v>
      </c>
      <c r="IK157" t="n">
        <v>6</v>
      </c>
      <c r="IL157" t="n">
        <v>14</v>
      </c>
      <c r="IM157" t="n">
        <v>5</v>
      </c>
      <c r="IN157" t="n">
        <v>4</v>
      </c>
      <c r="IO157" t="n">
        <v>6</v>
      </c>
      <c r="IP157" t="n">
        <v>2</v>
      </c>
      <c r="IQ157" t="n">
        <v>8</v>
      </c>
      <c r="IR157" t="n">
        <v>5</v>
      </c>
      <c r="IS157" t="n">
        <v>8</v>
      </c>
      <c r="IT157" t="n">
        <v>5</v>
      </c>
      <c r="IU157" t="n">
        <v>0</v>
      </c>
      <c r="IV157" t="n">
        <v>7</v>
      </c>
      <c r="IW157" t="n">
        <v>3</v>
      </c>
      <c r="IX157" t="n">
        <v>5</v>
      </c>
      <c r="IY157" t="n">
        <v>7</v>
      </c>
      <c r="IZ157" t="n">
        <v>2</v>
      </c>
      <c r="JA157" t="n">
        <v>4</v>
      </c>
      <c r="JB157" t="n">
        <v>2</v>
      </c>
      <c r="JC157" t="n">
        <v>0</v>
      </c>
      <c r="JD157" t="n">
        <v>1</v>
      </c>
      <c r="JE157" t="n">
        <v>1</v>
      </c>
      <c r="JF157" t="n">
        <v>5</v>
      </c>
      <c r="JG157" t="n">
        <v>2</v>
      </c>
      <c r="JH157" t="n">
        <v>2</v>
      </c>
      <c r="JI157" t="n">
        <v>3</v>
      </c>
      <c r="JJ157" t="n">
        <v>4</v>
      </c>
      <c r="JK157" t="n">
        <v>3</v>
      </c>
      <c r="JL157" t="n">
        <v>2</v>
      </c>
      <c r="JM157" t="n">
        <v>2</v>
      </c>
      <c r="JN157" t="n">
        <v>0</v>
      </c>
      <c r="JO157" t="n">
        <v>2</v>
      </c>
      <c r="JP157" t="n">
        <v>5</v>
      </c>
      <c r="JQ157" t="n">
        <v>0</v>
      </c>
      <c r="JR157" t="n">
        <v>6</v>
      </c>
      <c r="JS157" t="n">
        <v>5</v>
      </c>
      <c r="JT157" t="n">
        <v>2</v>
      </c>
      <c r="JU157" t="n">
        <v>0</v>
      </c>
      <c r="JV157" t="n">
        <v>6</v>
      </c>
      <c r="JW157" t="n">
        <v>1</v>
      </c>
      <c r="JX157" t="n">
        <v>2</v>
      </c>
      <c r="JY157" t="n">
        <v>4</v>
      </c>
      <c r="JZ157" t="n">
        <v>2</v>
      </c>
      <c r="KA157" t="n">
        <v>5</v>
      </c>
      <c r="KB157" t="n">
        <v>11</v>
      </c>
      <c r="KC157" t="n">
        <v>2</v>
      </c>
      <c r="KD157" t="n">
        <v>3</v>
      </c>
      <c r="KE157" t="n">
        <v>0</v>
      </c>
      <c r="KF157" t="n">
        <v>3</v>
      </c>
      <c r="KG157" t="n">
        <v>2</v>
      </c>
      <c r="KH157" t="n">
        <v>1</v>
      </c>
      <c r="KI157" t="n">
        <v>1</v>
      </c>
      <c r="KJ157" t="n">
        <v>2</v>
      </c>
      <c r="KK157" t="n">
        <v>1</v>
      </c>
      <c r="KL157" t="n">
        <v>1</v>
      </c>
      <c r="KM157" t="n">
        <v>0</v>
      </c>
      <c r="KN157" t="n">
        <v>8</v>
      </c>
      <c r="KO157" t="n">
        <v>4</v>
      </c>
      <c r="KP157" t="n">
        <v>0</v>
      </c>
      <c r="KQ157" t="n">
        <v>0</v>
      </c>
      <c r="KR157" t="n">
        <v>2</v>
      </c>
      <c r="KS157" t="n">
        <v>3</v>
      </c>
      <c r="KT157" t="n">
        <v>4</v>
      </c>
      <c r="KU157" t="n">
        <v>3</v>
      </c>
      <c r="KV157" t="n">
        <v>2</v>
      </c>
      <c r="KW157" t="n">
        <v>0</v>
      </c>
      <c r="KX157" t="n">
        <v>2</v>
      </c>
      <c r="KY157" t="n">
        <v>0</v>
      </c>
      <c r="KZ157" t="n">
        <v>1</v>
      </c>
      <c r="LA157" t="n">
        <v>0</v>
      </c>
      <c r="LB157" t="n">
        <v>1</v>
      </c>
      <c r="LC157" t="n">
        <v>1</v>
      </c>
      <c r="LD157" t="n">
        <v>0</v>
      </c>
      <c r="LE157" t="n">
        <v>4</v>
      </c>
      <c r="LF157" t="n">
        <v>3</v>
      </c>
      <c r="LG157" t="n">
        <v>1</v>
      </c>
      <c r="LH157" t="n">
        <v>0</v>
      </c>
      <c r="LI157" t="n">
        <v>4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2</v>
      </c>
      <c r="LX157" t="n">
        <v>1</v>
      </c>
      <c r="LY157" t="n">
        <v>4</v>
      </c>
      <c r="LZ157" t="n">
        <v>0</v>
      </c>
      <c r="MA157" t="n">
        <v>2</v>
      </c>
      <c r="MB157" t="n">
        <v>0</v>
      </c>
      <c r="MC157" t="n">
        <v>1</v>
      </c>
      <c r="MD157" t="n">
        <v>1</v>
      </c>
      <c r="ME157" t="n">
        <v>0</v>
      </c>
      <c r="MF157" t="n">
        <v>0</v>
      </c>
      <c r="MG157" t="n">
        <v>2</v>
      </c>
      <c r="MH157" t="n">
        <v>1</v>
      </c>
      <c r="MI157" t="n">
        <v>0</v>
      </c>
      <c r="MJ157" t="n">
        <v>0</v>
      </c>
      <c r="MK157" t="n">
        <v>0</v>
      </c>
      <c r="ML157" t="n">
        <v>1</v>
      </c>
      <c r="MM157" t="n">
        <v>1</v>
      </c>
      <c r="MN157" t="n">
        <v>2</v>
      </c>
      <c r="MO157" t="n">
        <v>2</v>
      </c>
      <c r="MP157" t="n">
        <v>1</v>
      </c>
      <c r="MQ157" t="n">
        <v>2</v>
      </c>
      <c r="MR157" t="n">
        <v>2</v>
      </c>
      <c r="MS157" t="n">
        <v>5</v>
      </c>
      <c r="MT157" t="n">
        <v>1</v>
      </c>
      <c r="MU157" t="n">
        <v>3</v>
      </c>
      <c r="MV157" t="n">
        <v>2</v>
      </c>
      <c r="MW157" t="n">
        <v>3</v>
      </c>
      <c r="MX157" t="n">
        <v>3</v>
      </c>
      <c r="MY157" t="n">
        <v>0</v>
      </c>
      <c r="MZ157" t="n">
        <v>1</v>
      </c>
      <c r="NA157" t="n">
        <v>1</v>
      </c>
      <c r="NB157" t="n">
        <v>14</v>
      </c>
      <c r="NC157" t="n">
        <v>27</v>
      </c>
      <c r="ND157">
        <f>SUM(B157:NC157)</f>
        <v/>
      </c>
    </row>
    <row r="158">
      <c r="A158" t="inlineStr">
        <is>
          <t>Marion</t>
        </is>
      </c>
      <c r="B158" t="n">
        <v>0</v>
      </c>
      <c r="C158" t="n">
        <v>0</v>
      </c>
      <c r="D158" t="n">
        <v>4</v>
      </c>
      <c r="E158" t="n">
        <v>3</v>
      </c>
      <c r="F158" t="n">
        <v>10</v>
      </c>
      <c r="G158" t="n">
        <v>3</v>
      </c>
      <c r="H158" t="n">
        <v>4</v>
      </c>
      <c r="I158" t="n">
        <v>4</v>
      </c>
      <c r="J158" t="n">
        <v>5</v>
      </c>
      <c r="K158" t="n">
        <v>4</v>
      </c>
      <c r="L158" t="n">
        <v>12</v>
      </c>
      <c r="M158" t="n">
        <v>3</v>
      </c>
      <c r="N158" t="n">
        <v>1</v>
      </c>
      <c r="O158" t="n">
        <v>2</v>
      </c>
      <c r="P158" t="n">
        <v>14</v>
      </c>
      <c r="Q158" t="n">
        <v>2</v>
      </c>
      <c r="R158" t="n">
        <v>1</v>
      </c>
      <c r="S158" t="n">
        <v>8</v>
      </c>
      <c r="T158" t="n">
        <v>0</v>
      </c>
      <c r="U158" t="n">
        <v>1</v>
      </c>
      <c r="V158" t="n">
        <v>1</v>
      </c>
      <c r="W158" t="n">
        <v>3</v>
      </c>
      <c r="X158" t="n">
        <v>0</v>
      </c>
      <c r="Y158" t="n">
        <v>7</v>
      </c>
      <c r="Z158" t="n">
        <v>0</v>
      </c>
      <c r="AA158" t="n">
        <v>1</v>
      </c>
      <c r="AB158" t="n">
        <v>1</v>
      </c>
      <c r="AC158" t="n">
        <v>1</v>
      </c>
      <c r="AD158" t="n">
        <v>2</v>
      </c>
      <c r="AE158" t="n">
        <v>0</v>
      </c>
      <c r="AF158" t="n">
        <v>4</v>
      </c>
      <c r="AG158" t="n">
        <v>2</v>
      </c>
      <c r="AH158" t="n">
        <v>2</v>
      </c>
      <c r="AI158" t="n">
        <v>15</v>
      </c>
      <c r="AJ158" t="n">
        <v>44</v>
      </c>
      <c r="AK158" t="n">
        <v>3</v>
      </c>
      <c r="AL158" t="n">
        <v>0</v>
      </c>
      <c r="AM158" t="n">
        <v>0</v>
      </c>
      <c r="AN158" t="n">
        <v>2</v>
      </c>
      <c r="AO158" t="n">
        <v>2</v>
      </c>
      <c r="AP158" t="n">
        <v>2</v>
      </c>
      <c r="AQ158" t="n">
        <v>0</v>
      </c>
      <c r="AR158" t="n">
        <v>2</v>
      </c>
      <c r="AS158" t="n">
        <v>1</v>
      </c>
      <c r="AT158" t="n">
        <v>3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1</v>
      </c>
      <c r="BD158" t="n">
        <v>0</v>
      </c>
      <c r="BE158" t="n">
        <v>0</v>
      </c>
      <c r="BF158" t="n">
        <v>3</v>
      </c>
      <c r="BG158" t="n">
        <v>0</v>
      </c>
      <c r="BH158" t="n">
        <v>2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1</v>
      </c>
      <c r="CD158" t="n">
        <v>2</v>
      </c>
      <c r="CE158" t="n">
        <v>2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0</v>
      </c>
      <c r="CW158" t="n">
        <v>0</v>
      </c>
      <c r="CX158" t="n">
        <v>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2</v>
      </c>
      <c r="DE158" t="n">
        <v>0</v>
      </c>
      <c r="DF158" t="n">
        <v>0</v>
      </c>
      <c r="DG158" t="n">
        <v>2</v>
      </c>
      <c r="DH158" t="n">
        <v>0</v>
      </c>
      <c r="DI158" t="n">
        <v>0</v>
      </c>
      <c r="DJ158" t="n">
        <v>0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1</v>
      </c>
      <c r="GH158" t="n">
        <v>1</v>
      </c>
      <c r="GI158" t="n">
        <v>1</v>
      </c>
      <c r="GJ158" t="n">
        <v>1</v>
      </c>
      <c r="GK158" t="n">
        <v>0</v>
      </c>
      <c r="GL158" t="n">
        <v>2</v>
      </c>
      <c r="GM158" t="n">
        <v>0</v>
      </c>
      <c r="GN158" t="n">
        <v>1</v>
      </c>
      <c r="GO158" t="n">
        <v>1</v>
      </c>
      <c r="GP158" t="n">
        <v>2</v>
      </c>
      <c r="GQ158" t="n">
        <v>0</v>
      </c>
      <c r="GR158" t="n">
        <v>0</v>
      </c>
      <c r="GS158" t="n">
        <v>0</v>
      </c>
      <c r="GT158" t="n">
        <v>1</v>
      </c>
      <c r="GU158" t="n">
        <v>2</v>
      </c>
      <c r="GV158" t="n">
        <v>1</v>
      </c>
      <c r="GW158" t="n">
        <v>0</v>
      </c>
      <c r="GX158" t="n">
        <v>0</v>
      </c>
      <c r="GY158" t="n">
        <v>1</v>
      </c>
      <c r="GZ158" t="n">
        <v>2</v>
      </c>
      <c r="HA158" t="n">
        <v>3</v>
      </c>
      <c r="HB158" t="n">
        <v>0</v>
      </c>
      <c r="HC158" t="n">
        <v>4</v>
      </c>
      <c r="HD158" t="n">
        <v>2</v>
      </c>
      <c r="HE158" t="n">
        <v>0</v>
      </c>
      <c r="HF158" t="n">
        <v>3</v>
      </c>
      <c r="HG158" t="n">
        <v>0</v>
      </c>
      <c r="HH158" t="n">
        <v>5</v>
      </c>
      <c r="HI158" t="n">
        <v>0</v>
      </c>
      <c r="HJ158" t="n">
        <v>1</v>
      </c>
      <c r="HK158" t="n">
        <v>1</v>
      </c>
      <c r="HL158" t="n">
        <v>1</v>
      </c>
      <c r="HM158" t="n">
        <v>1</v>
      </c>
      <c r="HN158" t="n">
        <v>4</v>
      </c>
      <c r="HO158" t="n">
        <v>4</v>
      </c>
      <c r="HP158" t="n">
        <v>1</v>
      </c>
      <c r="HQ158" t="n">
        <v>1</v>
      </c>
      <c r="HR158" t="n">
        <v>2</v>
      </c>
      <c r="HS158" t="n">
        <v>1</v>
      </c>
      <c r="HT158" t="n">
        <v>0</v>
      </c>
      <c r="HU158" t="n">
        <v>3</v>
      </c>
      <c r="HV158" t="n">
        <v>4</v>
      </c>
      <c r="HW158" t="n">
        <v>5</v>
      </c>
      <c r="HX158" t="n">
        <v>1</v>
      </c>
      <c r="HY158" t="n">
        <v>6</v>
      </c>
      <c r="HZ158" t="n">
        <v>0</v>
      </c>
      <c r="IA158" t="n">
        <v>0</v>
      </c>
      <c r="IB158" t="n">
        <v>3</v>
      </c>
      <c r="IC158" t="n">
        <v>5</v>
      </c>
      <c r="ID158" t="n">
        <v>3</v>
      </c>
      <c r="IE158" t="n">
        <v>0</v>
      </c>
      <c r="IF158" t="n">
        <v>3</v>
      </c>
      <c r="IG158" t="n">
        <v>13</v>
      </c>
      <c r="IH158" t="n">
        <v>0</v>
      </c>
      <c r="II158" t="n">
        <v>0</v>
      </c>
      <c r="IJ158" t="n">
        <v>9</v>
      </c>
      <c r="IK158" t="n">
        <v>4</v>
      </c>
      <c r="IL158" t="n">
        <v>7</v>
      </c>
      <c r="IM158" t="n">
        <v>12</v>
      </c>
      <c r="IN158" t="n">
        <v>2</v>
      </c>
      <c r="IO158" t="n">
        <v>6</v>
      </c>
      <c r="IP158" t="n">
        <v>9</v>
      </c>
      <c r="IQ158" t="n">
        <v>4</v>
      </c>
      <c r="IR158" t="n">
        <v>13</v>
      </c>
      <c r="IS158" t="n">
        <v>2</v>
      </c>
      <c r="IT158" t="n">
        <v>3</v>
      </c>
      <c r="IU158" t="n">
        <v>1</v>
      </c>
      <c r="IV158" t="n">
        <v>4</v>
      </c>
      <c r="IW158" t="n">
        <v>12</v>
      </c>
      <c r="IX158" t="n">
        <v>6</v>
      </c>
      <c r="IY158" t="n">
        <v>3</v>
      </c>
      <c r="IZ158" t="n">
        <v>4</v>
      </c>
      <c r="JA158" t="n">
        <v>4</v>
      </c>
      <c r="JB158" t="n">
        <v>1</v>
      </c>
      <c r="JC158" t="n">
        <v>1</v>
      </c>
      <c r="JD158" t="n">
        <v>2</v>
      </c>
      <c r="JE158" t="n">
        <v>5</v>
      </c>
      <c r="JF158" t="n">
        <v>5</v>
      </c>
      <c r="JG158" t="n">
        <v>0</v>
      </c>
      <c r="JH158" t="n">
        <v>1</v>
      </c>
      <c r="JI158" t="n">
        <v>1</v>
      </c>
      <c r="JJ158" t="n">
        <v>0</v>
      </c>
      <c r="JK158" t="n">
        <v>4</v>
      </c>
      <c r="JL158" t="n">
        <v>3</v>
      </c>
      <c r="JM158" t="n">
        <v>1</v>
      </c>
      <c r="JN158" t="n">
        <v>4</v>
      </c>
      <c r="JO158" t="n">
        <v>5</v>
      </c>
      <c r="JP158" t="n">
        <v>2</v>
      </c>
      <c r="JQ158" t="n">
        <v>1</v>
      </c>
      <c r="JR158" t="n">
        <v>2</v>
      </c>
      <c r="JS158" t="n">
        <v>0</v>
      </c>
      <c r="JT158" t="n">
        <v>5</v>
      </c>
      <c r="JU158" t="n">
        <v>2</v>
      </c>
      <c r="JV158" t="n">
        <v>3</v>
      </c>
      <c r="JW158" t="n">
        <v>0</v>
      </c>
      <c r="JX158" t="n">
        <v>1</v>
      </c>
      <c r="JY158" t="n">
        <v>1</v>
      </c>
      <c r="JZ158" t="n">
        <v>1</v>
      </c>
      <c r="KA158" t="n">
        <v>2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1</v>
      </c>
      <c r="KH158" t="n">
        <v>1</v>
      </c>
      <c r="KI158" t="n">
        <v>1</v>
      </c>
      <c r="KJ158" t="n">
        <v>0</v>
      </c>
      <c r="KK158" t="n">
        <v>2</v>
      </c>
      <c r="KL158" t="n">
        <v>2</v>
      </c>
      <c r="KM158" t="n">
        <v>0</v>
      </c>
      <c r="KN158" t="n">
        <v>0</v>
      </c>
      <c r="KO158" t="n">
        <v>2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1</v>
      </c>
      <c r="KX158" t="n">
        <v>0</v>
      </c>
      <c r="KY158" t="n">
        <v>0</v>
      </c>
      <c r="KZ158" t="n">
        <v>0</v>
      </c>
      <c r="LA158" t="n">
        <v>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1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1</v>
      </c>
      <c r="MD158" t="n">
        <v>0</v>
      </c>
      <c r="ME158" t="n">
        <v>0</v>
      </c>
      <c r="MF158" t="n">
        <v>1</v>
      </c>
      <c r="MG158" t="n">
        <v>1</v>
      </c>
      <c r="MH158" t="n">
        <v>1</v>
      </c>
      <c r="MI158" t="n">
        <v>0</v>
      </c>
      <c r="MJ158" t="n">
        <v>2</v>
      </c>
      <c r="MK158" t="n">
        <v>2</v>
      </c>
      <c r="ML158" t="n">
        <v>2</v>
      </c>
      <c r="MM158" t="n">
        <v>1</v>
      </c>
      <c r="MN158" t="n">
        <v>1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2</v>
      </c>
      <c r="MW158" t="n">
        <v>0</v>
      </c>
      <c r="MX158" t="n">
        <v>2</v>
      </c>
      <c r="MY158" t="n">
        <v>0</v>
      </c>
      <c r="MZ158" t="n">
        <v>0</v>
      </c>
      <c r="NA158" t="n">
        <v>0</v>
      </c>
      <c r="NB158" t="n">
        <v>3</v>
      </c>
      <c r="NC158" t="n">
        <v>9</v>
      </c>
      <c r="ND158">
        <f>SUM(B158:NC158)</f>
        <v/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4</v>
      </c>
      <c r="F159" t="n">
        <v>11</v>
      </c>
      <c r="G159" t="n">
        <v>7</v>
      </c>
      <c r="H159" t="n">
        <v>0</v>
      </c>
      <c r="I159" t="n">
        <v>1</v>
      </c>
      <c r="J159" t="n">
        <v>0</v>
      </c>
      <c r="K159" t="n">
        <v>0</v>
      </c>
      <c r="L159" t="n">
        <v>2</v>
      </c>
      <c r="M159" t="n">
        <v>4</v>
      </c>
      <c r="N159" t="n">
        <v>1</v>
      </c>
      <c r="O159" t="n">
        <v>0</v>
      </c>
      <c r="P159" t="n">
        <v>1</v>
      </c>
      <c r="Q159" t="n">
        <v>2</v>
      </c>
      <c r="R159" t="n">
        <v>0</v>
      </c>
      <c r="S159" t="n">
        <v>1</v>
      </c>
      <c r="T159" t="n">
        <v>0</v>
      </c>
      <c r="U159" t="n">
        <v>1</v>
      </c>
      <c r="V159" t="n">
        <v>3</v>
      </c>
      <c r="W159" t="n">
        <v>1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1</v>
      </c>
      <c r="AD159" t="n">
        <v>1</v>
      </c>
      <c r="AE159" t="n">
        <v>0</v>
      </c>
      <c r="AF159" t="n">
        <v>3</v>
      </c>
      <c r="AG159" t="n">
        <v>1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1</v>
      </c>
      <c r="CO159" t="n">
        <v>2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2</v>
      </c>
      <c r="FP159" t="n">
        <v>1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1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1</v>
      </c>
      <c r="GV159" t="n">
        <v>0</v>
      </c>
      <c r="GW159" t="n">
        <v>0</v>
      </c>
      <c r="GX159" t="n">
        <v>0</v>
      </c>
      <c r="GY159" t="n">
        <v>0</v>
      </c>
      <c r="GZ159" t="n">
        <v>4</v>
      </c>
      <c r="HA159" t="n">
        <v>3</v>
      </c>
      <c r="HB159" t="n">
        <v>1</v>
      </c>
      <c r="HC159" t="n">
        <v>0</v>
      </c>
      <c r="HD159" t="n">
        <v>1</v>
      </c>
      <c r="HE159" t="n">
        <v>1</v>
      </c>
      <c r="HF159" t="n">
        <v>2</v>
      </c>
      <c r="HG159" t="n">
        <v>0</v>
      </c>
      <c r="HH159" t="n">
        <v>3</v>
      </c>
      <c r="HI159" t="n">
        <v>1</v>
      </c>
      <c r="HJ159" t="n">
        <v>6</v>
      </c>
      <c r="HK159" t="n">
        <v>1</v>
      </c>
      <c r="HL159" t="n">
        <v>0</v>
      </c>
      <c r="HM159" t="n">
        <v>0</v>
      </c>
      <c r="HN159" t="n">
        <v>1</v>
      </c>
      <c r="HO159" t="n">
        <v>0</v>
      </c>
      <c r="HP159" t="n">
        <v>2</v>
      </c>
      <c r="HQ159" t="n">
        <v>1</v>
      </c>
      <c r="HR159" t="n">
        <v>1</v>
      </c>
      <c r="HS159" t="n">
        <v>1</v>
      </c>
      <c r="HT159" t="n">
        <v>0</v>
      </c>
      <c r="HU159" t="n">
        <v>1</v>
      </c>
      <c r="HV159" t="n">
        <v>1</v>
      </c>
      <c r="HW159" t="n">
        <v>1</v>
      </c>
      <c r="HX159" t="n">
        <v>1</v>
      </c>
      <c r="HY159" t="n">
        <v>2</v>
      </c>
      <c r="HZ159" t="n">
        <v>0</v>
      </c>
      <c r="IA159" t="n">
        <v>0</v>
      </c>
      <c r="IB159" t="n">
        <v>0</v>
      </c>
      <c r="IC159" t="n">
        <v>3</v>
      </c>
      <c r="ID159" t="n">
        <v>2</v>
      </c>
      <c r="IE159" t="n">
        <v>1</v>
      </c>
      <c r="IF159" t="n">
        <v>2</v>
      </c>
      <c r="IG159" t="n">
        <v>6</v>
      </c>
      <c r="IH159" t="n">
        <v>0</v>
      </c>
      <c r="II159" t="n">
        <v>4</v>
      </c>
      <c r="IJ159" t="n">
        <v>3</v>
      </c>
      <c r="IK159" t="n">
        <v>0</v>
      </c>
      <c r="IL159" t="n">
        <v>5</v>
      </c>
      <c r="IM159" t="n">
        <v>0</v>
      </c>
      <c r="IN159" t="n">
        <v>1</v>
      </c>
      <c r="IO159" t="n">
        <v>0</v>
      </c>
      <c r="IP159" t="n">
        <v>1</v>
      </c>
      <c r="IQ159" t="n">
        <v>1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1</v>
      </c>
      <c r="IZ159" t="n">
        <v>0</v>
      </c>
      <c r="JA159" t="n">
        <v>1</v>
      </c>
      <c r="JB159" t="n">
        <v>0</v>
      </c>
      <c r="JC159" t="n">
        <v>0</v>
      </c>
      <c r="JD159" t="n">
        <v>2</v>
      </c>
      <c r="JE159" t="n">
        <v>0</v>
      </c>
      <c r="JF159" t="n">
        <v>2</v>
      </c>
      <c r="JG159" t="n">
        <v>1</v>
      </c>
      <c r="JH159" t="n">
        <v>0</v>
      </c>
      <c r="JI159" t="n">
        <v>1</v>
      </c>
      <c r="JJ159" t="n">
        <v>1</v>
      </c>
      <c r="JK159" t="n">
        <v>1</v>
      </c>
      <c r="JL159" t="n">
        <v>0</v>
      </c>
      <c r="JM159" t="n">
        <v>0</v>
      </c>
      <c r="JN159" t="n">
        <v>0</v>
      </c>
      <c r="JO159" t="n">
        <v>2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1</v>
      </c>
      <c r="KH159" t="n">
        <v>3</v>
      </c>
      <c r="KI159" t="n">
        <v>0</v>
      </c>
      <c r="KJ159" t="n">
        <v>0</v>
      </c>
      <c r="KK159" t="n">
        <v>0</v>
      </c>
      <c r="KL159" t="n">
        <v>0</v>
      </c>
      <c r="KM159" t="n">
        <v>2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4</v>
      </c>
      <c r="LG159" t="n">
        <v>1</v>
      </c>
      <c r="LH159" t="n">
        <v>1</v>
      </c>
      <c r="LI159" t="n">
        <v>0</v>
      </c>
      <c r="LJ159" t="n">
        <v>1</v>
      </c>
      <c r="LK159" t="n">
        <v>2</v>
      </c>
      <c r="LL159" t="n">
        <v>1</v>
      </c>
      <c r="LM159" t="n">
        <v>1</v>
      </c>
      <c r="LN159" t="n">
        <v>0</v>
      </c>
      <c r="LO159" t="n">
        <v>2</v>
      </c>
      <c r="LP159" t="n">
        <v>0</v>
      </c>
      <c r="LQ159" t="n">
        <v>1</v>
      </c>
      <c r="LR159" t="n">
        <v>1</v>
      </c>
      <c r="LS159" t="n">
        <v>1</v>
      </c>
      <c r="LT159" t="n">
        <v>2</v>
      </c>
      <c r="LU159" t="n">
        <v>0</v>
      </c>
      <c r="LV159" t="n">
        <v>2</v>
      </c>
      <c r="LW159" t="n">
        <v>1</v>
      </c>
      <c r="LX159" t="n">
        <v>1</v>
      </c>
      <c r="LY159" t="n">
        <v>2</v>
      </c>
      <c r="LZ159" t="n">
        <v>2</v>
      </c>
      <c r="MA159" t="n">
        <v>2</v>
      </c>
      <c r="MB159" t="n">
        <v>1</v>
      </c>
      <c r="MC159" t="n">
        <v>3</v>
      </c>
      <c r="MD159" t="n">
        <v>1</v>
      </c>
      <c r="ME159" t="n">
        <v>1</v>
      </c>
      <c r="MF159" t="n">
        <v>0</v>
      </c>
      <c r="MG159" t="n">
        <v>0</v>
      </c>
      <c r="MH159" t="n">
        <v>0</v>
      </c>
      <c r="MI159" t="n">
        <v>1</v>
      </c>
      <c r="MJ159" t="n">
        <v>1</v>
      </c>
      <c r="MK159" t="n">
        <v>0</v>
      </c>
      <c r="ML159" t="n">
        <v>2</v>
      </c>
      <c r="MM159" t="n">
        <v>0</v>
      </c>
      <c r="MN159" t="n">
        <v>1</v>
      </c>
      <c r="MO159" t="n">
        <v>0</v>
      </c>
      <c r="MP159" t="n">
        <v>0</v>
      </c>
      <c r="MQ159" t="n">
        <v>3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2</v>
      </c>
      <c r="MY159" t="n">
        <v>1</v>
      </c>
      <c r="MZ159" t="n">
        <v>0</v>
      </c>
      <c r="NA159" t="n">
        <v>0</v>
      </c>
      <c r="NB159" t="n">
        <v>1</v>
      </c>
      <c r="NC159" t="n">
        <v>7</v>
      </c>
      <c r="ND159">
        <f>SUM(B159:NC159)</f>
        <v/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3</v>
      </c>
      <c r="H160" t="n">
        <v>1</v>
      </c>
      <c r="I160" t="n">
        <v>2</v>
      </c>
      <c r="J160" t="n">
        <v>3</v>
      </c>
      <c r="K160" t="n">
        <v>1</v>
      </c>
      <c r="L160" t="n">
        <v>3</v>
      </c>
      <c r="M160" t="n">
        <v>5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  <c r="S160" t="n">
        <v>3</v>
      </c>
      <c r="T160" t="n">
        <v>1</v>
      </c>
      <c r="U160" t="n">
        <v>2</v>
      </c>
      <c r="V160" t="n">
        <v>2</v>
      </c>
      <c r="W160" t="n">
        <v>0</v>
      </c>
      <c r="X160" t="n">
        <v>1</v>
      </c>
      <c r="Y160" t="n">
        <v>0</v>
      </c>
      <c r="Z160" t="n">
        <v>2</v>
      </c>
      <c r="AA160" t="n">
        <v>4</v>
      </c>
      <c r="AB160" t="n">
        <v>3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6</v>
      </c>
      <c r="AP160" t="n">
        <v>7</v>
      </c>
      <c r="AQ160" t="n">
        <v>4</v>
      </c>
      <c r="AR160" t="n">
        <v>2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3</v>
      </c>
      <c r="AY160" t="n">
        <v>2</v>
      </c>
      <c r="AZ160" t="n">
        <v>0</v>
      </c>
      <c r="BA160" t="n">
        <v>0</v>
      </c>
      <c r="BB160" t="n">
        <v>0</v>
      </c>
      <c r="BC160" t="n">
        <v>5</v>
      </c>
      <c r="BD160" t="n">
        <v>3</v>
      </c>
      <c r="BE160" t="n">
        <v>0</v>
      </c>
      <c r="BF160" t="n">
        <v>2</v>
      </c>
      <c r="BG160" t="n">
        <v>1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1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1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1</v>
      </c>
      <c r="HN160" t="n">
        <v>0</v>
      </c>
      <c r="HO160" t="n">
        <v>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1</v>
      </c>
      <c r="IL160" t="n">
        <v>0</v>
      </c>
      <c r="IM160" t="n">
        <v>0</v>
      </c>
      <c r="IN160" t="n">
        <v>1</v>
      </c>
      <c r="IO160" t="n">
        <v>0</v>
      </c>
      <c r="IP160" t="n">
        <v>1</v>
      </c>
      <c r="IQ160" t="n">
        <v>0</v>
      </c>
      <c r="IR160" t="n">
        <v>2</v>
      </c>
      <c r="IS160" t="n">
        <v>0</v>
      </c>
      <c r="IT160" t="n">
        <v>2</v>
      </c>
      <c r="IU160" t="n">
        <v>3</v>
      </c>
      <c r="IV160" t="n">
        <v>0</v>
      </c>
      <c r="IW160" t="n">
        <v>0</v>
      </c>
      <c r="IX160" t="n">
        <v>0</v>
      </c>
      <c r="IY160" t="n">
        <v>3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1</v>
      </c>
      <c r="JM160" t="n">
        <v>0</v>
      </c>
      <c r="JN160" t="n">
        <v>0</v>
      </c>
      <c r="JO160" t="n">
        <v>1</v>
      </c>
      <c r="JP160" t="n">
        <v>1</v>
      </c>
      <c r="JQ160" t="n">
        <v>0</v>
      </c>
      <c r="JR160" t="n">
        <v>1</v>
      </c>
      <c r="JS160" t="n">
        <v>1</v>
      </c>
      <c r="JT160" t="n">
        <v>0</v>
      </c>
      <c r="JU160" t="n">
        <v>0</v>
      </c>
      <c r="JV160" t="n">
        <v>4</v>
      </c>
      <c r="JW160" t="n">
        <v>0</v>
      </c>
      <c r="JX160" t="n">
        <v>1</v>
      </c>
      <c r="JY160" t="n">
        <v>0</v>
      </c>
      <c r="JZ160" t="n">
        <v>0</v>
      </c>
      <c r="KA160" t="n">
        <v>0</v>
      </c>
      <c r="KB160" t="n">
        <v>0</v>
      </c>
      <c r="KC160" t="n">
        <v>1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2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1</v>
      </c>
      <c r="LD160" t="n">
        <v>0</v>
      </c>
      <c r="LE160" t="n">
        <v>0</v>
      </c>
      <c r="LF160" t="n">
        <v>1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1</v>
      </c>
      <c r="MD160" t="n">
        <v>0</v>
      </c>
      <c r="ME160" t="n">
        <v>0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1</v>
      </c>
      <c r="ML160" t="n">
        <v>0</v>
      </c>
      <c r="MM160" t="n">
        <v>1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1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2</v>
      </c>
      <c r="NC160" t="n">
        <v>4</v>
      </c>
      <c r="ND160">
        <f>SUM(B160:NC160)</f>
        <v/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10</v>
      </c>
      <c r="E161" t="n">
        <v>15</v>
      </c>
      <c r="F161" t="n">
        <v>7</v>
      </c>
      <c r="G161" t="n">
        <v>16</v>
      </c>
      <c r="H161" t="n">
        <v>25</v>
      </c>
      <c r="I161" t="n">
        <v>15</v>
      </c>
      <c r="J161" t="n">
        <v>16</v>
      </c>
      <c r="K161" t="n">
        <v>29</v>
      </c>
      <c r="L161" t="n">
        <v>21</v>
      </c>
      <c r="M161" t="n">
        <v>12</v>
      </c>
      <c r="N161" t="n">
        <v>232</v>
      </c>
      <c r="O161" t="n">
        <v>31</v>
      </c>
      <c r="P161" t="n">
        <v>18</v>
      </c>
      <c r="Q161" t="n">
        <v>28</v>
      </c>
      <c r="R161" t="n">
        <v>16</v>
      </c>
      <c r="S161" t="n">
        <v>19</v>
      </c>
      <c r="T161" t="n">
        <v>4</v>
      </c>
      <c r="U161" t="n">
        <v>18</v>
      </c>
      <c r="V161" t="n">
        <v>14</v>
      </c>
      <c r="W161" t="n">
        <v>10</v>
      </c>
      <c r="X161" t="n">
        <v>12</v>
      </c>
      <c r="Y161" t="n">
        <v>18</v>
      </c>
      <c r="Z161" t="n">
        <v>11</v>
      </c>
      <c r="AA161" t="n">
        <v>20</v>
      </c>
      <c r="AB161" t="n">
        <v>5</v>
      </c>
      <c r="AC161" t="n">
        <v>4</v>
      </c>
      <c r="AD161" t="n">
        <v>27</v>
      </c>
      <c r="AE161" t="n">
        <v>3</v>
      </c>
      <c r="AF161" t="n">
        <v>23</v>
      </c>
      <c r="AG161" t="n">
        <v>16</v>
      </c>
      <c r="AH161" t="n">
        <v>15</v>
      </c>
      <c r="AI161" t="n">
        <v>17</v>
      </c>
      <c r="AJ161" t="n">
        <v>10</v>
      </c>
      <c r="AK161" t="n">
        <v>10</v>
      </c>
      <c r="AL161" t="n">
        <v>10</v>
      </c>
      <c r="AM161" t="n">
        <v>7</v>
      </c>
      <c r="AN161" t="n">
        <v>18</v>
      </c>
      <c r="AO161" t="n">
        <v>14</v>
      </c>
      <c r="AP161" t="n">
        <v>13</v>
      </c>
      <c r="AQ161" t="n">
        <v>15</v>
      </c>
      <c r="AR161" t="n">
        <v>27</v>
      </c>
      <c r="AS161" t="n">
        <v>16</v>
      </c>
      <c r="AT161" t="n">
        <v>13</v>
      </c>
      <c r="AU161" t="n">
        <v>1</v>
      </c>
      <c r="AV161" t="n">
        <v>13</v>
      </c>
      <c r="AW161" t="n">
        <v>7</v>
      </c>
      <c r="AX161" t="n">
        <v>6</v>
      </c>
      <c r="AY161" t="n">
        <v>4</v>
      </c>
      <c r="AZ161" t="n">
        <v>3</v>
      </c>
      <c r="BA161" t="n">
        <v>10</v>
      </c>
      <c r="BB161" t="n">
        <v>4</v>
      </c>
      <c r="BC161" t="n">
        <v>2</v>
      </c>
      <c r="BD161" t="n">
        <v>5</v>
      </c>
      <c r="BE161" t="n">
        <v>8</v>
      </c>
      <c r="BF161" t="n">
        <v>6</v>
      </c>
      <c r="BG161" t="n">
        <v>5</v>
      </c>
      <c r="BH161" t="n">
        <v>4</v>
      </c>
      <c r="BI161" t="n">
        <v>9</v>
      </c>
      <c r="BJ161" t="n">
        <v>6</v>
      </c>
      <c r="BK161" t="n">
        <v>5</v>
      </c>
      <c r="BL161" t="n">
        <v>1</v>
      </c>
      <c r="BM161" t="n">
        <v>6</v>
      </c>
      <c r="BN161" t="n">
        <v>0</v>
      </c>
      <c r="BO161" t="n">
        <v>6</v>
      </c>
      <c r="BP161" t="n">
        <v>6</v>
      </c>
      <c r="BQ161" t="n">
        <v>8</v>
      </c>
      <c r="BR161" t="n">
        <v>11</v>
      </c>
      <c r="BS161" t="n">
        <v>6</v>
      </c>
      <c r="BT161" t="n">
        <v>7</v>
      </c>
      <c r="BU161" t="n">
        <v>5</v>
      </c>
      <c r="BV161" t="n">
        <v>2</v>
      </c>
      <c r="BW161" t="n">
        <v>7</v>
      </c>
      <c r="BX161" t="n">
        <v>6</v>
      </c>
      <c r="BY161" t="n">
        <v>8</v>
      </c>
      <c r="BZ161" t="n">
        <v>2</v>
      </c>
      <c r="CA161" t="n">
        <v>9</v>
      </c>
      <c r="CB161" t="n">
        <v>4</v>
      </c>
      <c r="CC161" t="n">
        <v>11</v>
      </c>
      <c r="CD161" t="n">
        <v>4</v>
      </c>
      <c r="CE161" t="n">
        <v>4</v>
      </c>
      <c r="CF161" t="n">
        <v>5</v>
      </c>
      <c r="CG161" t="n">
        <v>12</v>
      </c>
      <c r="CH161" t="n">
        <v>2</v>
      </c>
      <c r="CI161" t="n">
        <v>14</v>
      </c>
      <c r="CJ161" t="n">
        <v>6</v>
      </c>
      <c r="CK161" t="n">
        <v>8</v>
      </c>
      <c r="CL161" t="n">
        <v>10</v>
      </c>
      <c r="CM161" t="n">
        <v>15</v>
      </c>
      <c r="CN161" t="n">
        <v>7</v>
      </c>
      <c r="CO161" t="n">
        <v>14</v>
      </c>
      <c r="CP161" t="n">
        <v>14</v>
      </c>
      <c r="CQ161" t="n">
        <v>52</v>
      </c>
      <c r="CR161" t="n">
        <v>16</v>
      </c>
      <c r="CS161" t="n">
        <v>5</v>
      </c>
      <c r="CT161" t="n">
        <v>11</v>
      </c>
      <c r="CU161" t="n">
        <v>9</v>
      </c>
      <c r="CV161" t="n">
        <v>13</v>
      </c>
      <c r="CW161" t="n">
        <v>9</v>
      </c>
      <c r="CX161" t="n">
        <v>10</v>
      </c>
      <c r="CY161" t="n">
        <v>27</v>
      </c>
      <c r="CZ161" t="n">
        <v>15</v>
      </c>
      <c r="DA161" t="n">
        <v>14</v>
      </c>
      <c r="DB161" t="n">
        <v>3</v>
      </c>
      <c r="DC161" t="n">
        <v>7</v>
      </c>
      <c r="DD161" t="n">
        <v>8</v>
      </c>
      <c r="DE161" t="n">
        <v>3</v>
      </c>
      <c r="DF161" t="n">
        <v>16</v>
      </c>
      <c r="DG161" t="n">
        <v>10</v>
      </c>
      <c r="DH161" t="n">
        <v>9</v>
      </c>
      <c r="DI161" t="n">
        <v>10</v>
      </c>
      <c r="DJ161" t="n">
        <v>14</v>
      </c>
      <c r="DK161" t="n">
        <v>6</v>
      </c>
      <c r="DL161" t="n">
        <v>8</v>
      </c>
      <c r="DM161" t="n">
        <v>10</v>
      </c>
      <c r="DN161" t="n">
        <v>20</v>
      </c>
      <c r="DO161" t="n">
        <v>4</v>
      </c>
      <c r="DP161" t="n">
        <v>13</v>
      </c>
      <c r="DQ161" t="n">
        <v>15</v>
      </c>
      <c r="DR161" t="n">
        <v>9</v>
      </c>
      <c r="DS161" t="n">
        <v>16</v>
      </c>
      <c r="DT161" t="n">
        <v>6</v>
      </c>
      <c r="DU161" t="n">
        <v>0</v>
      </c>
      <c r="DV161" t="n">
        <v>21</v>
      </c>
      <c r="DW161" t="n">
        <v>3</v>
      </c>
      <c r="DX161" t="n">
        <v>6</v>
      </c>
      <c r="DY161" t="n">
        <v>13</v>
      </c>
      <c r="DZ161" t="n">
        <v>4</v>
      </c>
      <c r="EA161" t="n">
        <v>4</v>
      </c>
      <c r="EB161" t="n">
        <v>11</v>
      </c>
      <c r="EC161" t="n">
        <v>6</v>
      </c>
      <c r="ED161" t="n">
        <v>2</v>
      </c>
      <c r="EE161" t="n">
        <v>1</v>
      </c>
      <c r="EF161" t="n">
        <v>12</v>
      </c>
      <c r="EG161" t="n">
        <v>8</v>
      </c>
      <c r="EH161" t="n">
        <v>2</v>
      </c>
      <c r="EI161" t="n">
        <v>2</v>
      </c>
      <c r="EJ161" t="n">
        <v>3</v>
      </c>
      <c r="EK161" t="n">
        <v>2</v>
      </c>
      <c r="EL161" t="n">
        <v>0</v>
      </c>
      <c r="EM161" t="n">
        <v>9</v>
      </c>
      <c r="EN161" t="n">
        <v>7</v>
      </c>
      <c r="EO161" t="n">
        <v>7</v>
      </c>
      <c r="EP161" t="n">
        <v>5</v>
      </c>
      <c r="EQ161" t="n">
        <v>2</v>
      </c>
      <c r="ER161" t="n">
        <v>3</v>
      </c>
      <c r="ES161" t="n">
        <v>0</v>
      </c>
      <c r="ET161" t="n">
        <v>0</v>
      </c>
      <c r="EU161" t="n">
        <v>1</v>
      </c>
      <c r="EV161" t="n">
        <v>3</v>
      </c>
      <c r="EW161" t="n">
        <v>2</v>
      </c>
      <c r="EX161" t="n">
        <v>3</v>
      </c>
      <c r="EY161" t="n">
        <v>0</v>
      </c>
      <c r="EZ161" t="n">
        <v>1</v>
      </c>
      <c r="FA161" t="n">
        <v>1</v>
      </c>
      <c r="FB161" t="n">
        <v>4</v>
      </c>
      <c r="FC161" t="n">
        <v>0</v>
      </c>
      <c r="FD161" t="n">
        <v>0</v>
      </c>
      <c r="FE161" t="n">
        <v>3</v>
      </c>
      <c r="FF161" t="n">
        <v>0</v>
      </c>
      <c r="FG161" t="n">
        <v>8</v>
      </c>
      <c r="FH161" t="n">
        <v>0</v>
      </c>
      <c r="FI161" t="n">
        <v>0</v>
      </c>
      <c r="FJ161" t="n">
        <v>4</v>
      </c>
      <c r="FK161" t="n">
        <v>4</v>
      </c>
      <c r="FL161" t="n">
        <v>3</v>
      </c>
      <c r="FM161" t="n">
        <v>3</v>
      </c>
      <c r="FN161" t="n">
        <v>1</v>
      </c>
      <c r="FO161" t="n">
        <v>0</v>
      </c>
      <c r="FP161" t="n">
        <v>2</v>
      </c>
      <c r="FQ161" t="n">
        <v>2</v>
      </c>
      <c r="FR161" t="n">
        <v>1</v>
      </c>
      <c r="FS161" t="n">
        <v>4</v>
      </c>
      <c r="FT161" t="n">
        <v>3</v>
      </c>
      <c r="FU161" t="n">
        <v>0</v>
      </c>
      <c r="FV161" t="n">
        <v>2</v>
      </c>
      <c r="FW161" t="n">
        <v>6</v>
      </c>
      <c r="FX161" t="n">
        <v>3</v>
      </c>
      <c r="FY161" t="n">
        <v>3</v>
      </c>
      <c r="FZ161" t="n">
        <v>2</v>
      </c>
      <c r="GA161" t="n">
        <v>0</v>
      </c>
      <c r="GB161" t="n">
        <v>3</v>
      </c>
      <c r="GC161" t="n">
        <v>2</v>
      </c>
      <c r="GD161" t="n">
        <v>2</v>
      </c>
      <c r="GE161" t="n">
        <v>0</v>
      </c>
      <c r="GF161" t="n">
        <v>2</v>
      </c>
      <c r="GG161" t="n">
        <v>4</v>
      </c>
      <c r="GH161" t="n">
        <v>2</v>
      </c>
      <c r="GI161" t="n">
        <v>4</v>
      </c>
      <c r="GJ161" t="n">
        <v>0</v>
      </c>
      <c r="GK161" t="n">
        <v>0</v>
      </c>
      <c r="GL161" t="n">
        <v>8</v>
      </c>
      <c r="GM161" t="n">
        <v>0</v>
      </c>
      <c r="GN161" t="n">
        <v>4</v>
      </c>
      <c r="GO161" t="n">
        <v>1</v>
      </c>
      <c r="GP161" t="n">
        <v>5</v>
      </c>
      <c r="GQ161" t="n">
        <v>0</v>
      </c>
      <c r="GR161" t="n">
        <v>0</v>
      </c>
      <c r="GS161" t="n">
        <v>1</v>
      </c>
      <c r="GT161" t="n">
        <v>9</v>
      </c>
      <c r="GU161" t="n">
        <v>5</v>
      </c>
      <c r="GV161" t="n">
        <v>1</v>
      </c>
      <c r="GW161" t="n">
        <v>4</v>
      </c>
      <c r="GX161" t="n">
        <v>10</v>
      </c>
      <c r="GY161" t="n">
        <v>3</v>
      </c>
      <c r="GZ161" t="n">
        <v>4</v>
      </c>
      <c r="HA161" t="n">
        <v>11</v>
      </c>
      <c r="HB161" t="n">
        <v>4</v>
      </c>
      <c r="HC161" t="n">
        <v>5</v>
      </c>
      <c r="HD161" t="n">
        <v>13</v>
      </c>
      <c r="HE161" t="n">
        <v>15</v>
      </c>
      <c r="HF161" t="n">
        <v>12</v>
      </c>
      <c r="HG161" t="n">
        <v>16</v>
      </c>
      <c r="HH161" t="n">
        <v>10</v>
      </c>
      <c r="HI161" t="n">
        <v>16</v>
      </c>
      <c r="HJ161" t="n">
        <v>16</v>
      </c>
      <c r="HK161" t="n">
        <v>13</v>
      </c>
      <c r="HL161" t="n">
        <v>11</v>
      </c>
      <c r="HM161" t="n">
        <v>13</v>
      </c>
      <c r="HN161" t="n">
        <v>20</v>
      </c>
      <c r="HO161" t="n">
        <v>20</v>
      </c>
      <c r="HP161" t="n">
        <v>8</v>
      </c>
      <c r="HQ161" t="n">
        <v>25</v>
      </c>
      <c r="HR161" t="n">
        <v>50</v>
      </c>
      <c r="HS161" t="n">
        <v>14</v>
      </c>
      <c r="HT161" t="n">
        <v>14</v>
      </c>
      <c r="HU161" t="n">
        <v>45</v>
      </c>
      <c r="HV161" t="n">
        <v>29</v>
      </c>
      <c r="HW161" t="n">
        <v>15</v>
      </c>
      <c r="HX161" t="n">
        <v>25</v>
      </c>
      <c r="HY161" t="n">
        <v>16</v>
      </c>
      <c r="HZ161" t="n">
        <v>6</v>
      </c>
      <c r="IA161" t="n">
        <v>17</v>
      </c>
      <c r="IB161" t="n">
        <v>22</v>
      </c>
      <c r="IC161" t="n">
        <v>36</v>
      </c>
      <c r="ID161" t="n">
        <v>8</v>
      </c>
      <c r="IE161" t="n">
        <v>21</v>
      </c>
      <c r="IF161" t="n">
        <v>27</v>
      </c>
      <c r="IG161" t="n">
        <v>62</v>
      </c>
      <c r="IH161" t="n">
        <v>0</v>
      </c>
      <c r="II161" t="n">
        <v>22</v>
      </c>
      <c r="IJ161" t="n">
        <v>61</v>
      </c>
      <c r="IK161" t="n">
        <v>36</v>
      </c>
      <c r="IL161" t="n">
        <v>51</v>
      </c>
      <c r="IM161" t="n">
        <v>49</v>
      </c>
      <c r="IN161" t="n">
        <v>43</v>
      </c>
      <c r="IO161" t="n">
        <v>21</v>
      </c>
      <c r="IP161" t="n">
        <v>57</v>
      </c>
      <c r="IQ161" t="n">
        <v>30</v>
      </c>
      <c r="IR161" t="n">
        <v>20</v>
      </c>
      <c r="IS161" t="n">
        <v>10</v>
      </c>
      <c r="IT161" t="n">
        <v>22</v>
      </c>
      <c r="IU161" t="n">
        <v>5</v>
      </c>
      <c r="IV161" t="n">
        <v>24</v>
      </c>
      <c r="IW161" t="n">
        <v>29</v>
      </c>
      <c r="IX161" t="n">
        <v>52</v>
      </c>
      <c r="IY161" t="n">
        <v>17</v>
      </c>
      <c r="IZ161" t="n">
        <v>8</v>
      </c>
      <c r="JA161" t="n">
        <v>11</v>
      </c>
      <c r="JB161" t="n">
        <v>3</v>
      </c>
      <c r="JC161" t="n">
        <v>14</v>
      </c>
      <c r="JD161" t="n">
        <v>7</v>
      </c>
      <c r="JE161" t="n">
        <v>10</v>
      </c>
      <c r="JF161" t="n">
        <v>7</v>
      </c>
      <c r="JG161" t="n">
        <v>21</v>
      </c>
      <c r="JH161" t="n">
        <v>14</v>
      </c>
      <c r="JI161" t="n">
        <v>3</v>
      </c>
      <c r="JJ161" t="n">
        <v>5</v>
      </c>
      <c r="JK161" t="n">
        <v>13</v>
      </c>
      <c r="JL161" t="n">
        <v>14</v>
      </c>
      <c r="JM161" t="n">
        <v>5</v>
      </c>
      <c r="JN161" t="n">
        <v>5</v>
      </c>
      <c r="JO161" t="n">
        <v>4</v>
      </c>
      <c r="JP161" t="n">
        <v>12</v>
      </c>
      <c r="JQ161" t="n">
        <v>2</v>
      </c>
      <c r="JR161" t="n">
        <v>1</v>
      </c>
      <c r="JS161" t="n">
        <v>2</v>
      </c>
      <c r="JT161" t="n">
        <v>8</v>
      </c>
      <c r="JU161" t="n">
        <v>4</v>
      </c>
      <c r="JV161" t="n">
        <v>6</v>
      </c>
      <c r="JW161" t="n">
        <v>3</v>
      </c>
      <c r="JX161" t="n">
        <v>4</v>
      </c>
      <c r="JY161" t="n">
        <v>8</v>
      </c>
      <c r="JZ161" t="n">
        <v>4</v>
      </c>
      <c r="KA161" t="n">
        <v>4</v>
      </c>
      <c r="KB161" t="n">
        <v>3</v>
      </c>
      <c r="KC161" t="n">
        <v>2</v>
      </c>
      <c r="KD161" t="n">
        <v>1</v>
      </c>
      <c r="KE161" t="n">
        <v>1</v>
      </c>
      <c r="KF161" t="n">
        <v>4</v>
      </c>
      <c r="KG161" t="n">
        <v>2</v>
      </c>
      <c r="KH161" t="n">
        <v>0</v>
      </c>
      <c r="KI161" t="n">
        <v>4</v>
      </c>
      <c r="KJ161" t="n">
        <v>2</v>
      </c>
      <c r="KK161" t="n">
        <v>3</v>
      </c>
      <c r="KL161" t="n">
        <v>1</v>
      </c>
      <c r="KM161" t="n">
        <v>2</v>
      </c>
      <c r="KN161" t="n">
        <v>2</v>
      </c>
      <c r="KO161" t="n">
        <v>0</v>
      </c>
      <c r="KP161" t="n">
        <v>0</v>
      </c>
      <c r="KQ161" t="n">
        <v>1</v>
      </c>
      <c r="KR161" t="n">
        <v>0</v>
      </c>
      <c r="KS161" t="n">
        <v>3</v>
      </c>
      <c r="KT161" t="n">
        <v>2</v>
      </c>
      <c r="KU161" t="n">
        <v>1</v>
      </c>
      <c r="KV161" t="n">
        <v>6</v>
      </c>
      <c r="KW161" t="n">
        <v>1</v>
      </c>
      <c r="KX161" t="n">
        <v>1</v>
      </c>
      <c r="KY161" t="n">
        <v>0</v>
      </c>
      <c r="KZ161" t="n">
        <v>3</v>
      </c>
      <c r="LA161" t="n">
        <v>3</v>
      </c>
      <c r="LB161" t="n">
        <v>0</v>
      </c>
      <c r="LC161" t="n">
        <v>1</v>
      </c>
      <c r="LD161" t="n">
        <v>2</v>
      </c>
      <c r="LE161" t="n">
        <v>3</v>
      </c>
      <c r="LF161" t="n">
        <v>1</v>
      </c>
      <c r="LG161" t="n">
        <v>3</v>
      </c>
      <c r="LH161" t="n">
        <v>2</v>
      </c>
      <c r="LI161" t="n">
        <v>2</v>
      </c>
      <c r="LJ161" t="n">
        <v>1</v>
      </c>
      <c r="LK161" t="n">
        <v>3</v>
      </c>
      <c r="LL161" t="n">
        <v>0</v>
      </c>
      <c r="LM161" t="n">
        <v>0</v>
      </c>
      <c r="LN161" t="n">
        <v>2</v>
      </c>
      <c r="LO161" t="n">
        <v>4</v>
      </c>
      <c r="LP161" t="n">
        <v>4</v>
      </c>
      <c r="LQ161" t="n">
        <v>1</v>
      </c>
      <c r="LR161" t="n">
        <v>1</v>
      </c>
      <c r="LS161" t="n">
        <v>1</v>
      </c>
      <c r="LT161" t="n">
        <v>0</v>
      </c>
      <c r="LU161" t="n">
        <v>2</v>
      </c>
      <c r="LV161" t="n">
        <v>0</v>
      </c>
      <c r="LW161" t="n">
        <v>1</v>
      </c>
      <c r="LX161" t="n">
        <v>2</v>
      </c>
      <c r="LY161" t="n">
        <v>2</v>
      </c>
      <c r="LZ161" t="n">
        <v>5</v>
      </c>
      <c r="MA161" t="n">
        <v>3</v>
      </c>
      <c r="MB161" t="n">
        <v>0</v>
      </c>
      <c r="MC161" t="n">
        <v>1</v>
      </c>
      <c r="MD161" t="n">
        <v>2</v>
      </c>
      <c r="ME161" t="n">
        <v>2</v>
      </c>
      <c r="MF161" t="n">
        <v>2</v>
      </c>
      <c r="MG161" t="n">
        <v>3</v>
      </c>
      <c r="MH161" t="n">
        <v>0</v>
      </c>
      <c r="MI161" t="n">
        <v>1</v>
      </c>
      <c r="MJ161" t="n">
        <v>0</v>
      </c>
      <c r="MK161" t="n">
        <v>2</v>
      </c>
      <c r="ML161" t="n">
        <v>4</v>
      </c>
      <c r="MM161" t="n">
        <v>1</v>
      </c>
      <c r="MN161" t="n">
        <v>6</v>
      </c>
      <c r="MO161" t="n">
        <v>10</v>
      </c>
      <c r="MP161" t="n">
        <v>2</v>
      </c>
      <c r="MQ161" t="n">
        <v>7</v>
      </c>
      <c r="MR161" t="n">
        <v>3</v>
      </c>
      <c r="MS161" t="n">
        <v>5</v>
      </c>
      <c r="MT161" t="n">
        <v>6</v>
      </c>
      <c r="MU161" t="n">
        <v>19</v>
      </c>
      <c r="MV161" t="n">
        <v>15</v>
      </c>
      <c r="MW161" t="n">
        <v>10</v>
      </c>
      <c r="MX161" t="n">
        <v>15</v>
      </c>
      <c r="MY161" t="n">
        <v>8</v>
      </c>
      <c r="MZ161" t="n">
        <v>9</v>
      </c>
      <c r="NA161" t="n">
        <v>19</v>
      </c>
      <c r="NB161" t="n">
        <v>63</v>
      </c>
      <c r="NC161" t="n">
        <v>119</v>
      </c>
      <c r="ND161">
        <f>SUM(B161:NC161)</f>
        <v/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43</v>
      </c>
      <c r="E162" t="n">
        <v>38</v>
      </c>
      <c r="F162" t="n">
        <v>53</v>
      </c>
      <c r="G162" t="n">
        <v>113</v>
      </c>
      <c r="H162" t="n">
        <v>20</v>
      </c>
      <c r="I162" t="n">
        <v>18</v>
      </c>
      <c r="J162" t="n">
        <v>115</v>
      </c>
      <c r="K162" t="n">
        <v>100</v>
      </c>
      <c r="L162" t="n">
        <v>44</v>
      </c>
      <c r="M162" t="n">
        <v>8</v>
      </c>
      <c r="N162" t="n">
        <v>98</v>
      </c>
      <c r="O162" t="n">
        <v>189</v>
      </c>
      <c r="P162" t="n">
        <v>68</v>
      </c>
      <c r="Q162" t="n">
        <v>97</v>
      </c>
      <c r="R162" t="n">
        <v>11</v>
      </c>
      <c r="S162" t="n">
        <v>129</v>
      </c>
      <c r="T162" t="n">
        <v>9</v>
      </c>
      <c r="U162" t="n">
        <v>124</v>
      </c>
      <c r="V162" t="n">
        <v>73</v>
      </c>
      <c r="W162" t="n">
        <v>58</v>
      </c>
      <c r="X162" t="n">
        <v>1</v>
      </c>
      <c r="Y162" t="n">
        <v>69</v>
      </c>
      <c r="Z162" t="n">
        <v>0</v>
      </c>
      <c r="AA162" t="n">
        <v>50</v>
      </c>
      <c r="AB162" t="n">
        <v>76</v>
      </c>
      <c r="AC162" t="n">
        <v>96</v>
      </c>
      <c r="AD162" t="n">
        <v>117</v>
      </c>
      <c r="AE162" t="n">
        <v>7</v>
      </c>
      <c r="AF162" t="n">
        <v>103</v>
      </c>
      <c r="AG162" t="n">
        <v>34</v>
      </c>
      <c r="AH162" t="n">
        <v>24</v>
      </c>
      <c r="AI162" t="n">
        <v>28</v>
      </c>
      <c r="AJ162" t="n">
        <v>92</v>
      </c>
      <c r="AK162" t="n">
        <v>31</v>
      </c>
      <c r="AL162" t="n">
        <v>52</v>
      </c>
      <c r="AM162" t="n">
        <v>1</v>
      </c>
      <c r="AN162" t="n">
        <v>76</v>
      </c>
      <c r="AO162" t="n">
        <v>22</v>
      </c>
      <c r="AP162" t="n">
        <v>40</v>
      </c>
      <c r="AQ162" t="n">
        <v>24</v>
      </c>
      <c r="AR162" t="n">
        <v>32</v>
      </c>
      <c r="AS162" t="n">
        <v>25</v>
      </c>
      <c r="AT162" t="n">
        <v>26</v>
      </c>
      <c r="AU162" t="n">
        <v>8</v>
      </c>
      <c r="AV162" t="n">
        <v>4</v>
      </c>
      <c r="AW162" t="n">
        <v>10</v>
      </c>
      <c r="AX162" t="n">
        <v>2</v>
      </c>
      <c r="AY162" t="n">
        <v>0</v>
      </c>
      <c r="AZ162" t="n">
        <v>0</v>
      </c>
      <c r="BA162" t="n">
        <v>4</v>
      </c>
      <c r="BB162" t="n">
        <v>0</v>
      </c>
      <c r="BC162" t="n">
        <v>3</v>
      </c>
      <c r="BD162" t="n">
        <v>27</v>
      </c>
      <c r="BE162" t="n">
        <v>6</v>
      </c>
      <c r="BF162" t="n">
        <v>13</v>
      </c>
      <c r="BG162" t="n">
        <v>15</v>
      </c>
      <c r="BH162" t="n">
        <v>17</v>
      </c>
      <c r="BI162" t="n">
        <v>10</v>
      </c>
      <c r="BJ162" t="n">
        <v>1</v>
      </c>
      <c r="BK162" t="n">
        <v>5</v>
      </c>
      <c r="BL162" t="n">
        <v>6</v>
      </c>
      <c r="BM162" t="n">
        <v>9</v>
      </c>
      <c r="BN162" t="n">
        <v>0</v>
      </c>
      <c r="BO162" t="n">
        <v>6</v>
      </c>
      <c r="BP162" t="n">
        <v>2</v>
      </c>
      <c r="BQ162" t="n">
        <v>2</v>
      </c>
      <c r="BR162" t="n">
        <v>15</v>
      </c>
      <c r="BS162" t="n">
        <v>4</v>
      </c>
      <c r="BT162" t="n">
        <v>0</v>
      </c>
      <c r="BU162" t="n">
        <v>7</v>
      </c>
      <c r="BV162" t="n">
        <v>5</v>
      </c>
      <c r="BW162" t="n">
        <v>4</v>
      </c>
      <c r="BX162" t="n">
        <v>3</v>
      </c>
      <c r="BY162" t="n">
        <v>4</v>
      </c>
      <c r="BZ162" t="n">
        <v>0</v>
      </c>
      <c r="CA162" t="n">
        <v>9</v>
      </c>
      <c r="CB162" t="n">
        <v>1</v>
      </c>
      <c r="CC162" t="n">
        <v>1</v>
      </c>
      <c r="CD162" t="n">
        <v>3</v>
      </c>
      <c r="CE162" t="n">
        <v>4</v>
      </c>
      <c r="CF162" t="n">
        <v>14</v>
      </c>
      <c r="CG162" t="n">
        <v>18</v>
      </c>
      <c r="CH162" t="n">
        <v>1</v>
      </c>
      <c r="CI162" t="n">
        <v>4</v>
      </c>
      <c r="CJ162" t="n">
        <v>5</v>
      </c>
      <c r="CK162" t="n">
        <v>7</v>
      </c>
      <c r="CL162" t="n">
        <v>2</v>
      </c>
      <c r="CM162" t="n">
        <v>2</v>
      </c>
      <c r="CN162" t="n">
        <v>7</v>
      </c>
      <c r="CO162" t="n">
        <v>0</v>
      </c>
      <c r="CP162" t="n">
        <v>5</v>
      </c>
      <c r="CQ162" t="n">
        <v>1</v>
      </c>
      <c r="CR162" t="n">
        <v>1</v>
      </c>
      <c r="CS162" t="n">
        <v>1</v>
      </c>
      <c r="CT162" t="n">
        <v>0</v>
      </c>
      <c r="CU162" t="n">
        <v>2</v>
      </c>
      <c r="CV162" t="n">
        <v>4</v>
      </c>
      <c r="CW162" t="n">
        <v>3</v>
      </c>
      <c r="CX162" t="n">
        <v>8</v>
      </c>
      <c r="CY162" t="n">
        <v>0</v>
      </c>
      <c r="CZ162" t="n">
        <v>3</v>
      </c>
      <c r="DA162" t="n">
        <v>1</v>
      </c>
      <c r="DB162" t="n">
        <v>0</v>
      </c>
      <c r="DC162" t="n">
        <v>0</v>
      </c>
      <c r="DD162" t="n">
        <v>2</v>
      </c>
      <c r="DE162" t="n">
        <v>0</v>
      </c>
      <c r="DF162" t="n">
        <v>7</v>
      </c>
      <c r="DG162" t="n">
        <v>1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1</v>
      </c>
      <c r="DN162" t="n">
        <v>1</v>
      </c>
      <c r="DO162" t="n">
        <v>1</v>
      </c>
      <c r="DP162" t="n">
        <v>3</v>
      </c>
      <c r="DQ162" t="n">
        <v>4</v>
      </c>
      <c r="DR162" t="n">
        <v>7</v>
      </c>
      <c r="DS162" t="n">
        <v>1</v>
      </c>
      <c r="DT162" t="n">
        <v>0</v>
      </c>
      <c r="DU162" t="n">
        <v>0</v>
      </c>
      <c r="DV162" t="n">
        <v>2</v>
      </c>
      <c r="DW162" t="n">
        <v>0</v>
      </c>
      <c r="DX162" t="n">
        <v>1</v>
      </c>
      <c r="DY162" t="n">
        <v>1</v>
      </c>
      <c r="DZ162" t="n">
        <v>3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1</v>
      </c>
      <c r="EG162" t="n">
        <v>38</v>
      </c>
      <c r="EH162" t="n">
        <v>4</v>
      </c>
      <c r="EI162" t="n">
        <v>0</v>
      </c>
      <c r="EJ162" t="n">
        <v>1</v>
      </c>
      <c r="EK162" t="n">
        <v>4</v>
      </c>
      <c r="EL162" t="n">
        <v>2</v>
      </c>
      <c r="EM162" t="n">
        <v>1</v>
      </c>
      <c r="EN162" t="n">
        <v>2</v>
      </c>
      <c r="EO162" t="n">
        <v>2</v>
      </c>
      <c r="EP162" t="n">
        <v>0</v>
      </c>
      <c r="EQ162" t="n">
        <v>4</v>
      </c>
      <c r="ER162" t="n">
        <v>2</v>
      </c>
      <c r="ES162" t="n">
        <v>1</v>
      </c>
      <c r="ET162" t="n">
        <v>1</v>
      </c>
      <c r="EU162" t="n">
        <v>0</v>
      </c>
      <c r="EV162" t="n">
        <v>1</v>
      </c>
      <c r="EW162" t="n">
        <v>1</v>
      </c>
      <c r="EX162" t="n">
        <v>2213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3</v>
      </c>
      <c r="FH162" t="n">
        <v>1</v>
      </c>
      <c r="FI162" t="n">
        <v>1</v>
      </c>
      <c r="FJ162" t="n">
        <v>2</v>
      </c>
      <c r="FK162" t="n">
        <v>0</v>
      </c>
      <c r="FL162" t="n">
        <v>0</v>
      </c>
      <c r="FM162" t="n">
        <v>0</v>
      </c>
      <c r="FN162" t="n">
        <v>10</v>
      </c>
      <c r="FO162" t="n">
        <v>4</v>
      </c>
      <c r="FP162" t="n">
        <v>1</v>
      </c>
      <c r="FQ162" t="n">
        <v>4</v>
      </c>
      <c r="FR162" t="n">
        <v>6</v>
      </c>
      <c r="FS162" t="n">
        <v>0</v>
      </c>
      <c r="FT162" t="n">
        <v>3</v>
      </c>
      <c r="FU162" t="n">
        <v>2</v>
      </c>
      <c r="FV162" t="n">
        <v>4</v>
      </c>
      <c r="FW162" t="n">
        <v>1</v>
      </c>
      <c r="FX162" t="n">
        <v>3</v>
      </c>
      <c r="FY162" t="n">
        <v>2</v>
      </c>
      <c r="FZ162" t="n">
        <v>0</v>
      </c>
      <c r="GA162" t="n">
        <v>0</v>
      </c>
      <c r="GB162" t="n">
        <v>10</v>
      </c>
      <c r="GC162" t="n">
        <v>1</v>
      </c>
      <c r="GD162" t="n">
        <v>5</v>
      </c>
      <c r="GE162" t="n">
        <v>7</v>
      </c>
      <c r="GF162" t="n">
        <v>0</v>
      </c>
      <c r="GG162" t="n">
        <v>3</v>
      </c>
      <c r="GH162" t="n">
        <v>0</v>
      </c>
      <c r="GI162" t="n">
        <v>6</v>
      </c>
      <c r="GJ162" t="n">
        <v>4</v>
      </c>
      <c r="GK162" t="n">
        <v>12</v>
      </c>
      <c r="GL162" t="n">
        <v>0</v>
      </c>
      <c r="GM162" t="n">
        <v>1</v>
      </c>
      <c r="GN162" t="n">
        <v>6</v>
      </c>
      <c r="GO162" t="n">
        <v>4</v>
      </c>
      <c r="GP162" t="n">
        <v>12</v>
      </c>
      <c r="GQ162" t="n">
        <v>0</v>
      </c>
      <c r="GR162" t="n">
        <v>0</v>
      </c>
      <c r="GS162" t="n">
        <v>3</v>
      </c>
      <c r="GT162" t="n">
        <v>3</v>
      </c>
      <c r="GU162" t="n">
        <v>13</v>
      </c>
      <c r="GV162" t="n">
        <v>12</v>
      </c>
      <c r="GW162" t="n">
        <v>0</v>
      </c>
      <c r="GX162" t="n">
        <v>9</v>
      </c>
      <c r="GY162" t="n">
        <v>7</v>
      </c>
      <c r="GZ162" t="n">
        <v>5</v>
      </c>
      <c r="HA162" t="n">
        <v>30</v>
      </c>
      <c r="HB162" t="n">
        <v>20</v>
      </c>
      <c r="HC162" t="n">
        <v>3</v>
      </c>
      <c r="HD162" t="n">
        <v>35</v>
      </c>
      <c r="HE162" t="n">
        <v>23</v>
      </c>
      <c r="HF162" t="n">
        <v>11</v>
      </c>
      <c r="HG162" t="n">
        <v>33</v>
      </c>
      <c r="HH162" t="n">
        <v>43</v>
      </c>
      <c r="HI162" t="n">
        <v>18</v>
      </c>
      <c r="HJ162" t="n">
        <v>16</v>
      </c>
      <c r="HK162" t="n">
        <v>29</v>
      </c>
      <c r="HL162" t="n">
        <v>14</v>
      </c>
      <c r="HM162" t="n">
        <v>25</v>
      </c>
      <c r="HN162" t="n">
        <v>45</v>
      </c>
      <c r="HO162" t="n">
        <v>11</v>
      </c>
      <c r="HP162" t="n">
        <v>11</v>
      </c>
      <c r="HQ162" t="n">
        <v>55</v>
      </c>
      <c r="HR162" t="n">
        <v>15</v>
      </c>
      <c r="HS162" t="n">
        <v>49</v>
      </c>
      <c r="HT162" t="n">
        <v>1</v>
      </c>
      <c r="HU162" t="n">
        <v>25</v>
      </c>
      <c r="HV162" t="n">
        <v>46</v>
      </c>
      <c r="HW162" t="n">
        <v>21</v>
      </c>
      <c r="HX162" t="n">
        <v>23</v>
      </c>
      <c r="HY162" t="n">
        <v>27</v>
      </c>
      <c r="HZ162" t="n">
        <v>33</v>
      </c>
      <c r="IA162" t="n">
        <v>11</v>
      </c>
      <c r="IB162" t="n">
        <v>11</v>
      </c>
      <c r="IC162" t="n">
        <v>5</v>
      </c>
      <c r="ID162" t="n">
        <v>33</v>
      </c>
      <c r="IE162" t="n">
        <v>60</v>
      </c>
      <c r="IF162" t="n">
        <v>49</v>
      </c>
      <c r="IG162" t="n">
        <v>34</v>
      </c>
      <c r="IH162" t="n">
        <v>0</v>
      </c>
      <c r="II162" t="n">
        <v>6</v>
      </c>
      <c r="IJ162" t="n">
        <v>59</v>
      </c>
      <c r="IK162" t="n">
        <v>5</v>
      </c>
      <c r="IL162" t="n">
        <v>35</v>
      </c>
      <c r="IM162" t="n">
        <v>50</v>
      </c>
      <c r="IN162" t="n">
        <v>24</v>
      </c>
      <c r="IO162" t="n">
        <v>9</v>
      </c>
      <c r="IP162" t="n">
        <v>32</v>
      </c>
      <c r="IQ162" t="n">
        <v>2</v>
      </c>
      <c r="IR162" t="n">
        <v>22</v>
      </c>
      <c r="IS162" t="n">
        <v>10</v>
      </c>
      <c r="IT162" t="n">
        <v>11</v>
      </c>
      <c r="IU162" t="n">
        <v>2</v>
      </c>
      <c r="IV162" t="n">
        <v>7</v>
      </c>
      <c r="IW162" t="n">
        <v>18</v>
      </c>
      <c r="IX162" t="n">
        <v>32</v>
      </c>
      <c r="IY162" t="n">
        <v>10</v>
      </c>
      <c r="IZ162" t="n">
        <v>11</v>
      </c>
      <c r="JA162" t="n">
        <v>19</v>
      </c>
      <c r="JB162" t="n">
        <v>11</v>
      </c>
      <c r="JC162" t="n">
        <v>8</v>
      </c>
      <c r="JD162" t="n">
        <v>10</v>
      </c>
      <c r="JE162" t="n">
        <v>6</v>
      </c>
      <c r="JF162" t="n">
        <v>6</v>
      </c>
      <c r="JG162" t="n">
        <v>4</v>
      </c>
      <c r="JH162" t="n">
        <v>7</v>
      </c>
      <c r="JI162" t="n">
        <v>16</v>
      </c>
      <c r="JJ162" t="n">
        <v>12</v>
      </c>
      <c r="JK162" t="n">
        <v>12</v>
      </c>
      <c r="JL162" t="n">
        <v>43</v>
      </c>
      <c r="JM162" t="n">
        <v>4</v>
      </c>
      <c r="JN162" t="n">
        <v>8</v>
      </c>
      <c r="JO162" t="n">
        <v>13</v>
      </c>
      <c r="JP162" t="n">
        <v>2</v>
      </c>
      <c r="JQ162" t="n">
        <v>4</v>
      </c>
      <c r="JR162" t="n">
        <v>5</v>
      </c>
      <c r="JS162" t="n">
        <v>10</v>
      </c>
      <c r="JT162" t="n">
        <v>9</v>
      </c>
      <c r="JU162" t="n">
        <v>1</v>
      </c>
      <c r="JV162" t="n">
        <v>7</v>
      </c>
      <c r="JW162" t="n">
        <v>7</v>
      </c>
      <c r="JX162" t="n">
        <v>4</v>
      </c>
      <c r="JY162" t="n">
        <v>6</v>
      </c>
      <c r="JZ162" t="n">
        <v>2</v>
      </c>
      <c r="KA162" t="n">
        <v>7</v>
      </c>
      <c r="KB162" t="n">
        <v>9</v>
      </c>
      <c r="KC162" t="n">
        <v>11</v>
      </c>
      <c r="KD162" t="n">
        <v>1</v>
      </c>
      <c r="KE162" t="n">
        <v>1</v>
      </c>
      <c r="KF162" t="n">
        <v>2</v>
      </c>
      <c r="KG162" t="n">
        <v>3</v>
      </c>
      <c r="KH162" t="n">
        <v>1</v>
      </c>
      <c r="KI162" t="n">
        <v>7</v>
      </c>
      <c r="KJ162" t="n">
        <v>3</v>
      </c>
      <c r="KK162" t="n">
        <v>2</v>
      </c>
      <c r="KL162" t="n">
        <v>7</v>
      </c>
      <c r="KM162" t="n">
        <v>4</v>
      </c>
      <c r="KN162" t="n">
        <v>4</v>
      </c>
      <c r="KO162" t="n">
        <v>6</v>
      </c>
      <c r="KP162" t="n">
        <v>3</v>
      </c>
      <c r="KQ162" t="n">
        <v>2</v>
      </c>
      <c r="KR162" t="n">
        <v>4</v>
      </c>
      <c r="KS162" t="n">
        <v>8</v>
      </c>
      <c r="KT162" t="n">
        <v>0</v>
      </c>
      <c r="KU162" t="n">
        <v>1</v>
      </c>
      <c r="KV162" t="n">
        <v>12</v>
      </c>
      <c r="KW162" t="n">
        <v>2</v>
      </c>
      <c r="KX162" t="n">
        <v>4</v>
      </c>
      <c r="KY162" t="n">
        <v>0</v>
      </c>
      <c r="KZ162" t="n">
        <v>3</v>
      </c>
      <c r="LA162" t="n">
        <v>52</v>
      </c>
      <c r="LB162" t="n">
        <v>2</v>
      </c>
      <c r="LC162" t="n">
        <v>10</v>
      </c>
      <c r="LD162" t="n">
        <v>7</v>
      </c>
      <c r="LE162" t="n">
        <v>8</v>
      </c>
      <c r="LF162" t="n">
        <v>5</v>
      </c>
      <c r="LG162" t="n">
        <v>1</v>
      </c>
      <c r="LH162" t="n">
        <v>25</v>
      </c>
      <c r="LI162" t="n">
        <v>21</v>
      </c>
      <c r="LJ162" t="n">
        <v>2</v>
      </c>
      <c r="LK162" t="n">
        <v>4</v>
      </c>
      <c r="LL162" t="n">
        <v>0</v>
      </c>
      <c r="LM162" t="n">
        <v>2</v>
      </c>
      <c r="LN162" t="n">
        <v>7</v>
      </c>
      <c r="LO162" t="n">
        <v>5</v>
      </c>
      <c r="LP162" t="n">
        <v>5</v>
      </c>
      <c r="LQ162" t="n">
        <v>0</v>
      </c>
      <c r="LR162" t="n">
        <v>3</v>
      </c>
      <c r="LS162" t="n">
        <v>3</v>
      </c>
      <c r="LT162" t="n">
        <v>5</v>
      </c>
      <c r="LU162" t="n">
        <v>2</v>
      </c>
      <c r="LV162" t="n">
        <v>3</v>
      </c>
      <c r="LW162" t="n">
        <v>4</v>
      </c>
      <c r="LX162" t="n">
        <v>7</v>
      </c>
      <c r="LY162" t="n">
        <v>5</v>
      </c>
      <c r="LZ162" t="n">
        <v>8</v>
      </c>
      <c r="MA162" t="n">
        <v>7</v>
      </c>
      <c r="MB162" t="n">
        <v>2</v>
      </c>
      <c r="MC162" t="n">
        <v>12</v>
      </c>
      <c r="MD162" t="n">
        <v>9</v>
      </c>
      <c r="ME162" t="n">
        <v>4</v>
      </c>
      <c r="MF162" t="n">
        <v>6</v>
      </c>
      <c r="MG162" t="n">
        <v>11</v>
      </c>
      <c r="MH162" t="n">
        <v>5</v>
      </c>
      <c r="MI162" t="n">
        <v>5</v>
      </c>
      <c r="MJ162" t="n">
        <v>2</v>
      </c>
      <c r="MK162" t="n">
        <v>9</v>
      </c>
      <c r="ML162" t="n">
        <v>12</v>
      </c>
      <c r="MM162" t="n">
        <v>5</v>
      </c>
      <c r="MN162" t="n">
        <v>7</v>
      </c>
      <c r="MO162" t="n">
        <v>1</v>
      </c>
      <c r="MP162" t="n">
        <v>3</v>
      </c>
      <c r="MQ162" t="n">
        <v>18</v>
      </c>
      <c r="MR162" t="n">
        <v>14</v>
      </c>
      <c r="MS162" t="n">
        <v>16</v>
      </c>
      <c r="MT162" t="n">
        <v>10</v>
      </c>
      <c r="MU162" t="n">
        <v>22</v>
      </c>
      <c r="MV162" t="n">
        <v>4</v>
      </c>
      <c r="MW162" t="n">
        <v>43</v>
      </c>
      <c r="MX162" t="n">
        <v>8</v>
      </c>
      <c r="MY162" t="n">
        <v>56</v>
      </c>
      <c r="MZ162" t="n">
        <v>24</v>
      </c>
      <c r="NA162" t="n">
        <v>6</v>
      </c>
      <c r="NB162" t="n">
        <v>179</v>
      </c>
      <c r="NC162" t="n">
        <v>86</v>
      </c>
      <c r="ND162">
        <f>SUM(B162:NC162)</f>
        <v/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2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0</v>
      </c>
      <c r="AB163" t="n">
        <v>0</v>
      </c>
      <c r="AC163" t="n">
        <v>2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2</v>
      </c>
      <c r="AO163" t="n">
        <v>1</v>
      </c>
      <c r="AP163" t="n">
        <v>4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</v>
      </c>
      <c r="AZ163" t="n">
        <v>2</v>
      </c>
      <c r="BA163" t="n">
        <v>0</v>
      </c>
      <c r="BB163" t="n">
        <v>0</v>
      </c>
      <c r="BC163" t="n">
        <v>3</v>
      </c>
      <c r="BD163" t="n">
        <v>2</v>
      </c>
      <c r="BE163" t="n">
        <v>3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1</v>
      </c>
      <c r="EK163" t="n">
        <v>0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0</v>
      </c>
      <c r="GN163" t="n">
        <v>3</v>
      </c>
      <c r="GO163" t="n">
        <v>0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2</v>
      </c>
      <c r="HG163" t="n">
        <v>0</v>
      </c>
      <c r="HH163" t="n">
        <v>2</v>
      </c>
      <c r="HI163" t="n">
        <v>1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2</v>
      </c>
      <c r="HP163" t="n">
        <v>3</v>
      </c>
      <c r="HQ163" t="n">
        <v>2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3</v>
      </c>
      <c r="HX163" t="n">
        <v>2</v>
      </c>
      <c r="HY163" t="n">
        <v>2</v>
      </c>
      <c r="HZ163" t="n">
        <v>0</v>
      </c>
      <c r="IA163" t="n">
        <v>0</v>
      </c>
      <c r="IB163" t="n">
        <v>2</v>
      </c>
      <c r="IC163" t="n">
        <v>2</v>
      </c>
      <c r="ID163" t="n">
        <v>2</v>
      </c>
      <c r="IE163" t="n">
        <v>4</v>
      </c>
      <c r="IF163" t="n">
        <v>5</v>
      </c>
      <c r="IG163" t="n">
        <v>5</v>
      </c>
      <c r="IH163" t="n">
        <v>0</v>
      </c>
      <c r="II163" t="n">
        <v>4</v>
      </c>
      <c r="IJ163" t="n">
        <v>0</v>
      </c>
      <c r="IK163" t="n">
        <v>3</v>
      </c>
      <c r="IL163" t="n">
        <v>7</v>
      </c>
      <c r="IM163" t="n">
        <v>4</v>
      </c>
      <c r="IN163" t="n">
        <v>1</v>
      </c>
      <c r="IO163" t="n">
        <v>5</v>
      </c>
      <c r="IP163" t="n">
        <v>1</v>
      </c>
      <c r="IQ163" t="n">
        <v>4</v>
      </c>
      <c r="IR163" t="n">
        <v>2</v>
      </c>
      <c r="IS163" t="n">
        <v>0</v>
      </c>
      <c r="IT163" t="n">
        <v>0</v>
      </c>
      <c r="IU163" t="n">
        <v>1</v>
      </c>
      <c r="IV163" t="n">
        <v>4</v>
      </c>
      <c r="IW163" t="n">
        <v>0</v>
      </c>
      <c r="IX163" t="n">
        <v>4</v>
      </c>
      <c r="IY163" t="n">
        <v>3</v>
      </c>
      <c r="IZ163" t="n">
        <v>0</v>
      </c>
      <c r="JA163" t="n">
        <v>1</v>
      </c>
      <c r="JB163" t="n">
        <v>0</v>
      </c>
      <c r="JC163" t="n">
        <v>0</v>
      </c>
      <c r="JD163" t="n">
        <v>0</v>
      </c>
      <c r="JE163" t="n">
        <v>0</v>
      </c>
      <c r="JF163" t="n">
        <v>3</v>
      </c>
      <c r="JG163" t="n">
        <v>0</v>
      </c>
      <c r="JH163" t="n">
        <v>2</v>
      </c>
      <c r="JI163" t="n">
        <v>4</v>
      </c>
      <c r="JJ163" t="n">
        <v>0</v>
      </c>
      <c r="JK163" t="n">
        <v>2</v>
      </c>
      <c r="JL163" t="n">
        <v>2</v>
      </c>
      <c r="JM163" t="n">
        <v>3</v>
      </c>
      <c r="JN163" t="n">
        <v>2</v>
      </c>
      <c r="JO163" t="n">
        <v>0</v>
      </c>
      <c r="JP163" t="n">
        <v>0</v>
      </c>
      <c r="JQ163" t="n">
        <v>1</v>
      </c>
      <c r="JR163" t="n">
        <v>2</v>
      </c>
      <c r="JS163" t="n">
        <v>0</v>
      </c>
      <c r="JT163" t="n">
        <v>3</v>
      </c>
      <c r="JU163" t="n">
        <v>4</v>
      </c>
      <c r="JV163" t="n">
        <v>2</v>
      </c>
      <c r="JW163" t="n">
        <v>0</v>
      </c>
      <c r="JX163" t="n">
        <v>0</v>
      </c>
      <c r="JY163" t="n">
        <v>0</v>
      </c>
      <c r="JZ163" t="n">
        <v>1</v>
      </c>
      <c r="KA163" t="n">
        <v>1</v>
      </c>
      <c r="KB163" t="n">
        <v>0</v>
      </c>
      <c r="KC163" t="n">
        <v>1</v>
      </c>
      <c r="KD163" t="n">
        <v>0</v>
      </c>
      <c r="KE163" t="n">
        <v>0</v>
      </c>
      <c r="KF163" t="n">
        <v>1</v>
      </c>
      <c r="KG163" t="n">
        <v>0</v>
      </c>
      <c r="KH163" t="n">
        <v>3</v>
      </c>
      <c r="KI163" t="n">
        <v>2</v>
      </c>
      <c r="KJ163" t="n">
        <v>1</v>
      </c>
      <c r="KK163" t="n">
        <v>1</v>
      </c>
      <c r="KL163" t="n">
        <v>0</v>
      </c>
      <c r="KM163" t="n">
        <v>0</v>
      </c>
      <c r="KN163" t="n">
        <v>0</v>
      </c>
      <c r="KO163" t="n">
        <v>3</v>
      </c>
      <c r="KP163" t="n">
        <v>1</v>
      </c>
      <c r="KQ163" t="n">
        <v>1</v>
      </c>
      <c r="KR163" t="n">
        <v>0</v>
      </c>
      <c r="KS163" t="n">
        <v>0</v>
      </c>
      <c r="KT163" t="n">
        <v>0</v>
      </c>
      <c r="KU163" t="n">
        <v>1</v>
      </c>
      <c r="KV163" t="n">
        <v>2</v>
      </c>
      <c r="KW163" t="n">
        <v>1</v>
      </c>
      <c r="KX163" t="n">
        <v>1</v>
      </c>
      <c r="KY163" t="n">
        <v>0</v>
      </c>
      <c r="KZ163" t="n">
        <v>4</v>
      </c>
      <c r="LA163" t="n">
        <v>0</v>
      </c>
      <c r="LB163" t="n">
        <v>1</v>
      </c>
      <c r="LC163" t="n">
        <v>0</v>
      </c>
      <c r="LD163" t="n">
        <v>0</v>
      </c>
      <c r="LE163" t="n">
        <v>0</v>
      </c>
      <c r="LF163" t="n">
        <v>0</v>
      </c>
      <c r="LG163" t="n">
        <v>2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1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2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</v>
      </c>
      <c r="MO163" t="n">
        <v>0</v>
      </c>
      <c r="MP163" t="n">
        <v>0</v>
      </c>
      <c r="MQ163" t="n">
        <v>0</v>
      </c>
      <c r="MR163" t="n">
        <v>1</v>
      </c>
      <c r="MS163" t="n">
        <v>0</v>
      </c>
      <c r="MT163" t="n">
        <v>1</v>
      </c>
      <c r="MU163" t="n">
        <v>0</v>
      </c>
      <c r="MV163" t="n">
        <v>0</v>
      </c>
      <c r="MW163" t="n">
        <v>0</v>
      </c>
      <c r="MX163" t="n">
        <v>1</v>
      </c>
      <c r="MY163" t="n">
        <v>0</v>
      </c>
      <c r="MZ163" t="n">
        <v>0</v>
      </c>
      <c r="NA163" t="n">
        <v>2</v>
      </c>
      <c r="NB163" t="n">
        <v>1</v>
      </c>
      <c r="NC163" t="n">
        <v>6</v>
      </c>
      <c r="ND163">
        <f>SUM(B163:NC163)</f>
        <v/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92</v>
      </c>
      <c r="E164" t="n">
        <v>97</v>
      </c>
      <c r="F164" t="n">
        <v>204</v>
      </c>
      <c r="G164" t="n">
        <v>62</v>
      </c>
      <c r="H164" t="n">
        <v>167</v>
      </c>
      <c r="I164" t="n">
        <v>90</v>
      </c>
      <c r="J164" t="n">
        <v>93</v>
      </c>
      <c r="K164" t="n">
        <v>184</v>
      </c>
      <c r="L164" t="n">
        <v>167</v>
      </c>
      <c r="M164" t="n">
        <v>64</v>
      </c>
      <c r="N164" t="n">
        <v>148</v>
      </c>
      <c r="O164" t="n">
        <v>97</v>
      </c>
      <c r="P164" t="n">
        <v>115</v>
      </c>
      <c r="Q164" t="n">
        <v>128</v>
      </c>
      <c r="R164" t="n">
        <v>105</v>
      </c>
      <c r="S164" t="n">
        <v>76</v>
      </c>
      <c r="T164" t="n">
        <v>95</v>
      </c>
      <c r="U164" t="n">
        <v>141</v>
      </c>
      <c r="V164" t="n">
        <v>57</v>
      </c>
      <c r="W164" t="n">
        <v>45</v>
      </c>
      <c r="X164" t="n">
        <v>36</v>
      </c>
      <c r="Y164" t="n">
        <v>50</v>
      </c>
      <c r="Z164" t="n">
        <v>26</v>
      </c>
      <c r="AA164" t="n">
        <v>63</v>
      </c>
      <c r="AB164" t="n">
        <v>37</v>
      </c>
      <c r="AC164" t="n">
        <v>39</v>
      </c>
      <c r="AD164" t="n">
        <v>31</v>
      </c>
      <c r="AE164" t="n">
        <v>34</v>
      </c>
      <c r="AF164" t="n">
        <v>140</v>
      </c>
      <c r="AG164" t="n">
        <v>14</v>
      </c>
      <c r="AH164" t="n">
        <v>33</v>
      </c>
      <c r="AI164" t="n">
        <v>42</v>
      </c>
      <c r="AJ164" t="n">
        <v>44</v>
      </c>
      <c r="AK164" t="n">
        <v>30</v>
      </c>
      <c r="AL164" t="n">
        <v>105</v>
      </c>
      <c r="AM164" t="n">
        <v>44</v>
      </c>
      <c r="AN164" t="n">
        <v>61</v>
      </c>
      <c r="AO164" t="n">
        <v>66</v>
      </c>
      <c r="AP164" t="n">
        <v>45</v>
      </c>
      <c r="AQ164" t="n">
        <v>55</v>
      </c>
      <c r="AR164" t="n">
        <v>107</v>
      </c>
      <c r="AS164" t="n">
        <v>32</v>
      </c>
      <c r="AT164" t="n">
        <v>62</v>
      </c>
      <c r="AU164" t="n">
        <v>19</v>
      </c>
      <c r="AV164" t="n">
        <v>36</v>
      </c>
      <c r="AW164" t="n">
        <v>9</v>
      </c>
      <c r="AX164" t="n">
        <v>33</v>
      </c>
      <c r="AY164" t="n">
        <v>19</v>
      </c>
      <c r="AZ164" t="n">
        <v>12</v>
      </c>
      <c r="BA164" t="n">
        <v>9</v>
      </c>
      <c r="BB164" t="n">
        <v>8</v>
      </c>
      <c r="BC164" t="n">
        <v>27</v>
      </c>
      <c r="BD164" t="n">
        <v>30</v>
      </c>
      <c r="BE164" t="n">
        <v>17</v>
      </c>
      <c r="BF164" t="n">
        <v>32</v>
      </c>
      <c r="BG164" t="n">
        <v>19</v>
      </c>
      <c r="BH164" t="n">
        <v>24</v>
      </c>
      <c r="BI164" t="n">
        <v>18</v>
      </c>
      <c r="BJ164" t="n">
        <v>25</v>
      </c>
      <c r="BK164" t="n">
        <v>40</v>
      </c>
      <c r="BL164" t="n">
        <v>18</v>
      </c>
      <c r="BM164" t="n">
        <v>20</v>
      </c>
      <c r="BN164" t="n">
        <v>0</v>
      </c>
      <c r="BO164" t="n">
        <v>35</v>
      </c>
      <c r="BP164" t="n">
        <v>17</v>
      </c>
      <c r="BQ164" t="n">
        <v>14</v>
      </c>
      <c r="BR164" t="n">
        <v>21</v>
      </c>
      <c r="BS164" t="n">
        <v>20</v>
      </c>
      <c r="BT164" t="n">
        <v>22</v>
      </c>
      <c r="BU164" t="n">
        <v>22</v>
      </c>
      <c r="BV164" t="n">
        <v>11</v>
      </c>
      <c r="BW164" t="n">
        <v>21</v>
      </c>
      <c r="BX164" t="n">
        <v>20</v>
      </c>
      <c r="BY164" t="n">
        <v>14</v>
      </c>
      <c r="BZ164" t="n">
        <v>25</v>
      </c>
      <c r="CA164" t="n">
        <v>49</v>
      </c>
      <c r="CB164" t="n">
        <v>30</v>
      </c>
      <c r="CC164" t="n">
        <v>20</v>
      </c>
      <c r="CD164" t="n">
        <v>11</v>
      </c>
      <c r="CE164" t="n">
        <v>19</v>
      </c>
      <c r="CF164" t="n">
        <v>13</v>
      </c>
      <c r="CG164" t="n">
        <v>34</v>
      </c>
      <c r="CH164" t="n">
        <v>15</v>
      </c>
      <c r="CI164" t="n">
        <v>49</v>
      </c>
      <c r="CJ164" t="n">
        <v>11</v>
      </c>
      <c r="CK164" t="n">
        <v>6</v>
      </c>
      <c r="CL164" t="n">
        <v>11</v>
      </c>
      <c r="CM164" t="n">
        <v>33</v>
      </c>
      <c r="CN164" t="n">
        <v>10</v>
      </c>
      <c r="CO164" t="n">
        <v>17</v>
      </c>
      <c r="CP164" t="n">
        <v>10</v>
      </c>
      <c r="CQ164" t="n">
        <v>12</v>
      </c>
      <c r="CR164" t="n">
        <v>11</v>
      </c>
      <c r="CS164" t="n">
        <v>17</v>
      </c>
      <c r="CT164" t="n">
        <v>12</v>
      </c>
      <c r="CU164" t="n">
        <v>9</v>
      </c>
      <c r="CV164" t="n">
        <v>26</v>
      </c>
      <c r="CW164" t="n">
        <v>16</v>
      </c>
      <c r="CX164" t="n">
        <v>24</v>
      </c>
      <c r="CY164" t="n">
        <v>13</v>
      </c>
      <c r="CZ164" t="n">
        <v>17</v>
      </c>
      <c r="DA164" t="n">
        <v>3</v>
      </c>
      <c r="DB164" t="n">
        <v>2</v>
      </c>
      <c r="DC164" t="n">
        <v>34</v>
      </c>
      <c r="DD164" t="n">
        <v>19</v>
      </c>
      <c r="DE164" t="n">
        <v>11</v>
      </c>
      <c r="DF164" t="n">
        <v>26</v>
      </c>
      <c r="DG164" t="n">
        <v>20</v>
      </c>
      <c r="DH164" t="n">
        <v>38</v>
      </c>
      <c r="DI164" t="n">
        <v>0</v>
      </c>
      <c r="DJ164" t="n">
        <v>14</v>
      </c>
      <c r="DK164" t="n">
        <v>6</v>
      </c>
      <c r="DL164" t="n">
        <v>52</v>
      </c>
      <c r="DM164" t="n">
        <v>5</v>
      </c>
      <c r="DN164" t="n">
        <v>39</v>
      </c>
      <c r="DO164" t="n">
        <v>32</v>
      </c>
      <c r="DP164" t="n">
        <v>37</v>
      </c>
      <c r="DQ164" t="n">
        <v>23</v>
      </c>
      <c r="DR164" t="n">
        <v>34</v>
      </c>
      <c r="DS164" t="n">
        <v>10</v>
      </c>
      <c r="DT164" t="n">
        <v>11</v>
      </c>
      <c r="DU164" t="n">
        <v>3</v>
      </c>
      <c r="DV164" t="n">
        <v>23</v>
      </c>
      <c r="DW164" t="n">
        <v>12</v>
      </c>
      <c r="DX164" t="n">
        <v>12</v>
      </c>
      <c r="DY164" t="n">
        <v>17</v>
      </c>
      <c r="DZ164" t="n">
        <v>20</v>
      </c>
      <c r="EA164" t="n">
        <v>4</v>
      </c>
      <c r="EB164" t="n">
        <v>13</v>
      </c>
      <c r="EC164" t="n">
        <v>21</v>
      </c>
      <c r="ED164" t="n">
        <v>10</v>
      </c>
      <c r="EE164" t="n">
        <v>7</v>
      </c>
      <c r="EF164" t="n">
        <v>9</v>
      </c>
      <c r="EG164" t="n">
        <v>9</v>
      </c>
      <c r="EH164" t="n">
        <v>15</v>
      </c>
      <c r="EI164" t="n">
        <v>6</v>
      </c>
      <c r="EJ164" t="n">
        <v>8</v>
      </c>
      <c r="EK164" t="n">
        <v>13</v>
      </c>
      <c r="EL164" t="n">
        <v>0</v>
      </c>
      <c r="EM164" t="n">
        <v>15</v>
      </c>
      <c r="EN164" t="n">
        <v>10</v>
      </c>
      <c r="EO164" t="n">
        <v>17</v>
      </c>
      <c r="EP164" t="n">
        <v>3</v>
      </c>
      <c r="EQ164" t="n">
        <v>31</v>
      </c>
      <c r="ER164" t="n">
        <v>12</v>
      </c>
      <c r="ES164" t="n">
        <v>6</v>
      </c>
      <c r="ET164" t="n">
        <v>5</v>
      </c>
      <c r="EU164" t="n">
        <v>6</v>
      </c>
      <c r="EV164" t="n">
        <v>13</v>
      </c>
      <c r="EW164" t="n">
        <v>19</v>
      </c>
      <c r="EX164" t="n">
        <v>9</v>
      </c>
      <c r="EY164" t="n">
        <v>2</v>
      </c>
      <c r="EZ164" t="n">
        <v>16</v>
      </c>
      <c r="FA164" t="n">
        <v>2</v>
      </c>
      <c r="FB164" t="n">
        <v>5</v>
      </c>
      <c r="FC164" t="n">
        <v>3</v>
      </c>
      <c r="FD164" t="n">
        <v>0</v>
      </c>
      <c r="FE164" t="n">
        <v>13</v>
      </c>
      <c r="FF164" t="n">
        <v>0</v>
      </c>
      <c r="FG164" t="n">
        <v>12</v>
      </c>
      <c r="FH164" t="n">
        <v>5</v>
      </c>
      <c r="FI164" t="n">
        <v>4</v>
      </c>
      <c r="FJ164" t="n">
        <v>6</v>
      </c>
      <c r="FK164" t="n">
        <v>12</v>
      </c>
      <c r="FL164" t="n">
        <v>12</v>
      </c>
      <c r="FM164" t="n">
        <v>0</v>
      </c>
      <c r="FN164" t="n">
        <v>9</v>
      </c>
      <c r="FO164" t="n">
        <v>6</v>
      </c>
      <c r="FP164" t="n">
        <v>12</v>
      </c>
      <c r="FQ164" t="n">
        <v>2</v>
      </c>
      <c r="FR164" t="n">
        <v>5</v>
      </c>
      <c r="FS164" t="n">
        <v>0</v>
      </c>
      <c r="FT164" t="n">
        <v>13</v>
      </c>
      <c r="FU164" t="n">
        <v>11</v>
      </c>
      <c r="FV164" t="n">
        <v>11</v>
      </c>
      <c r="FW164" t="n">
        <v>8</v>
      </c>
      <c r="FX164" t="n">
        <v>4</v>
      </c>
      <c r="FY164" t="n">
        <v>2</v>
      </c>
      <c r="FZ164" t="n">
        <v>4</v>
      </c>
      <c r="GA164" t="n">
        <v>7</v>
      </c>
      <c r="GB164" t="n">
        <v>13</v>
      </c>
      <c r="GC164" t="n">
        <v>3</v>
      </c>
      <c r="GD164" t="n">
        <v>5</v>
      </c>
      <c r="GE164" t="n">
        <v>12</v>
      </c>
      <c r="GF164" t="n">
        <v>19</v>
      </c>
      <c r="GG164" t="n">
        <v>19</v>
      </c>
      <c r="GH164" t="n">
        <v>5</v>
      </c>
      <c r="GI164" t="n">
        <v>7</v>
      </c>
      <c r="GJ164" t="n">
        <v>21</v>
      </c>
      <c r="GK164" t="n">
        <v>14</v>
      </c>
      <c r="GL164" t="n">
        <v>9</v>
      </c>
      <c r="GM164" t="n">
        <v>28</v>
      </c>
      <c r="GN164" t="n">
        <v>11</v>
      </c>
      <c r="GO164" t="n">
        <v>14</v>
      </c>
      <c r="GP164" t="n">
        <v>13</v>
      </c>
      <c r="GQ164" t="n">
        <v>0</v>
      </c>
      <c r="GR164" t="n">
        <v>0</v>
      </c>
      <c r="GS164" t="n">
        <v>42</v>
      </c>
      <c r="GT164" t="n">
        <v>44</v>
      </c>
      <c r="GU164" t="n">
        <v>52</v>
      </c>
      <c r="GV164" t="n">
        <v>19</v>
      </c>
      <c r="GW164" t="n">
        <v>39</v>
      </c>
      <c r="GX164" t="n">
        <v>40</v>
      </c>
      <c r="GY164" t="n">
        <v>40</v>
      </c>
      <c r="GZ164" t="n">
        <v>66</v>
      </c>
      <c r="HA164" t="n">
        <v>63</v>
      </c>
      <c r="HB164" t="n">
        <v>45</v>
      </c>
      <c r="HC164" t="n">
        <v>46</v>
      </c>
      <c r="HD164" t="n">
        <v>50</v>
      </c>
      <c r="HE164" t="n">
        <v>74</v>
      </c>
      <c r="HF164" t="n">
        <v>73</v>
      </c>
      <c r="HG164" t="n">
        <v>114</v>
      </c>
      <c r="HH164" t="n">
        <v>83</v>
      </c>
      <c r="HI164" t="n">
        <v>86</v>
      </c>
      <c r="HJ164" t="n">
        <v>101</v>
      </c>
      <c r="HK164" t="n">
        <v>56</v>
      </c>
      <c r="HL164" t="n">
        <v>14</v>
      </c>
      <c r="HM164" t="n">
        <v>89</v>
      </c>
      <c r="HN164" t="n">
        <v>80</v>
      </c>
      <c r="HO164" t="n">
        <v>71</v>
      </c>
      <c r="HP164" t="n">
        <v>263</v>
      </c>
      <c r="HQ164" t="n">
        <v>104</v>
      </c>
      <c r="HR164" t="n">
        <v>52</v>
      </c>
      <c r="HS164" t="n">
        <v>73</v>
      </c>
      <c r="HT164" t="n">
        <v>31</v>
      </c>
      <c r="HU164" t="n">
        <v>118</v>
      </c>
      <c r="HV164" t="n">
        <v>80</v>
      </c>
      <c r="HW164" t="n">
        <v>83</v>
      </c>
      <c r="HX164" t="n">
        <v>83</v>
      </c>
      <c r="HY164" t="n">
        <v>46</v>
      </c>
      <c r="HZ164" t="n">
        <v>61</v>
      </c>
      <c r="IA164" t="n">
        <v>8</v>
      </c>
      <c r="IB164" t="n">
        <v>56</v>
      </c>
      <c r="IC164" t="n">
        <v>127</v>
      </c>
      <c r="ID164" t="n">
        <v>40</v>
      </c>
      <c r="IE164" t="n">
        <v>158</v>
      </c>
      <c r="IF164" t="n">
        <v>91</v>
      </c>
      <c r="IG164" t="n">
        <v>155</v>
      </c>
      <c r="IH164" t="n">
        <v>0</v>
      </c>
      <c r="II164" t="n">
        <v>61</v>
      </c>
      <c r="IJ164" t="n">
        <v>230</v>
      </c>
      <c r="IK164" t="n">
        <v>97</v>
      </c>
      <c r="IL164" t="n">
        <v>179</v>
      </c>
      <c r="IM164" t="n">
        <v>153</v>
      </c>
      <c r="IN164" t="n">
        <v>199</v>
      </c>
      <c r="IO164" t="n">
        <v>95</v>
      </c>
      <c r="IP164" t="n">
        <v>166</v>
      </c>
      <c r="IQ164" t="n">
        <v>100</v>
      </c>
      <c r="IR164" t="n">
        <v>86</v>
      </c>
      <c r="IS164" t="n">
        <v>96</v>
      </c>
      <c r="IT164" t="n">
        <v>69</v>
      </c>
      <c r="IU164" t="n">
        <v>24</v>
      </c>
      <c r="IV164" t="n">
        <v>68</v>
      </c>
      <c r="IW164" t="n">
        <v>59</v>
      </c>
      <c r="IX164" t="n">
        <v>56</v>
      </c>
      <c r="IY164" t="n">
        <v>107</v>
      </c>
      <c r="IZ164" t="n">
        <v>65</v>
      </c>
      <c r="JA164" t="n">
        <v>66</v>
      </c>
      <c r="JB164" t="n">
        <v>53</v>
      </c>
      <c r="JC164" t="n">
        <v>29</v>
      </c>
      <c r="JD164" t="n">
        <v>33</v>
      </c>
      <c r="JE164" t="n">
        <v>64</v>
      </c>
      <c r="JF164" t="n">
        <v>49</v>
      </c>
      <c r="JG164" t="n">
        <v>46</v>
      </c>
      <c r="JH164" t="n">
        <v>68</v>
      </c>
      <c r="JI164" t="n">
        <v>68</v>
      </c>
      <c r="JJ164" t="n">
        <v>21</v>
      </c>
      <c r="JK164" t="n">
        <v>36</v>
      </c>
      <c r="JL164" t="n">
        <v>42</v>
      </c>
      <c r="JM164" t="n">
        <v>44</v>
      </c>
      <c r="JN164" t="n">
        <v>27</v>
      </c>
      <c r="JO164" t="n">
        <v>37</v>
      </c>
      <c r="JP164" t="n">
        <v>54</v>
      </c>
      <c r="JQ164" t="n">
        <v>34</v>
      </c>
      <c r="JR164" t="n">
        <v>32</v>
      </c>
      <c r="JS164" t="n">
        <v>20</v>
      </c>
      <c r="JT164" t="n">
        <v>46</v>
      </c>
      <c r="JU164" t="n">
        <v>21</v>
      </c>
      <c r="JV164" t="n">
        <v>29</v>
      </c>
      <c r="JW164" t="n">
        <v>32</v>
      </c>
      <c r="JX164" t="n">
        <v>18</v>
      </c>
      <c r="JY164" t="n">
        <v>23</v>
      </c>
      <c r="JZ164" t="n">
        <v>19</v>
      </c>
      <c r="KA164" t="n">
        <v>21</v>
      </c>
      <c r="KB164" t="n">
        <v>22</v>
      </c>
      <c r="KC164" t="n">
        <v>34</v>
      </c>
      <c r="KD164" t="n">
        <v>20</v>
      </c>
      <c r="KE164" t="n">
        <v>18</v>
      </c>
      <c r="KF164" t="n">
        <v>10</v>
      </c>
      <c r="KG164" t="n">
        <v>17</v>
      </c>
      <c r="KH164" t="n">
        <v>29</v>
      </c>
      <c r="KI164" t="n">
        <v>13</v>
      </c>
      <c r="KJ164" t="n">
        <v>91</v>
      </c>
      <c r="KK164" t="n">
        <v>7</v>
      </c>
      <c r="KL164" t="n">
        <v>15</v>
      </c>
      <c r="KM164" t="n">
        <v>9</v>
      </c>
      <c r="KN164" t="n">
        <v>7</v>
      </c>
      <c r="KO164" t="n">
        <v>14</v>
      </c>
      <c r="KP164" t="n">
        <v>36</v>
      </c>
      <c r="KQ164" t="n">
        <v>21</v>
      </c>
      <c r="KR164" t="n">
        <v>15</v>
      </c>
      <c r="KS164" t="n">
        <v>41</v>
      </c>
      <c r="KT164" t="n">
        <v>3</v>
      </c>
      <c r="KU164" t="n">
        <v>10</v>
      </c>
      <c r="KV164" t="n">
        <v>18</v>
      </c>
      <c r="KW164" t="n">
        <v>7</v>
      </c>
      <c r="KX164" t="n">
        <v>29</v>
      </c>
      <c r="KY164" t="n">
        <v>3</v>
      </c>
      <c r="KZ164" t="n">
        <v>16</v>
      </c>
      <c r="LA164" t="n">
        <v>28</v>
      </c>
      <c r="LB164" t="n">
        <v>41</v>
      </c>
      <c r="LC164" t="n">
        <v>71</v>
      </c>
      <c r="LD164" t="n">
        <v>80</v>
      </c>
      <c r="LE164" t="n">
        <v>44</v>
      </c>
      <c r="LF164" t="n">
        <v>9</v>
      </c>
      <c r="LG164" t="n">
        <v>7</v>
      </c>
      <c r="LH164" t="n">
        <v>55</v>
      </c>
      <c r="LI164" t="n">
        <v>57</v>
      </c>
      <c r="LJ164" t="n">
        <v>27</v>
      </c>
      <c r="LK164" t="n">
        <v>73</v>
      </c>
      <c r="LL164" t="n">
        <v>67</v>
      </c>
      <c r="LM164" t="n">
        <v>1</v>
      </c>
      <c r="LN164" t="n">
        <v>13</v>
      </c>
      <c r="LO164" t="n">
        <v>62</v>
      </c>
      <c r="LP164" t="n">
        <v>73</v>
      </c>
      <c r="LQ164" t="n">
        <v>38</v>
      </c>
      <c r="LR164" t="n">
        <v>3</v>
      </c>
      <c r="LS164" t="n">
        <v>6</v>
      </c>
      <c r="LT164" t="n">
        <v>7</v>
      </c>
      <c r="LU164" t="n">
        <v>11</v>
      </c>
      <c r="LV164" t="n">
        <v>60</v>
      </c>
      <c r="LW164" t="n">
        <v>47</v>
      </c>
      <c r="LX164" t="n">
        <v>65</v>
      </c>
      <c r="LY164" t="n">
        <v>31</v>
      </c>
      <c r="LZ164" t="n">
        <v>18</v>
      </c>
      <c r="MA164" t="n">
        <v>12</v>
      </c>
      <c r="MB164" t="n">
        <v>12</v>
      </c>
      <c r="MC164" t="n">
        <v>17</v>
      </c>
      <c r="MD164" t="n">
        <v>38</v>
      </c>
      <c r="ME164" t="n">
        <v>51</v>
      </c>
      <c r="MF164" t="n">
        <v>30</v>
      </c>
      <c r="MG164" t="n">
        <v>16</v>
      </c>
      <c r="MH164" t="n">
        <v>13</v>
      </c>
      <c r="MI164" t="n">
        <v>11</v>
      </c>
      <c r="MJ164" t="n">
        <v>33</v>
      </c>
      <c r="MK164" t="n">
        <v>41</v>
      </c>
      <c r="ML164" t="n">
        <v>30</v>
      </c>
      <c r="MM164" t="n">
        <v>50</v>
      </c>
      <c r="MN164" t="n">
        <v>20</v>
      </c>
      <c r="MO164" t="n">
        <v>12</v>
      </c>
      <c r="MP164" t="n">
        <v>35</v>
      </c>
      <c r="MQ164" t="n">
        <v>30</v>
      </c>
      <c r="MR164" t="n">
        <v>26</v>
      </c>
      <c r="MS164" t="n">
        <v>59</v>
      </c>
      <c r="MT164" t="n">
        <v>38</v>
      </c>
      <c r="MU164" t="n">
        <v>54</v>
      </c>
      <c r="MV164" t="n">
        <v>27</v>
      </c>
      <c r="MW164" t="n">
        <v>57</v>
      </c>
      <c r="MX164" t="n">
        <v>70</v>
      </c>
      <c r="MY164" t="n">
        <v>118</v>
      </c>
      <c r="MZ164" t="n">
        <v>62</v>
      </c>
      <c r="NA164" t="n">
        <v>45</v>
      </c>
      <c r="NB164" t="n">
        <v>152</v>
      </c>
      <c r="NC164" t="n">
        <v>1921</v>
      </c>
      <c r="ND164">
        <f>SUM(B164:NC164)</f>
        <v/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1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1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1</v>
      </c>
      <c r="HR165" t="n">
        <v>0</v>
      </c>
      <c r="HS165" t="n">
        <v>0</v>
      </c>
      <c r="HT165" t="n">
        <v>3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1</v>
      </c>
      <c r="IF165" t="n">
        <v>0</v>
      </c>
      <c r="IG165" t="n">
        <v>2</v>
      </c>
      <c r="IH165" t="n">
        <v>0</v>
      </c>
      <c r="II165" t="n">
        <v>0</v>
      </c>
      <c r="IJ165" t="n">
        <v>0</v>
      </c>
      <c r="IK165" t="n">
        <v>1</v>
      </c>
      <c r="IL165" t="n">
        <v>2</v>
      </c>
      <c r="IM165" t="n">
        <v>1</v>
      </c>
      <c r="IN165" t="n">
        <v>1</v>
      </c>
      <c r="IO165" t="n">
        <v>0</v>
      </c>
      <c r="IP165" t="n">
        <v>0</v>
      </c>
      <c r="IQ165" t="n">
        <v>0</v>
      </c>
      <c r="IR165" t="n">
        <v>2</v>
      </c>
      <c r="IS165" t="n">
        <v>0</v>
      </c>
      <c r="IT165" t="n">
        <v>0</v>
      </c>
      <c r="IU165" t="n">
        <v>1</v>
      </c>
      <c r="IV165" t="n">
        <v>1</v>
      </c>
      <c r="IW165" t="n">
        <v>0</v>
      </c>
      <c r="IX165" t="n">
        <v>0</v>
      </c>
      <c r="IY165" t="n">
        <v>0</v>
      </c>
      <c r="IZ165" t="n">
        <v>2</v>
      </c>
      <c r="JA165" t="n">
        <v>0</v>
      </c>
      <c r="JB165" t="n">
        <v>0</v>
      </c>
      <c r="JC165" t="n">
        <v>0</v>
      </c>
      <c r="JD165" t="n">
        <v>1</v>
      </c>
      <c r="JE165" t="n">
        <v>1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1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4</v>
      </c>
      <c r="ND165">
        <f>SUM(B165:NC165)</f>
        <v/>
      </c>
    </row>
    <row r="166">
      <c r="A166" t="inlineStr">
        <is>
          <t>Medina</t>
        </is>
      </c>
      <c r="B166" t="n">
        <v>0</v>
      </c>
      <c r="C166" t="n">
        <v>0</v>
      </c>
      <c r="D166" t="n">
        <v>22</v>
      </c>
      <c r="E166" t="n">
        <v>26</v>
      </c>
      <c r="F166" t="n">
        <v>23</v>
      </c>
      <c r="G166" t="n">
        <v>16</v>
      </c>
      <c r="H166" t="n">
        <v>23</v>
      </c>
      <c r="I166" t="n">
        <v>23</v>
      </c>
      <c r="J166" t="n">
        <v>42</v>
      </c>
      <c r="K166" t="n">
        <v>20</v>
      </c>
      <c r="L166" t="n">
        <v>50</v>
      </c>
      <c r="M166" t="n">
        <v>27</v>
      </c>
      <c r="N166" t="n">
        <v>41</v>
      </c>
      <c r="O166" t="n">
        <v>49</v>
      </c>
      <c r="P166" t="n">
        <v>30</v>
      </c>
      <c r="Q166" t="n">
        <v>36</v>
      </c>
      <c r="R166" t="n">
        <v>16</v>
      </c>
      <c r="S166" t="n">
        <v>33</v>
      </c>
      <c r="T166" t="n">
        <v>7</v>
      </c>
      <c r="U166" t="n">
        <v>35</v>
      </c>
      <c r="V166" t="n">
        <v>16</v>
      </c>
      <c r="W166" t="n">
        <v>29</v>
      </c>
      <c r="X166" t="n">
        <v>1</v>
      </c>
      <c r="Y166" t="n">
        <v>33</v>
      </c>
      <c r="Z166" t="n">
        <v>24</v>
      </c>
      <c r="AA166" t="n">
        <v>46</v>
      </c>
      <c r="AB166" t="n">
        <v>36</v>
      </c>
      <c r="AC166" t="n">
        <v>25</v>
      </c>
      <c r="AD166" t="n">
        <v>39</v>
      </c>
      <c r="AE166" t="n">
        <v>3</v>
      </c>
      <c r="AF166" t="n">
        <v>36</v>
      </c>
      <c r="AG166" t="n">
        <v>34</v>
      </c>
      <c r="AH166" t="n">
        <v>19</v>
      </c>
      <c r="AI166" t="n">
        <v>13</v>
      </c>
      <c r="AJ166" t="n">
        <v>39</v>
      </c>
      <c r="AK166" t="n">
        <v>8</v>
      </c>
      <c r="AL166" t="n">
        <v>3</v>
      </c>
      <c r="AM166" t="n">
        <v>3</v>
      </c>
      <c r="AN166" t="n">
        <v>21</v>
      </c>
      <c r="AO166" t="n">
        <v>11</v>
      </c>
      <c r="AP166" t="n">
        <v>16</v>
      </c>
      <c r="AQ166" t="n">
        <v>9</v>
      </c>
      <c r="AR166" t="n">
        <v>11</v>
      </c>
      <c r="AS166" t="n">
        <v>13</v>
      </c>
      <c r="AT166" t="n">
        <v>6</v>
      </c>
      <c r="AU166" t="n">
        <v>8</v>
      </c>
      <c r="AV166" t="n">
        <v>35</v>
      </c>
      <c r="AW166" t="n">
        <v>0</v>
      </c>
      <c r="AX166" t="n">
        <v>0</v>
      </c>
      <c r="AY166" t="n">
        <v>1</v>
      </c>
      <c r="AZ166" t="n">
        <v>0</v>
      </c>
      <c r="BA166" t="n">
        <v>2</v>
      </c>
      <c r="BB166" t="n">
        <v>5</v>
      </c>
      <c r="BC166" t="n">
        <v>4</v>
      </c>
      <c r="BD166" t="n">
        <v>2</v>
      </c>
      <c r="BE166" t="n">
        <v>5</v>
      </c>
      <c r="BF166" t="n">
        <v>9</v>
      </c>
      <c r="BG166" t="n">
        <v>2</v>
      </c>
      <c r="BH166" t="n">
        <v>3</v>
      </c>
      <c r="BI166" t="n">
        <v>3</v>
      </c>
      <c r="BJ166" t="n">
        <v>3</v>
      </c>
      <c r="BK166" t="n">
        <v>5</v>
      </c>
      <c r="BL166" t="n">
        <v>3</v>
      </c>
      <c r="BM166" t="n">
        <v>3</v>
      </c>
      <c r="BN166" t="n">
        <v>0</v>
      </c>
      <c r="BO166" t="n">
        <v>2</v>
      </c>
      <c r="BP166" t="n">
        <v>2</v>
      </c>
      <c r="BQ166" t="n">
        <v>1</v>
      </c>
      <c r="BR166" t="n">
        <v>7</v>
      </c>
      <c r="BS166" t="n">
        <v>0</v>
      </c>
      <c r="BT166" t="n">
        <v>2</v>
      </c>
      <c r="BU166" t="n">
        <v>1</v>
      </c>
      <c r="BV166" t="n">
        <v>1</v>
      </c>
      <c r="BW166" t="n">
        <v>3</v>
      </c>
      <c r="BX166" t="n">
        <v>1</v>
      </c>
      <c r="BY166" t="n">
        <v>1</v>
      </c>
      <c r="BZ166" t="n">
        <v>0</v>
      </c>
      <c r="CA166" t="n">
        <v>5</v>
      </c>
      <c r="CB166" t="n">
        <v>0</v>
      </c>
      <c r="CC166" t="n">
        <v>1</v>
      </c>
      <c r="CD166" t="n">
        <v>3</v>
      </c>
      <c r="CE166" t="n">
        <v>0</v>
      </c>
      <c r="CF166" t="n">
        <v>4</v>
      </c>
      <c r="CG166" t="n">
        <v>5</v>
      </c>
      <c r="CH166" t="n">
        <v>2</v>
      </c>
      <c r="CI166" t="n">
        <v>0</v>
      </c>
      <c r="CJ166" t="n">
        <v>2</v>
      </c>
      <c r="CK166" t="n">
        <v>1</v>
      </c>
      <c r="CL166" t="n">
        <v>6</v>
      </c>
      <c r="CM166" t="n">
        <v>4</v>
      </c>
      <c r="CN166" t="n">
        <v>0</v>
      </c>
      <c r="CO166" t="n">
        <v>5</v>
      </c>
      <c r="CP166" t="n">
        <v>1</v>
      </c>
      <c r="CQ166" t="n">
        <v>2</v>
      </c>
      <c r="CR166" t="n">
        <v>11</v>
      </c>
      <c r="CS166" t="n">
        <v>0</v>
      </c>
      <c r="CT166" t="n">
        <v>5</v>
      </c>
      <c r="CU166" t="n">
        <v>2</v>
      </c>
      <c r="CV166" t="n">
        <v>3</v>
      </c>
      <c r="CW166" t="n">
        <v>1</v>
      </c>
      <c r="CX166" t="n">
        <v>0</v>
      </c>
      <c r="CY166" t="n">
        <v>2</v>
      </c>
      <c r="CZ166" t="n">
        <v>1</v>
      </c>
      <c r="DA166" t="n">
        <v>0</v>
      </c>
      <c r="DB166" t="n">
        <v>0</v>
      </c>
      <c r="DC166" t="n">
        <v>0</v>
      </c>
      <c r="DD166" t="n">
        <v>2</v>
      </c>
      <c r="DE166" t="n">
        <v>0</v>
      </c>
      <c r="DF166" t="n">
        <v>3</v>
      </c>
      <c r="DG166" t="n">
        <v>4</v>
      </c>
      <c r="DH166" t="n">
        <v>3</v>
      </c>
      <c r="DI166" t="n">
        <v>1</v>
      </c>
      <c r="DJ166" t="n">
        <v>1</v>
      </c>
      <c r="DK166" t="n">
        <v>1</v>
      </c>
      <c r="DL166" t="n">
        <v>1</v>
      </c>
      <c r="DM166" t="n">
        <v>2</v>
      </c>
      <c r="DN166" t="n">
        <v>6</v>
      </c>
      <c r="DO166" t="n">
        <v>0</v>
      </c>
      <c r="DP166" t="n">
        <v>3</v>
      </c>
      <c r="DQ166" t="n">
        <v>10</v>
      </c>
      <c r="DR166" t="n">
        <v>0</v>
      </c>
      <c r="DS166" t="n">
        <v>2</v>
      </c>
      <c r="DT166" t="n">
        <v>2</v>
      </c>
      <c r="DU166" t="n">
        <v>1</v>
      </c>
      <c r="DV166" t="n">
        <v>1</v>
      </c>
      <c r="DW166" t="n">
        <v>9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6</v>
      </c>
      <c r="ED166" t="n">
        <v>1</v>
      </c>
      <c r="EE166" t="n">
        <v>2</v>
      </c>
      <c r="EF166" t="n">
        <v>4</v>
      </c>
      <c r="EG166" t="n">
        <v>5</v>
      </c>
      <c r="EH166" t="n">
        <v>5</v>
      </c>
      <c r="EI166" t="n">
        <v>0</v>
      </c>
      <c r="EJ166" t="n">
        <v>0</v>
      </c>
      <c r="EK166" t="n">
        <v>0</v>
      </c>
      <c r="EL166" t="n">
        <v>2</v>
      </c>
      <c r="EM166" t="n">
        <v>1</v>
      </c>
      <c r="EN166" t="n">
        <v>0</v>
      </c>
      <c r="EO166" t="n">
        <v>0</v>
      </c>
      <c r="EP166" t="n">
        <v>0</v>
      </c>
      <c r="EQ166" t="n">
        <v>1</v>
      </c>
      <c r="ER166" t="n">
        <v>3</v>
      </c>
      <c r="ES166" t="n">
        <v>1</v>
      </c>
      <c r="ET166" t="n">
        <v>0</v>
      </c>
      <c r="EU166" t="n">
        <v>0</v>
      </c>
      <c r="EV166" t="n">
        <v>0</v>
      </c>
      <c r="EW166" t="n">
        <v>1</v>
      </c>
      <c r="EX166" t="n">
        <v>3</v>
      </c>
      <c r="EY166" t="n">
        <v>0</v>
      </c>
      <c r="EZ166" t="n">
        <v>2</v>
      </c>
      <c r="FA166" t="n">
        <v>0</v>
      </c>
      <c r="FB166" t="n">
        <v>1</v>
      </c>
      <c r="FC166" t="n">
        <v>2</v>
      </c>
      <c r="FD166" t="n">
        <v>0</v>
      </c>
      <c r="FE166" t="n">
        <v>0</v>
      </c>
      <c r="FF166" t="n">
        <v>1</v>
      </c>
      <c r="FG166" t="n">
        <v>2</v>
      </c>
      <c r="FH166" t="n">
        <v>1</v>
      </c>
      <c r="FI166" t="n">
        <v>1</v>
      </c>
      <c r="FJ166" t="n">
        <v>1</v>
      </c>
      <c r="FK166" t="n">
        <v>1</v>
      </c>
      <c r="FL166" t="n">
        <v>4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2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1</v>
      </c>
      <c r="FY166" t="n">
        <v>4</v>
      </c>
      <c r="FZ166" t="n">
        <v>0</v>
      </c>
      <c r="GA166" t="n">
        <v>0</v>
      </c>
      <c r="GB166" t="n">
        <v>2</v>
      </c>
      <c r="GC166" t="n">
        <v>0</v>
      </c>
      <c r="GD166" t="n">
        <v>3</v>
      </c>
      <c r="GE166" t="n">
        <v>1</v>
      </c>
      <c r="GF166" t="n">
        <v>3</v>
      </c>
      <c r="GG166" t="n">
        <v>1</v>
      </c>
      <c r="GH166" t="n">
        <v>3</v>
      </c>
      <c r="GI166" t="n">
        <v>2</v>
      </c>
      <c r="GJ166" t="n">
        <v>6</v>
      </c>
      <c r="GK166" t="n">
        <v>0</v>
      </c>
      <c r="GL166" t="n">
        <v>5</v>
      </c>
      <c r="GM166" t="n">
        <v>3</v>
      </c>
      <c r="GN166" t="n">
        <v>10</v>
      </c>
      <c r="GO166" t="n">
        <v>1</v>
      </c>
      <c r="GP166" t="n">
        <v>1</v>
      </c>
      <c r="GQ166" t="n">
        <v>0</v>
      </c>
      <c r="GR166" t="n">
        <v>0</v>
      </c>
      <c r="GS166" t="n">
        <v>2</v>
      </c>
      <c r="GT166" t="n">
        <v>9</v>
      </c>
      <c r="GU166" t="n">
        <v>18</v>
      </c>
      <c r="GV166" t="n">
        <v>2</v>
      </c>
      <c r="GW166" t="n">
        <v>11</v>
      </c>
      <c r="GX166" t="n">
        <v>7</v>
      </c>
      <c r="GY166" t="n">
        <v>4</v>
      </c>
      <c r="GZ166" t="n">
        <v>5</v>
      </c>
      <c r="HA166" t="n">
        <v>13</v>
      </c>
      <c r="HB166" t="n">
        <v>9</v>
      </c>
      <c r="HC166" t="n">
        <v>9</v>
      </c>
      <c r="HD166" t="n">
        <v>12</v>
      </c>
      <c r="HE166" t="n">
        <v>15</v>
      </c>
      <c r="HF166" t="n">
        <v>12</v>
      </c>
      <c r="HG166" t="n">
        <v>19</v>
      </c>
      <c r="HH166" t="n">
        <v>39</v>
      </c>
      <c r="HI166" t="n">
        <v>22</v>
      </c>
      <c r="HJ166" t="n">
        <v>17</v>
      </c>
      <c r="HK166" t="n">
        <v>30</v>
      </c>
      <c r="HL166" t="n">
        <v>5</v>
      </c>
      <c r="HM166" t="n">
        <v>9</v>
      </c>
      <c r="HN166" t="n">
        <v>12</v>
      </c>
      <c r="HO166" t="n">
        <v>18</v>
      </c>
      <c r="HP166" t="n">
        <v>26</v>
      </c>
      <c r="HQ166" t="n">
        <v>22</v>
      </c>
      <c r="HR166" t="n">
        <v>23</v>
      </c>
      <c r="HS166" t="n">
        <v>23</v>
      </c>
      <c r="HT166" t="n">
        <v>4</v>
      </c>
      <c r="HU166" t="n">
        <v>28</v>
      </c>
      <c r="HV166" t="n">
        <v>22</v>
      </c>
      <c r="HW166" t="n">
        <v>19</v>
      </c>
      <c r="HX166" t="n">
        <v>14</v>
      </c>
      <c r="HY166" t="n">
        <v>44</v>
      </c>
      <c r="HZ166" t="n">
        <v>10</v>
      </c>
      <c r="IA166" t="n">
        <v>6</v>
      </c>
      <c r="IB166" t="n">
        <v>11</v>
      </c>
      <c r="IC166" t="n">
        <v>22</v>
      </c>
      <c r="ID166" t="n">
        <v>14</v>
      </c>
      <c r="IE166" t="n">
        <v>29</v>
      </c>
      <c r="IF166" t="n">
        <v>41</v>
      </c>
      <c r="IG166" t="n">
        <v>33</v>
      </c>
      <c r="IH166" t="n">
        <v>0</v>
      </c>
      <c r="II166" t="n">
        <v>14</v>
      </c>
      <c r="IJ166" t="n">
        <v>20</v>
      </c>
      <c r="IK166" t="n">
        <v>21</v>
      </c>
      <c r="IL166" t="n">
        <v>29</v>
      </c>
      <c r="IM166" t="n">
        <v>22</v>
      </c>
      <c r="IN166" t="n">
        <v>27</v>
      </c>
      <c r="IO166" t="n">
        <v>19</v>
      </c>
      <c r="IP166" t="n">
        <v>27</v>
      </c>
      <c r="IQ166" t="n">
        <v>21</v>
      </c>
      <c r="IR166" t="n">
        <v>24</v>
      </c>
      <c r="IS166" t="n">
        <v>20</v>
      </c>
      <c r="IT166" t="n">
        <v>9</v>
      </c>
      <c r="IU166" t="n">
        <v>9</v>
      </c>
      <c r="IV166" t="n">
        <v>19</v>
      </c>
      <c r="IW166" t="n">
        <v>11</v>
      </c>
      <c r="IX166" t="n">
        <v>15</v>
      </c>
      <c r="IY166" t="n">
        <v>20</v>
      </c>
      <c r="IZ166" t="n">
        <v>15</v>
      </c>
      <c r="JA166" t="n">
        <v>10</v>
      </c>
      <c r="JB166" t="n">
        <v>14</v>
      </c>
      <c r="JC166" t="n">
        <v>3</v>
      </c>
      <c r="JD166" t="n">
        <v>6</v>
      </c>
      <c r="JE166" t="n">
        <v>15</v>
      </c>
      <c r="JF166" t="n">
        <v>9</v>
      </c>
      <c r="JG166" t="n">
        <v>6</v>
      </c>
      <c r="JH166" t="n">
        <v>9</v>
      </c>
      <c r="JI166" t="n">
        <v>14</v>
      </c>
      <c r="JJ166" t="n">
        <v>12</v>
      </c>
      <c r="JK166" t="n">
        <v>12</v>
      </c>
      <c r="JL166" t="n">
        <v>54</v>
      </c>
      <c r="JM166" t="n">
        <v>8</v>
      </c>
      <c r="JN166" t="n">
        <v>7</v>
      </c>
      <c r="JO166" t="n">
        <v>6</v>
      </c>
      <c r="JP166" t="n">
        <v>10</v>
      </c>
      <c r="JQ166" t="n">
        <v>5</v>
      </c>
      <c r="JR166" t="n">
        <v>1</v>
      </c>
      <c r="JS166" t="n">
        <v>5</v>
      </c>
      <c r="JT166" t="n">
        <v>3</v>
      </c>
      <c r="JU166" t="n">
        <v>4</v>
      </c>
      <c r="JV166" t="n">
        <v>9</v>
      </c>
      <c r="JW166" t="n">
        <v>4</v>
      </c>
      <c r="JX166" t="n">
        <v>2</v>
      </c>
      <c r="JY166" t="n">
        <v>6</v>
      </c>
      <c r="JZ166" t="n">
        <v>3</v>
      </c>
      <c r="KA166" t="n">
        <v>6</v>
      </c>
      <c r="KB166" t="n">
        <v>9</v>
      </c>
      <c r="KC166" t="n">
        <v>1</v>
      </c>
      <c r="KD166" t="n">
        <v>1</v>
      </c>
      <c r="KE166" t="n">
        <v>3</v>
      </c>
      <c r="KF166" t="n">
        <v>1</v>
      </c>
      <c r="KG166" t="n">
        <v>4</v>
      </c>
      <c r="KH166" t="n">
        <v>0</v>
      </c>
      <c r="KI166" t="n">
        <v>7</v>
      </c>
      <c r="KJ166" t="n">
        <v>5</v>
      </c>
      <c r="KK166" t="n">
        <v>0</v>
      </c>
      <c r="KL166" t="n">
        <v>4</v>
      </c>
      <c r="KM166" t="n">
        <v>6</v>
      </c>
      <c r="KN166" t="n">
        <v>3</v>
      </c>
      <c r="KO166" t="n">
        <v>3</v>
      </c>
      <c r="KP166" t="n">
        <v>1</v>
      </c>
      <c r="KQ166" t="n">
        <v>2</v>
      </c>
      <c r="KR166" t="n">
        <v>1</v>
      </c>
      <c r="KS166" t="n">
        <v>4</v>
      </c>
      <c r="KT166" t="n">
        <v>4</v>
      </c>
      <c r="KU166" t="n">
        <v>1</v>
      </c>
      <c r="KV166" t="n">
        <v>2</v>
      </c>
      <c r="KW166" t="n">
        <v>2</v>
      </c>
      <c r="KX166" t="n">
        <v>3</v>
      </c>
      <c r="KY166" t="n">
        <v>1</v>
      </c>
      <c r="KZ166" t="n">
        <v>0</v>
      </c>
      <c r="LA166" t="n">
        <v>15</v>
      </c>
      <c r="LB166" t="n">
        <v>3</v>
      </c>
      <c r="LC166" t="n">
        <v>1</v>
      </c>
      <c r="LD166" t="n">
        <v>1</v>
      </c>
      <c r="LE166" t="n">
        <v>6</v>
      </c>
      <c r="LF166" t="n">
        <v>1</v>
      </c>
      <c r="LG166" t="n">
        <v>8</v>
      </c>
      <c r="LH166" t="n">
        <v>2</v>
      </c>
      <c r="LI166" t="n">
        <v>13</v>
      </c>
      <c r="LJ166" t="n">
        <v>5</v>
      </c>
      <c r="LK166" t="n">
        <v>5</v>
      </c>
      <c r="LL166" t="n">
        <v>1</v>
      </c>
      <c r="LM166" t="n">
        <v>2</v>
      </c>
      <c r="LN166" t="n">
        <v>5</v>
      </c>
      <c r="LO166" t="n">
        <v>3</v>
      </c>
      <c r="LP166" t="n">
        <v>2</v>
      </c>
      <c r="LQ166" t="n">
        <v>3</v>
      </c>
      <c r="LR166" t="n">
        <v>1</v>
      </c>
      <c r="LS166" t="n">
        <v>1</v>
      </c>
      <c r="LT166" t="n">
        <v>0</v>
      </c>
      <c r="LU166" t="n">
        <v>4</v>
      </c>
      <c r="LV166" t="n">
        <v>3</v>
      </c>
      <c r="LW166" t="n">
        <v>3</v>
      </c>
      <c r="LX166" t="n">
        <v>2</v>
      </c>
      <c r="LY166" t="n">
        <v>6</v>
      </c>
      <c r="LZ166" t="n">
        <v>8</v>
      </c>
      <c r="MA166" t="n">
        <v>5</v>
      </c>
      <c r="MB166" t="n">
        <v>2</v>
      </c>
      <c r="MC166" t="n">
        <v>6</v>
      </c>
      <c r="MD166" t="n">
        <v>1</v>
      </c>
      <c r="ME166" t="n">
        <v>5</v>
      </c>
      <c r="MF166" t="n">
        <v>2</v>
      </c>
      <c r="MG166" t="n">
        <v>3</v>
      </c>
      <c r="MH166" t="n">
        <v>5</v>
      </c>
      <c r="MI166" t="n">
        <v>1</v>
      </c>
      <c r="MJ166" t="n">
        <v>4</v>
      </c>
      <c r="MK166" t="n">
        <v>2</v>
      </c>
      <c r="ML166" t="n">
        <v>5</v>
      </c>
      <c r="MM166" t="n">
        <v>2</v>
      </c>
      <c r="MN166" t="n">
        <v>2</v>
      </c>
      <c r="MO166" t="n">
        <v>1</v>
      </c>
      <c r="MP166" t="n">
        <v>3</v>
      </c>
      <c r="MQ166" t="n">
        <v>3</v>
      </c>
      <c r="MR166" t="n">
        <v>2</v>
      </c>
      <c r="MS166" t="n">
        <v>5</v>
      </c>
      <c r="MT166" t="n">
        <v>6</v>
      </c>
      <c r="MU166" t="n">
        <v>6</v>
      </c>
      <c r="MV166" t="n">
        <v>2</v>
      </c>
      <c r="MW166" t="n">
        <v>5</v>
      </c>
      <c r="MX166" t="n">
        <v>12</v>
      </c>
      <c r="MY166" t="n">
        <v>1</v>
      </c>
      <c r="MZ166" t="n">
        <v>5</v>
      </c>
      <c r="NA166" t="n">
        <v>3</v>
      </c>
      <c r="NB166" t="n">
        <v>18</v>
      </c>
      <c r="NC166" t="n">
        <v>39</v>
      </c>
      <c r="ND166">
        <f>SUM(B166:NC166)</f>
        <v/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4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2</v>
      </c>
      <c r="HD167" t="n">
        <v>3</v>
      </c>
      <c r="HE167" t="n">
        <v>3</v>
      </c>
      <c r="HF167" t="n">
        <v>0</v>
      </c>
      <c r="HG167" t="n">
        <v>1</v>
      </c>
      <c r="HH167" t="n">
        <v>1</v>
      </c>
      <c r="HI167" t="n">
        <v>1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2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0</v>
      </c>
      <c r="IY167" t="n">
        <v>1</v>
      </c>
      <c r="IZ167" t="n">
        <v>2</v>
      </c>
      <c r="JA167" t="n">
        <v>2</v>
      </c>
      <c r="JB167" t="n">
        <v>0</v>
      </c>
      <c r="JC167" t="n">
        <v>0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1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1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1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1</v>
      </c>
      <c r="MZ167" t="n">
        <v>0</v>
      </c>
      <c r="NA167" t="n">
        <v>0</v>
      </c>
      <c r="NB167" t="n">
        <v>0</v>
      </c>
      <c r="NC167" t="n">
        <v>2</v>
      </c>
      <c r="ND167">
        <f>SUM(B167:NC167)</f>
        <v/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1</v>
      </c>
      <c r="E168" t="n">
        <v>10</v>
      </c>
      <c r="F168" t="n">
        <v>14</v>
      </c>
      <c r="G168" t="n">
        <v>24</v>
      </c>
      <c r="H168" t="n">
        <v>41</v>
      </c>
      <c r="I168" t="n">
        <v>29</v>
      </c>
      <c r="J168" t="n">
        <v>8</v>
      </c>
      <c r="K168" t="n">
        <v>1</v>
      </c>
      <c r="L168" t="n">
        <v>18</v>
      </c>
      <c r="M168" t="n">
        <v>22</v>
      </c>
      <c r="N168" t="n">
        <v>13</v>
      </c>
      <c r="O168" t="n">
        <v>14</v>
      </c>
      <c r="P168" t="n">
        <v>8</v>
      </c>
      <c r="Q168" t="n">
        <v>6</v>
      </c>
      <c r="R168" t="n">
        <v>1</v>
      </c>
      <c r="S168" t="n">
        <v>4</v>
      </c>
      <c r="T168" t="n">
        <v>19</v>
      </c>
      <c r="U168" t="n">
        <v>27</v>
      </c>
      <c r="V168" t="n">
        <v>26</v>
      </c>
      <c r="W168" t="n">
        <v>17</v>
      </c>
      <c r="X168" t="n">
        <v>9</v>
      </c>
      <c r="Y168" t="n">
        <v>1</v>
      </c>
      <c r="Z168" t="n">
        <v>8</v>
      </c>
      <c r="AA168" t="n">
        <v>50</v>
      </c>
      <c r="AB168" t="n">
        <v>28</v>
      </c>
      <c r="AC168" t="n">
        <v>23</v>
      </c>
      <c r="AD168" t="n">
        <v>46</v>
      </c>
      <c r="AE168" t="n">
        <v>30</v>
      </c>
      <c r="AF168" t="n">
        <v>1</v>
      </c>
      <c r="AG168" t="n">
        <v>46</v>
      </c>
      <c r="AH168" t="n">
        <v>23</v>
      </c>
      <c r="AI168" t="n">
        <v>25</v>
      </c>
      <c r="AJ168" t="n">
        <v>23</v>
      </c>
      <c r="AK168" t="n">
        <v>12</v>
      </c>
      <c r="AL168" t="n">
        <v>1</v>
      </c>
      <c r="AM168" t="n">
        <v>0</v>
      </c>
      <c r="AN168" t="n">
        <v>28</v>
      </c>
      <c r="AO168" t="n">
        <v>30</v>
      </c>
      <c r="AP168" t="n">
        <v>15</v>
      </c>
      <c r="AQ168" t="n">
        <v>8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1</v>
      </c>
      <c r="AX168" t="n">
        <v>0</v>
      </c>
      <c r="AY168" t="n">
        <v>1</v>
      </c>
      <c r="AZ168" t="n">
        <v>0</v>
      </c>
      <c r="BA168" t="n">
        <v>0</v>
      </c>
      <c r="BB168" t="n">
        <v>33</v>
      </c>
      <c r="BC168" t="n">
        <v>34</v>
      </c>
      <c r="BD168" t="n">
        <v>18</v>
      </c>
      <c r="BE168" t="n">
        <v>30</v>
      </c>
      <c r="BF168" t="n">
        <v>9</v>
      </c>
      <c r="BG168" t="n">
        <v>0</v>
      </c>
      <c r="BH168" t="n">
        <v>0</v>
      </c>
      <c r="BI168" t="n">
        <v>5</v>
      </c>
      <c r="BJ168" t="n">
        <v>10</v>
      </c>
      <c r="BK168" t="n">
        <v>9</v>
      </c>
      <c r="BL168" t="n">
        <v>6</v>
      </c>
      <c r="BM168" t="n">
        <v>15</v>
      </c>
      <c r="BN168" t="n">
        <v>0</v>
      </c>
      <c r="BO168" t="n">
        <v>0</v>
      </c>
      <c r="BP168" t="n">
        <v>21</v>
      </c>
      <c r="BQ168" t="n">
        <v>5</v>
      </c>
      <c r="BR168" t="n">
        <v>4</v>
      </c>
      <c r="BS168" t="n">
        <v>9</v>
      </c>
      <c r="BT168" t="n">
        <v>5</v>
      </c>
      <c r="BU168" t="n">
        <v>2</v>
      </c>
      <c r="BV168" t="n">
        <v>0</v>
      </c>
      <c r="BW168" t="n">
        <v>2</v>
      </c>
      <c r="BX168" t="n">
        <v>2</v>
      </c>
      <c r="BY168" t="n">
        <v>11</v>
      </c>
      <c r="BZ168" t="n">
        <v>2</v>
      </c>
      <c r="CA168" t="n">
        <v>0</v>
      </c>
      <c r="CB168" t="n">
        <v>0</v>
      </c>
      <c r="CC168" t="n">
        <v>0</v>
      </c>
      <c r="CD168" t="n">
        <v>6</v>
      </c>
      <c r="CE168" t="n">
        <v>11</v>
      </c>
      <c r="CF168" t="n">
        <v>2</v>
      </c>
      <c r="CG168" t="n">
        <v>0</v>
      </c>
      <c r="CH168" t="n">
        <v>5</v>
      </c>
      <c r="CI168" t="n">
        <v>1</v>
      </c>
      <c r="CJ168" t="n">
        <v>0</v>
      </c>
      <c r="CK168" t="n">
        <v>4</v>
      </c>
      <c r="CL168" t="n">
        <v>9</v>
      </c>
      <c r="CM168" t="n">
        <v>14</v>
      </c>
      <c r="CN168" t="n">
        <v>4</v>
      </c>
      <c r="CO168" t="n">
        <v>1</v>
      </c>
      <c r="CP168" t="n">
        <v>0</v>
      </c>
      <c r="CQ168" t="n">
        <v>0</v>
      </c>
      <c r="CR168" t="n">
        <v>12</v>
      </c>
      <c r="CS168" t="n">
        <v>5</v>
      </c>
      <c r="CT168" t="n">
        <v>19</v>
      </c>
      <c r="CU168" t="n">
        <v>1</v>
      </c>
      <c r="CV168" t="n">
        <v>6</v>
      </c>
      <c r="CW168" t="n">
        <v>0</v>
      </c>
      <c r="CX168" t="n">
        <v>0</v>
      </c>
      <c r="CY168" t="n">
        <v>7</v>
      </c>
      <c r="CZ168" t="n">
        <v>12</v>
      </c>
      <c r="DA168" t="n">
        <v>7</v>
      </c>
      <c r="DB168" t="n">
        <v>2</v>
      </c>
      <c r="DC168" t="n">
        <v>1</v>
      </c>
      <c r="DD168" t="n">
        <v>0</v>
      </c>
      <c r="DE168" t="n">
        <v>0</v>
      </c>
      <c r="DF168" t="n">
        <v>12</v>
      </c>
      <c r="DG168" t="n">
        <v>15</v>
      </c>
      <c r="DH168" t="n">
        <v>3</v>
      </c>
      <c r="DI168" t="n">
        <v>11</v>
      </c>
      <c r="DJ168" t="n">
        <v>6</v>
      </c>
      <c r="DK168" t="n">
        <v>0</v>
      </c>
      <c r="DL168" t="n">
        <v>0</v>
      </c>
      <c r="DM168" t="n">
        <v>16</v>
      </c>
      <c r="DN168" t="n">
        <v>6</v>
      </c>
      <c r="DO168" t="n">
        <v>9</v>
      </c>
      <c r="DP168" t="n">
        <v>20</v>
      </c>
      <c r="DQ168" t="n">
        <v>57</v>
      </c>
      <c r="DR168" t="n">
        <v>0</v>
      </c>
      <c r="DS168" t="n">
        <v>0</v>
      </c>
      <c r="DT168" t="n">
        <v>36</v>
      </c>
      <c r="DU168" t="n">
        <v>35</v>
      </c>
      <c r="DV168" t="n">
        <v>17</v>
      </c>
      <c r="DW168" t="n">
        <v>7</v>
      </c>
      <c r="DX168" t="n">
        <v>15</v>
      </c>
      <c r="DY168" t="n">
        <v>0</v>
      </c>
      <c r="DZ168" t="n">
        <v>0</v>
      </c>
      <c r="EA168" t="n">
        <v>19</v>
      </c>
      <c r="EB168" t="n">
        <v>14</v>
      </c>
      <c r="EC168" t="n">
        <v>27</v>
      </c>
      <c r="ED168" t="n">
        <v>34</v>
      </c>
      <c r="EE168" t="n">
        <v>12</v>
      </c>
      <c r="EF168" t="n">
        <v>1</v>
      </c>
      <c r="EG168" t="n">
        <v>0</v>
      </c>
      <c r="EH168" t="n">
        <v>20</v>
      </c>
      <c r="EI168" t="n">
        <v>11</v>
      </c>
      <c r="EJ168" t="n">
        <v>18</v>
      </c>
      <c r="EK168" t="n">
        <v>9</v>
      </c>
      <c r="EL168" t="n">
        <v>5</v>
      </c>
      <c r="EM168" t="n">
        <v>0</v>
      </c>
      <c r="EN168" t="n">
        <v>1</v>
      </c>
      <c r="EO168" t="n">
        <v>9</v>
      </c>
      <c r="EP168" t="n">
        <v>3</v>
      </c>
      <c r="EQ168" t="n">
        <v>6</v>
      </c>
      <c r="ER168" t="n">
        <v>7</v>
      </c>
      <c r="ES168" t="n">
        <v>1</v>
      </c>
      <c r="ET168" t="n">
        <v>0</v>
      </c>
      <c r="EU168" t="n">
        <v>0</v>
      </c>
      <c r="EV168" t="n">
        <v>0</v>
      </c>
      <c r="EW168" t="n">
        <v>5</v>
      </c>
      <c r="EX168" t="n">
        <v>2</v>
      </c>
      <c r="EY168" t="n">
        <v>1</v>
      </c>
      <c r="EZ168" t="n">
        <v>0</v>
      </c>
      <c r="FA168" t="n">
        <v>0</v>
      </c>
      <c r="FB168" t="n">
        <v>0</v>
      </c>
      <c r="FC168" t="n">
        <v>2</v>
      </c>
      <c r="FD168" t="n">
        <v>6</v>
      </c>
      <c r="FE168" t="n">
        <v>3</v>
      </c>
      <c r="FF168" t="n">
        <v>8</v>
      </c>
      <c r="FG168" t="n">
        <v>0</v>
      </c>
      <c r="FH168" t="n">
        <v>0</v>
      </c>
      <c r="FI168" t="n">
        <v>0</v>
      </c>
      <c r="FJ168" t="n">
        <v>4</v>
      </c>
      <c r="FK168" t="n">
        <v>2</v>
      </c>
      <c r="FL168" t="n">
        <v>4</v>
      </c>
      <c r="FM168" t="n">
        <v>0</v>
      </c>
      <c r="FN168" t="n">
        <v>4</v>
      </c>
      <c r="FO168" t="n">
        <v>0</v>
      </c>
      <c r="FP168" t="n">
        <v>0</v>
      </c>
      <c r="FQ168" t="n">
        <v>4</v>
      </c>
      <c r="FR168" t="n">
        <v>0</v>
      </c>
      <c r="FS168" t="n">
        <v>1</v>
      </c>
      <c r="FT168" t="n">
        <v>3</v>
      </c>
      <c r="FU168" t="n">
        <v>1</v>
      </c>
      <c r="FV168" t="n">
        <v>1</v>
      </c>
      <c r="FW168" t="n">
        <v>0</v>
      </c>
      <c r="FX168" t="n">
        <v>2</v>
      </c>
      <c r="FY168" t="n">
        <v>1</v>
      </c>
      <c r="FZ168" t="n">
        <v>3</v>
      </c>
      <c r="GA168" t="n">
        <v>2</v>
      </c>
      <c r="GB168" t="n">
        <v>5</v>
      </c>
      <c r="GC168" t="n">
        <v>2</v>
      </c>
      <c r="GD168" t="n">
        <v>4</v>
      </c>
      <c r="GE168" t="n">
        <v>2</v>
      </c>
      <c r="GF168" t="n">
        <v>5</v>
      </c>
      <c r="GG168" t="n">
        <v>5</v>
      </c>
      <c r="GH168" t="n">
        <v>9</v>
      </c>
      <c r="GI168" t="n">
        <v>2</v>
      </c>
      <c r="GJ168" t="n">
        <v>0</v>
      </c>
      <c r="GK168" t="n">
        <v>1</v>
      </c>
      <c r="GL168" t="n">
        <v>10</v>
      </c>
      <c r="GM168" t="n">
        <v>26</v>
      </c>
      <c r="GN168" t="n">
        <v>10</v>
      </c>
      <c r="GO168" t="n">
        <v>7</v>
      </c>
      <c r="GP168" t="n">
        <v>5</v>
      </c>
      <c r="GQ168" t="n">
        <v>0</v>
      </c>
      <c r="GR168" t="n">
        <v>0</v>
      </c>
      <c r="GS168" t="n">
        <v>18</v>
      </c>
      <c r="GT168" t="n">
        <v>17</v>
      </c>
      <c r="GU168" t="n">
        <v>29</v>
      </c>
      <c r="GV168" t="n">
        <v>16</v>
      </c>
      <c r="GW168" t="n">
        <v>12</v>
      </c>
      <c r="GX168" t="n">
        <v>6</v>
      </c>
      <c r="GY168" t="n">
        <v>4</v>
      </c>
      <c r="GZ168" t="n">
        <v>25</v>
      </c>
      <c r="HA168" t="n">
        <v>49</v>
      </c>
      <c r="HB168" t="n">
        <v>31</v>
      </c>
      <c r="HC168" t="n">
        <v>29</v>
      </c>
      <c r="HD168" t="n">
        <v>31</v>
      </c>
      <c r="HE168" t="n">
        <v>1</v>
      </c>
      <c r="HF168" t="n">
        <v>3</v>
      </c>
      <c r="HG168" t="n">
        <v>29</v>
      </c>
      <c r="HH168" t="n">
        <v>46</v>
      </c>
      <c r="HI168" t="n">
        <v>36</v>
      </c>
      <c r="HJ168" t="n">
        <v>57</v>
      </c>
      <c r="HK168" t="n">
        <v>47</v>
      </c>
      <c r="HL168" t="n">
        <v>15</v>
      </c>
      <c r="HM168" t="n">
        <v>19</v>
      </c>
      <c r="HN168" t="n">
        <v>55</v>
      </c>
      <c r="HO168" t="n">
        <v>77</v>
      </c>
      <c r="HP168" t="n">
        <v>40</v>
      </c>
      <c r="HQ168" t="n">
        <v>57</v>
      </c>
      <c r="HR168" t="n">
        <v>91</v>
      </c>
      <c r="HS168" t="n">
        <v>34</v>
      </c>
      <c r="HT168" t="n">
        <v>43</v>
      </c>
      <c r="HU168" t="n">
        <v>73</v>
      </c>
      <c r="HV168" t="n">
        <v>95</v>
      </c>
      <c r="HW168" t="n">
        <v>61</v>
      </c>
      <c r="HX168" t="n">
        <v>42</v>
      </c>
      <c r="HY168" t="n">
        <v>72</v>
      </c>
      <c r="HZ168" t="n">
        <v>27</v>
      </c>
      <c r="IA168" t="n">
        <v>4</v>
      </c>
      <c r="IB168" t="n">
        <v>65</v>
      </c>
      <c r="IC168" t="n">
        <v>80</v>
      </c>
      <c r="ID168" t="n">
        <v>50</v>
      </c>
      <c r="IE168" t="n">
        <v>77</v>
      </c>
      <c r="IF168" t="n">
        <v>65</v>
      </c>
      <c r="IG168" t="n">
        <v>80</v>
      </c>
      <c r="IH168" t="n">
        <v>1</v>
      </c>
      <c r="II168" t="n">
        <v>66</v>
      </c>
      <c r="IJ168" t="n">
        <v>88</v>
      </c>
      <c r="IK168" t="n">
        <v>56</v>
      </c>
      <c r="IL168" t="n">
        <v>110</v>
      </c>
      <c r="IM168" t="n">
        <v>70</v>
      </c>
      <c r="IN168" t="n">
        <v>39</v>
      </c>
      <c r="IO168" t="n">
        <v>21</v>
      </c>
      <c r="IP168" t="n">
        <v>22</v>
      </c>
      <c r="IQ168" t="n">
        <v>58</v>
      </c>
      <c r="IR168" t="n">
        <v>48</v>
      </c>
      <c r="IS168" t="n">
        <v>38</v>
      </c>
      <c r="IT168" t="n">
        <v>18</v>
      </c>
      <c r="IU168" t="n">
        <v>21</v>
      </c>
      <c r="IV168" t="n">
        <v>19</v>
      </c>
      <c r="IW168" t="n">
        <v>47</v>
      </c>
      <c r="IX168" t="n">
        <v>45</v>
      </c>
      <c r="IY168" t="n">
        <v>25</v>
      </c>
      <c r="IZ168" t="n">
        <v>28</v>
      </c>
      <c r="JA168" t="n">
        <v>36</v>
      </c>
      <c r="JB168" t="n">
        <v>29</v>
      </c>
      <c r="JC168" t="n">
        <v>2</v>
      </c>
      <c r="JD168" t="n">
        <v>36</v>
      </c>
      <c r="JE168" t="n">
        <v>34</v>
      </c>
      <c r="JF168" t="n">
        <v>61</v>
      </c>
      <c r="JG168" t="n">
        <v>65</v>
      </c>
      <c r="JH168" t="n">
        <v>54</v>
      </c>
      <c r="JI168" t="n">
        <v>13</v>
      </c>
      <c r="JJ168" t="n">
        <v>8</v>
      </c>
      <c r="JK168" t="n">
        <v>72</v>
      </c>
      <c r="JL168" t="n">
        <v>72</v>
      </c>
      <c r="JM168" t="n">
        <v>91</v>
      </c>
      <c r="JN168" t="n">
        <v>35</v>
      </c>
      <c r="JO168" t="n">
        <v>38</v>
      </c>
      <c r="JP168" t="n">
        <v>7</v>
      </c>
      <c r="JQ168" t="n">
        <v>8</v>
      </c>
      <c r="JR168" t="n">
        <v>25</v>
      </c>
      <c r="JS168" t="n">
        <v>47</v>
      </c>
      <c r="JT168" t="n">
        <v>30</v>
      </c>
      <c r="JU168" t="n">
        <v>29</v>
      </c>
      <c r="JV168" t="n">
        <v>14</v>
      </c>
      <c r="JW168" t="n">
        <v>17</v>
      </c>
      <c r="JX168" t="n">
        <v>5</v>
      </c>
      <c r="JY168" t="n">
        <v>60</v>
      </c>
      <c r="JZ168" t="n">
        <v>16</v>
      </c>
      <c r="KA168" t="n">
        <v>30</v>
      </c>
      <c r="KB168" t="n">
        <v>23</v>
      </c>
      <c r="KC168" t="n">
        <v>12</v>
      </c>
      <c r="KD168" t="n">
        <v>4</v>
      </c>
      <c r="KE168" t="n">
        <v>3</v>
      </c>
      <c r="KF168" t="n">
        <v>17</v>
      </c>
      <c r="KG168" t="n">
        <v>17</v>
      </c>
      <c r="KH168" t="n">
        <v>17</v>
      </c>
      <c r="KI168" t="n">
        <v>14</v>
      </c>
      <c r="KJ168" t="n">
        <v>17</v>
      </c>
      <c r="KK168" t="n">
        <v>0</v>
      </c>
      <c r="KL168" t="n">
        <v>2</v>
      </c>
      <c r="KM168" t="n">
        <v>27</v>
      </c>
      <c r="KN168" t="n">
        <v>15</v>
      </c>
      <c r="KO168" t="n">
        <v>16</v>
      </c>
      <c r="KP168" t="n">
        <v>14</v>
      </c>
      <c r="KQ168" t="n">
        <v>18</v>
      </c>
      <c r="KR168" t="n">
        <v>3</v>
      </c>
      <c r="KS168" t="n">
        <v>0</v>
      </c>
      <c r="KT168" t="n">
        <v>6</v>
      </c>
      <c r="KU168" t="n">
        <v>30</v>
      </c>
      <c r="KV168" t="n">
        <v>7</v>
      </c>
      <c r="KW168" t="n">
        <v>15</v>
      </c>
      <c r="KX168" t="n">
        <v>10</v>
      </c>
      <c r="KY168" t="n">
        <v>0</v>
      </c>
      <c r="KZ168" t="n">
        <v>0</v>
      </c>
      <c r="LA168" t="n">
        <v>12</v>
      </c>
      <c r="LB168" t="n">
        <v>26</v>
      </c>
      <c r="LC168" t="n">
        <v>11</v>
      </c>
      <c r="LD168" t="n">
        <v>18</v>
      </c>
      <c r="LE168" t="n">
        <v>22</v>
      </c>
      <c r="LF168" t="n">
        <v>13</v>
      </c>
      <c r="LG168" t="n">
        <v>28</v>
      </c>
      <c r="LH168" t="n">
        <v>12</v>
      </c>
      <c r="LI168" t="n">
        <v>20</v>
      </c>
      <c r="LJ168" t="n">
        <v>26</v>
      </c>
      <c r="LK168" t="n">
        <v>17</v>
      </c>
      <c r="LL168" t="n">
        <v>21</v>
      </c>
      <c r="LM168" t="n">
        <v>3</v>
      </c>
      <c r="LN168" t="n">
        <v>12</v>
      </c>
      <c r="LO168" t="n">
        <v>27</v>
      </c>
      <c r="LP168" t="n">
        <v>32</v>
      </c>
      <c r="LQ168" t="n">
        <v>17</v>
      </c>
      <c r="LR168" t="n">
        <v>12</v>
      </c>
      <c r="LS168" t="n">
        <v>13</v>
      </c>
      <c r="LT168" t="n">
        <v>8</v>
      </c>
      <c r="LU168" t="n">
        <v>6</v>
      </c>
      <c r="LV168" t="n">
        <v>19</v>
      </c>
      <c r="LW168" t="n">
        <v>22</v>
      </c>
      <c r="LX168" t="n">
        <v>29</v>
      </c>
      <c r="LY168" t="n">
        <v>26</v>
      </c>
      <c r="LZ168" t="n">
        <v>21</v>
      </c>
      <c r="MA168" t="n">
        <v>14</v>
      </c>
      <c r="MB168" t="n">
        <v>24</v>
      </c>
      <c r="MC168" t="n">
        <v>25</v>
      </c>
      <c r="MD168" t="n">
        <v>25</v>
      </c>
      <c r="ME168" t="n">
        <v>30</v>
      </c>
      <c r="MF168" t="n">
        <v>23</v>
      </c>
      <c r="MG168" t="n">
        <v>29</v>
      </c>
      <c r="MH168" t="n">
        <v>5</v>
      </c>
      <c r="MI168" t="n">
        <v>21</v>
      </c>
      <c r="MJ168" t="n">
        <v>23</v>
      </c>
      <c r="MK168" t="n">
        <v>16</v>
      </c>
      <c r="ML168" t="n">
        <v>26</v>
      </c>
      <c r="MM168" t="n">
        <v>14</v>
      </c>
      <c r="MN168" t="n">
        <v>19</v>
      </c>
      <c r="MO168" t="n">
        <v>19</v>
      </c>
      <c r="MP168" t="n">
        <v>13</v>
      </c>
      <c r="MQ168" t="n">
        <v>15</v>
      </c>
      <c r="MR168" t="n">
        <v>13</v>
      </c>
      <c r="MS168" t="n">
        <v>12</v>
      </c>
      <c r="MT168" t="n">
        <v>16</v>
      </c>
      <c r="MU168" t="n">
        <v>18</v>
      </c>
      <c r="MV168" t="n">
        <v>13</v>
      </c>
      <c r="MW168" t="n">
        <v>25</v>
      </c>
      <c r="MX168" t="n">
        <v>32</v>
      </c>
      <c r="MY168" t="n">
        <v>18</v>
      </c>
      <c r="MZ168" t="n">
        <v>21</v>
      </c>
      <c r="NA168" t="n">
        <v>17</v>
      </c>
      <c r="NB168" t="n">
        <v>62</v>
      </c>
      <c r="NC168" t="n">
        <v>163</v>
      </c>
      <c r="ND168">
        <f>SUM(B168:NC168)</f>
        <v/>
      </c>
    </row>
    <row r="169">
      <c r="A169" t="inlineStr">
        <is>
          <t>Milam</t>
        </is>
      </c>
      <c r="B169" t="n">
        <v>0</v>
      </c>
      <c r="C169" t="n">
        <v>0</v>
      </c>
      <c r="D169" t="n">
        <v>20</v>
      </c>
      <c r="E169" t="n">
        <v>16</v>
      </c>
      <c r="F169" t="n">
        <v>16</v>
      </c>
      <c r="G169" t="n">
        <v>22</v>
      </c>
      <c r="H169" t="n">
        <v>8</v>
      </c>
      <c r="I169" t="n">
        <v>11</v>
      </c>
      <c r="J169" t="n">
        <v>21</v>
      </c>
      <c r="K169" t="n">
        <v>30</v>
      </c>
      <c r="L169" t="n">
        <v>17</v>
      </c>
      <c r="M169" t="n">
        <v>11</v>
      </c>
      <c r="N169" t="n">
        <v>4</v>
      </c>
      <c r="O169" t="n">
        <v>6</v>
      </c>
      <c r="P169" t="n">
        <v>1</v>
      </c>
      <c r="Q169" t="n">
        <v>10</v>
      </c>
      <c r="R169" t="n">
        <v>10</v>
      </c>
      <c r="S169" t="n">
        <v>13</v>
      </c>
      <c r="T169" t="n">
        <v>7</v>
      </c>
      <c r="U169" t="n">
        <v>6</v>
      </c>
      <c r="V169" t="n">
        <v>14</v>
      </c>
      <c r="W169" t="n">
        <v>12</v>
      </c>
      <c r="X169" t="n">
        <v>3</v>
      </c>
      <c r="Y169" t="n">
        <v>12</v>
      </c>
      <c r="Z169" t="n">
        <v>2</v>
      </c>
      <c r="AA169" t="n">
        <v>12</v>
      </c>
      <c r="AB169" t="n">
        <v>13</v>
      </c>
      <c r="AC169" t="n">
        <v>13</v>
      </c>
      <c r="AD169" t="n">
        <v>10</v>
      </c>
      <c r="AE169" t="n">
        <v>0</v>
      </c>
      <c r="AF169" t="n">
        <v>22</v>
      </c>
      <c r="AG169" t="n">
        <v>1</v>
      </c>
      <c r="AH169" t="n">
        <v>18</v>
      </c>
      <c r="AI169" t="n">
        <v>3</v>
      </c>
      <c r="AJ169" t="n">
        <v>10</v>
      </c>
      <c r="AK169" t="n">
        <v>6</v>
      </c>
      <c r="AL169" t="n">
        <v>4</v>
      </c>
      <c r="AM169" t="n">
        <v>0</v>
      </c>
      <c r="AN169" t="n">
        <v>17</v>
      </c>
      <c r="AO169" t="n">
        <v>3</v>
      </c>
      <c r="AP169" t="n">
        <v>13</v>
      </c>
      <c r="AQ169" t="n">
        <v>9</v>
      </c>
      <c r="AR169" t="n">
        <v>6</v>
      </c>
      <c r="AS169" t="n">
        <v>3</v>
      </c>
      <c r="AT169" t="n">
        <v>4</v>
      </c>
      <c r="AU169" t="n">
        <v>3</v>
      </c>
      <c r="AV169" t="n">
        <v>5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6</v>
      </c>
      <c r="BC169" t="n">
        <v>4</v>
      </c>
      <c r="BD169" t="n">
        <v>4</v>
      </c>
      <c r="BE169" t="n">
        <v>11</v>
      </c>
      <c r="BF169" t="n">
        <v>2</v>
      </c>
      <c r="BG169" t="n">
        <v>0</v>
      </c>
      <c r="BH169" t="n">
        <v>2</v>
      </c>
      <c r="BI169" t="n">
        <v>5</v>
      </c>
      <c r="BJ169" t="n">
        <v>0</v>
      </c>
      <c r="BK169" t="n">
        <v>4</v>
      </c>
      <c r="BL169" t="n">
        <v>5</v>
      </c>
      <c r="BM169" t="n">
        <v>1</v>
      </c>
      <c r="BN169" t="n">
        <v>0</v>
      </c>
      <c r="BO169" t="n">
        <v>3</v>
      </c>
      <c r="BP169" t="n">
        <v>1</v>
      </c>
      <c r="BQ169" t="n">
        <v>1</v>
      </c>
      <c r="BR169" t="n">
        <v>1</v>
      </c>
      <c r="BS169" t="n">
        <v>4</v>
      </c>
      <c r="BT169" t="n">
        <v>2</v>
      </c>
      <c r="BU169" t="n">
        <v>2</v>
      </c>
      <c r="BV169" t="n">
        <v>0</v>
      </c>
      <c r="BW169" t="n">
        <v>0</v>
      </c>
      <c r="BX169" t="n">
        <v>7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3</v>
      </c>
      <c r="CE169" t="n">
        <v>1</v>
      </c>
      <c r="CF169" t="n">
        <v>2</v>
      </c>
      <c r="CG169" t="n">
        <v>1</v>
      </c>
      <c r="CH169" t="n">
        <v>2</v>
      </c>
      <c r="CI169" t="n">
        <v>1</v>
      </c>
      <c r="CJ169" t="n">
        <v>0</v>
      </c>
      <c r="CK169" t="n">
        <v>2</v>
      </c>
      <c r="CL169" t="n">
        <v>1</v>
      </c>
      <c r="CM169" t="n">
        <v>2</v>
      </c>
      <c r="CN169" t="n">
        <v>2</v>
      </c>
      <c r="CO169" t="n">
        <v>1</v>
      </c>
      <c r="CP169" t="n">
        <v>0</v>
      </c>
      <c r="CQ169" t="n">
        <v>0</v>
      </c>
      <c r="CR169" t="n">
        <v>1</v>
      </c>
      <c r="CS169" t="n">
        <v>1</v>
      </c>
      <c r="CT169" t="n">
        <v>2</v>
      </c>
      <c r="CU169" t="n">
        <v>2</v>
      </c>
      <c r="CV169" t="n">
        <v>1</v>
      </c>
      <c r="CW169" t="n">
        <v>2</v>
      </c>
      <c r="CX169" t="n">
        <v>2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2</v>
      </c>
      <c r="DE169" t="n">
        <v>0</v>
      </c>
      <c r="DF169" t="n">
        <v>2</v>
      </c>
      <c r="DG169" t="n">
        <v>0</v>
      </c>
      <c r="DH169" t="n">
        <v>5</v>
      </c>
      <c r="DI169" t="n">
        <v>0</v>
      </c>
      <c r="DJ169" t="n">
        <v>2</v>
      </c>
      <c r="DK169" t="n">
        <v>0</v>
      </c>
      <c r="DL169" t="n">
        <v>12</v>
      </c>
      <c r="DM169" t="n">
        <v>0</v>
      </c>
      <c r="DN169" t="n">
        <v>1</v>
      </c>
      <c r="DO169" t="n">
        <v>0</v>
      </c>
      <c r="DP169" t="n">
        <v>1</v>
      </c>
      <c r="DQ169" t="n">
        <v>1</v>
      </c>
      <c r="DR169" t="n">
        <v>0</v>
      </c>
      <c r="DS169" t="n">
        <v>0</v>
      </c>
      <c r="DT169" t="n">
        <v>1</v>
      </c>
      <c r="DU169" t="n">
        <v>3</v>
      </c>
      <c r="DV169" t="n">
        <v>1</v>
      </c>
      <c r="DW169" t="n">
        <v>1</v>
      </c>
      <c r="DX169" t="n">
        <v>0</v>
      </c>
      <c r="DY169" t="n">
        <v>2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2</v>
      </c>
      <c r="EF169" t="n">
        <v>4</v>
      </c>
      <c r="EG169" t="n">
        <v>1</v>
      </c>
      <c r="EH169" t="n">
        <v>2</v>
      </c>
      <c r="EI169" t="n">
        <v>1</v>
      </c>
      <c r="EJ169" t="n">
        <v>0</v>
      </c>
      <c r="EK169" t="n">
        <v>2</v>
      </c>
      <c r="EL169" t="n">
        <v>0</v>
      </c>
      <c r="EM169" t="n">
        <v>0</v>
      </c>
      <c r="EN169" t="n">
        <v>1</v>
      </c>
      <c r="EO169" t="n">
        <v>0</v>
      </c>
      <c r="EP169" t="n">
        <v>1</v>
      </c>
      <c r="EQ169" t="n">
        <v>3</v>
      </c>
      <c r="ER169" t="n">
        <v>1</v>
      </c>
      <c r="ES169" t="n">
        <v>0</v>
      </c>
      <c r="ET169" t="n">
        <v>0</v>
      </c>
      <c r="EU169" t="n">
        <v>1</v>
      </c>
      <c r="EV169" t="n">
        <v>0</v>
      </c>
      <c r="EW169" t="n">
        <v>2</v>
      </c>
      <c r="EX169" t="n">
        <v>0</v>
      </c>
      <c r="EY169" t="n">
        <v>0</v>
      </c>
      <c r="EZ169" t="n">
        <v>2</v>
      </c>
      <c r="FA169" t="n">
        <v>0</v>
      </c>
      <c r="FB169" t="n">
        <v>1</v>
      </c>
      <c r="FC169" t="n">
        <v>0</v>
      </c>
      <c r="FD169" t="n">
        <v>0</v>
      </c>
      <c r="FE169" t="n">
        <v>1</v>
      </c>
      <c r="FF169" t="n">
        <v>0</v>
      </c>
      <c r="FG169" t="n">
        <v>2</v>
      </c>
      <c r="FH169" t="n">
        <v>2</v>
      </c>
      <c r="FI169" t="n">
        <v>1</v>
      </c>
      <c r="FJ169" t="n">
        <v>1</v>
      </c>
      <c r="FK169" t="n">
        <v>1</v>
      </c>
      <c r="FL169" t="n">
        <v>3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2</v>
      </c>
      <c r="FS169" t="n">
        <v>1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1</v>
      </c>
      <c r="GH169" t="n">
        <v>3</v>
      </c>
      <c r="GI169" t="n">
        <v>1</v>
      </c>
      <c r="GJ169" t="n">
        <v>2</v>
      </c>
      <c r="GK169" t="n">
        <v>1</v>
      </c>
      <c r="GL169" t="n">
        <v>2</v>
      </c>
      <c r="GM169" t="n">
        <v>0</v>
      </c>
      <c r="GN169" t="n">
        <v>2</v>
      </c>
      <c r="GO169" t="n">
        <v>5</v>
      </c>
      <c r="GP169" t="n">
        <v>3</v>
      </c>
      <c r="GQ169" t="n">
        <v>0</v>
      </c>
      <c r="GR169" t="n">
        <v>0</v>
      </c>
      <c r="GS169" t="n">
        <v>4</v>
      </c>
      <c r="GT169" t="n">
        <v>7</v>
      </c>
      <c r="GU169" t="n">
        <v>10</v>
      </c>
      <c r="GV169" t="n">
        <v>4</v>
      </c>
      <c r="GW169" t="n">
        <v>4</v>
      </c>
      <c r="GX169" t="n">
        <v>3</v>
      </c>
      <c r="GY169" t="n">
        <v>2</v>
      </c>
      <c r="GZ169" t="n">
        <v>2</v>
      </c>
      <c r="HA169" t="n">
        <v>7</v>
      </c>
      <c r="HB169" t="n">
        <v>9</v>
      </c>
      <c r="HC169" t="n">
        <v>9</v>
      </c>
      <c r="HD169" t="n">
        <v>12</v>
      </c>
      <c r="HE169" t="n">
        <v>11</v>
      </c>
      <c r="HF169" t="n">
        <v>12</v>
      </c>
      <c r="HG169" t="n">
        <v>10</v>
      </c>
      <c r="HH169" t="n">
        <v>6</v>
      </c>
      <c r="HI169" t="n">
        <v>11</v>
      </c>
      <c r="HJ169" t="n">
        <v>11</v>
      </c>
      <c r="HK169" t="n">
        <v>14</v>
      </c>
      <c r="HL169" t="n">
        <v>10</v>
      </c>
      <c r="HM169" t="n">
        <v>3</v>
      </c>
      <c r="HN169" t="n">
        <v>6</v>
      </c>
      <c r="HO169" t="n">
        <v>8</v>
      </c>
      <c r="HP169" t="n">
        <v>6</v>
      </c>
      <c r="HQ169" t="n">
        <v>11</v>
      </c>
      <c r="HR169" t="n">
        <v>18</v>
      </c>
      <c r="HS169" t="n">
        <v>13</v>
      </c>
      <c r="HT169" t="n">
        <v>6</v>
      </c>
      <c r="HU169" t="n">
        <v>16</v>
      </c>
      <c r="HV169" t="n">
        <v>7</v>
      </c>
      <c r="HW169" t="n">
        <v>9</v>
      </c>
      <c r="HX169" t="n">
        <v>7</v>
      </c>
      <c r="HY169" t="n">
        <v>11</v>
      </c>
      <c r="HZ169" t="n">
        <v>7</v>
      </c>
      <c r="IA169" t="n">
        <v>0</v>
      </c>
      <c r="IB169" t="n">
        <v>5</v>
      </c>
      <c r="IC169" t="n">
        <v>11</v>
      </c>
      <c r="ID169" t="n">
        <v>3</v>
      </c>
      <c r="IE169" t="n">
        <v>13</v>
      </c>
      <c r="IF169" t="n">
        <v>8</v>
      </c>
      <c r="IG169" t="n">
        <v>16</v>
      </c>
      <c r="IH169" t="n">
        <v>0</v>
      </c>
      <c r="II169" t="n">
        <v>4</v>
      </c>
      <c r="IJ169" t="n">
        <v>19</v>
      </c>
      <c r="IK169" t="n">
        <v>8</v>
      </c>
      <c r="IL169" t="n">
        <v>10</v>
      </c>
      <c r="IM169" t="n">
        <v>5</v>
      </c>
      <c r="IN169" t="n">
        <v>12</v>
      </c>
      <c r="IO169" t="n">
        <v>5</v>
      </c>
      <c r="IP169" t="n">
        <v>18</v>
      </c>
      <c r="IQ169" t="n">
        <v>13</v>
      </c>
      <c r="IR169" t="n">
        <v>7</v>
      </c>
      <c r="IS169" t="n">
        <v>15</v>
      </c>
      <c r="IT169" t="n">
        <v>4</v>
      </c>
      <c r="IU169" t="n">
        <v>3</v>
      </c>
      <c r="IV169" t="n">
        <v>46</v>
      </c>
      <c r="IW169" t="n">
        <v>9</v>
      </c>
      <c r="IX169" t="n">
        <v>4</v>
      </c>
      <c r="IY169" t="n">
        <v>3</v>
      </c>
      <c r="IZ169" t="n">
        <v>7</v>
      </c>
      <c r="JA169" t="n">
        <v>9</v>
      </c>
      <c r="JB169" t="n">
        <v>5</v>
      </c>
      <c r="JC169" t="n">
        <v>4</v>
      </c>
      <c r="JD169" t="n">
        <v>0</v>
      </c>
      <c r="JE169" t="n">
        <v>2</v>
      </c>
      <c r="JF169" t="n">
        <v>1</v>
      </c>
      <c r="JG169" t="n">
        <v>3</v>
      </c>
      <c r="JH169" t="n">
        <v>1</v>
      </c>
      <c r="JI169" t="n">
        <v>6</v>
      </c>
      <c r="JJ169" t="n">
        <v>1</v>
      </c>
      <c r="JK169" t="n">
        <v>6</v>
      </c>
      <c r="JL169" t="n">
        <v>4</v>
      </c>
      <c r="JM169" t="n">
        <v>1</v>
      </c>
      <c r="JN169" t="n">
        <v>2</v>
      </c>
      <c r="JO169" t="n">
        <v>31</v>
      </c>
      <c r="JP169" t="n">
        <v>8</v>
      </c>
      <c r="JQ169" t="n">
        <v>1</v>
      </c>
      <c r="JR169" t="n">
        <v>8</v>
      </c>
      <c r="JS169" t="n">
        <v>5</v>
      </c>
      <c r="JT169" t="n">
        <v>5</v>
      </c>
      <c r="JU169" t="n">
        <v>5</v>
      </c>
      <c r="JV169" t="n">
        <v>6</v>
      </c>
      <c r="JW169" t="n">
        <v>1</v>
      </c>
      <c r="JX169" t="n">
        <v>1</v>
      </c>
      <c r="JY169" t="n">
        <v>40</v>
      </c>
      <c r="JZ169" t="n">
        <v>2</v>
      </c>
      <c r="KA169" t="n">
        <v>3</v>
      </c>
      <c r="KB169" t="n">
        <v>4</v>
      </c>
      <c r="KC169" t="n">
        <v>3</v>
      </c>
      <c r="KD169" t="n">
        <v>1</v>
      </c>
      <c r="KE169" t="n">
        <v>1</v>
      </c>
      <c r="KF169" t="n">
        <v>2</v>
      </c>
      <c r="KG169" t="n">
        <v>1</v>
      </c>
      <c r="KH169" t="n">
        <v>3</v>
      </c>
      <c r="KI169" t="n">
        <v>5</v>
      </c>
      <c r="KJ169" t="n">
        <v>6</v>
      </c>
      <c r="KK169" t="n">
        <v>2</v>
      </c>
      <c r="KL169" t="n">
        <v>4</v>
      </c>
      <c r="KM169" t="n">
        <v>3</v>
      </c>
      <c r="KN169" t="n">
        <v>11</v>
      </c>
      <c r="KO169" t="n">
        <v>0</v>
      </c>
      <c r="KP169" t="n">
        <v>5</v>
      </c>
      <c r="KQ169" t="n">
        <v>6</v>
      </c>
      <c r="KR169" t="n">
        <v>3</v>
      </c>
      <c r="KS169" t="n">
        <v>0</v>
      </c>
      <c r="KT169" t="n">
        <v>1</v>
      </c>
      <c r="KU169" t="n">
        <v>3</v>
      </c>
      <c r="KV169" t="n">
        <v>1</v>
      </c>
      <c r="KW169" t="n">
        <v>2</v>
      </c>
      <c r="KX169" t="n">
        <v>4</v>
      </c>
      <c r="KY169" t="n">
        <v>2</v>
      </c>
      <c r="KZ169" t="n">
        <v>3</v>
      </c>
      <c r="LA169" t="n">
        <v>0</v>
      </c>
      <c r="LB169" t="n">
        <v>0</v>
      </c>
      <c r="LC169" t="n">
        <v>1</v>
      </c>
      <c r="LD169" t="n">
        <v>0</v>
      </c>
      <c r="LE169" t="n">
        <v>5</v>
      </c>
      <c r="LF169" t="n">
        <v>3</v>
      </c>
      <c r="LG169" t="n">
        <v>3</v>
      </c>
      <c r="LH169" t="n">
        <v>2</v>
      </c>
      <c r="LI169" t="n">
        <v>1</v>
      </c>
      <c r="LJ169" t="n">
        <v>2</v>
      </c>
      <c r="LK169" t="n">
        <v>1</v>
      </c>
      <c r="LL169" t="n">
        <v>0</v>
      </c>
      <c r="LM169" t="n">
        <v>0</v>
      </c>
      <c r="LN169" t="n">
        <v>2</v>
      </c>
      <c r="LO169" t="n">
        <v>0</v>
      </c>
      <c r="LP169" t="n">
        <v>2</v>
      </c>
      <c r="LQ169" t="n">
        <v>0</v>
      </c>
      <c r="LR169" t="n">
        <v>1</v>
      </c>
      <c r="LS169" t="n">
        <v>0</v>
      </c>
      <c r="LT169" t="n">
        <v>2</v>
      </c>
      <c r="LU169" t="n">
        <v>0</v>
      </c>
      <c r="LV169" t="n">
        <v>1</v>
      </c>
      <c r="LW169" t="n">
        <v>1</v>
      </c>
      <c r="LX169" t="n">
        <v>4</v>
      </c>
      <c r="LY169" t="n">
        <v>2</v>
      </c>
      <c r="LZ169" t="n">
        <v>2</v>
      </c>
      <c r="MA169" t="n">
        <v>1</v>
      </c>
      <c r="MB169" t="n">
        <v>3</v>
      </c>
      <c r="MC169" t="n">
        <v>0</v>
      </c>
      <c r="MD169" t="n">
        <v>2</v>
      </c>
      <c r="ME169" t="n">
        <v>4</v>
      </c>
      <c r="MF169" t="n">
        <v>1</v>
      </c>
      <c r="MG169" t="n">
        <v>2</v>
      </c>
      <c r="MH169" t="n">
        <v>2</v>
      </c>
      <c r="MI169" t="n">
        <v>2</v>
      </c>
      <c r="MJ169" t="n">
        <v>2</v>
      </c>
      <c r="MK169" t="n">
        <v>1</v>
      </c>
      <c r="ML169" t="n">
        <v>2</v>
      </c>
      <c r="MM169" t="n">
        <v>0</v>
      </c>
      <c r="MN169" t="n">
        <v>0</v>
      </c>
      <c r="MO169" t="n">
        <v>2</v>
      </c>
      <c r="MP169" t="n">
        <v>3</v>
      </c>
      <c r="MQ169" t="n">
        <v>2</v>
      </c>
      <c r="MR169" t="n">
        <v>1</v>
      </c>
      <c r="MS169" t="n">
        <v>4</v>
      </c>
      <c r="MT169" t="n">
        <v>3</v>
      </c>
      <c r="MU169" t="n">
        <v>3</v>
      </c>
      <c r="MV169" t="n">
        <v>2</v>
      </c>
      <c r="MW169" t="n">
        <v>6</v>
      </c>
      <c r="MX169" t="n">
        <v>3</v>
      </c>
      <c r="MY169" t="n">
        <v>7</v>
      </c>
      <c r="MZ169" t="n">
        <v>1</v>
      </c>
      <c r="NA169" t="n">
        <v>3</v>
      </c>
      <c r="NB169" t="n">
        <v>23</v>
      </c>
      <c r="NC169" t="n">
        <v>12</v>
      </c>
      <c r="ND169">
        <f>SUM(B169:NC169)</f>
        <v/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  <c r="I170" t="n">
        <v>3</v>
      </c>
      <c r="J170" t="n">
        <v>2</v>
      </c>
      <c r="K170" t="n">
        <v>6</v>
      </c>
      <c r="L170" t="n">
        <v>9</v>
      </c>
      <c r="M170" t="n">
        <v>1</v>
      </c>
      <c r="N170" t="n">
        <v>2</v>
      </c>
      <c r="O170" t="n">
        <v>4</v>
      </c>
      <c r="P170" t="n">
        <v>3</v>
      </c>
      <c r="Q170" t="n">
        <v>11</v>
      </c>
      <c r="R170" t="n">
        <v>6</v>
      </c>
      <c r="S170" t="n">
        <v>5</v>
      </c>
      <c r="T170" t="n">
        <v>0</v>
      </c>
      <c r="U170" t="n">
        <v>2</v>
      </c>
      <c r="V170" t="n">
        <v>11</v>
      </c>
      <c r="W170" t="n">
        <v>14</v>
      </c>
      <c r="X170" t="n">
        <v>1</v>
      </c>
      <c r="Y170" t="n">
        <v>5</v>
      </c>
      <c r="Z170" t="n">
        <v>1</v>
      </c>
      <c r="AA170" t="n">
        <v>12</v>
      </c>
      <c r="AB170" t="n">
        <v>6</v>
      </c>
      <c r="AC170" t="n">
        <v>2</v>
      </c>
      <c r="AD170" t="n">
        <v>4</v>
      </c>
      <c r="AE170" t="n">
        <v>0</v>
      </c>
      <c r="AF170" t="n">
        <v>13</v>
      </c>
      <c r="AG170" t="n">
        <v>0</v>
      </c>
      <c r="AH170" t="n">
        <v>4</v>
      </c>
      <c r="AI170" t="n">
        <v>9</v>
      </c>
      <c r="AJ170" t="n">
        <v>4</v>
      </c>
      <c r="AK170" t="n">
        <v>5</v>
      </c>
      <c r="AL170" t="n">
        <v>7</v>
      </c>
      <c r="AM170" t="n">
        <v>1</v>
      </c>
      <c r="AN170" t="n">
        <v>7</v>
      </c>
      <c r="AO170" t="n">
        <v>1</v>
      </c>
      <c r="AP170" t="n">
        <v>1</v>
      </c>
      <c r="AQ170" t="n">
        <v>2</v>
      </c>
      <c r="AR170" t="n">
        <v>1</v>
      </c>
      <c r="AS170" t="n">
        <v>0</v>
      </c>
      <c r="AT170" t="n">
        <v>1</v>
      </c>
      <c r="AU170" t="n">
        <v>2</v>
      </c>
      <c r="AV170" t="n">
        <v>1</v>
      </c>
      <c r="AW170" t="n">
        <v>1</v>
      </c>
      <c r="AX170" t="n">
        <v>2</v>
      </c>
      <c r="AY170" t="n">
        <v>2</v>
      </c>
      <c r="AZ170" t="n">
        <v>1</v>
      </c>
      <c r="BA170" t="n">
        <v>6</v>
      </c>
      <c r="BB170" t="n">
        <v>4</v>
      </c>
      <c r="BC170" t="n">
        <v>4</v>
      </c>
      <c r="BD170" t="n">
        <v>0</v>
      </c>
      <c r="BE170" t="n">
        <v>3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3</v>
      </c>
      <c r="BL170" t="n">
        <v>0</v>
      </c>
      <c r="BM170" t="n">
        <v>2</v>
      </c>
      <c r="BN170" t="n">
        <v>0</v>
      </c>
      <c r="BO170" t="n">
        <v>1</v>
      </c>
      <c r="BP170" t="n">
        <v>2</v>
      </c>
      <c r="BQ170" t="n">
        <v>0</v>
      </c>
      <c r="BR170" t="n">
        <v>1</v>
      </c>
      <c r="BS170" t="n">
        <v>0</v>
      </c>
      <c r="BT170" t="n">
        <v>1</v>
      </c>
      <c r="BU170" t="n">
        <v>1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1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1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1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1</v>
      </c>
      <c r="HB170" t="n">
        <v>1</v>
      </c>
      <c r="HC170" t="n">
        <v>0</v>
      </c>
      <c r="HD170" t="n">
        <v>1</v>
      </c>
      <c r="HE170" t="n">
        <v>0</v>
      </c>
      <c r="HF170" t="n">
        <v>2</v>
      </c>
      <c r="HG170" t="n">
        <v>1</v>
      </c>
      <c r="HH170" t="n">
        <v>4</v>
      </c>
      <c r="HI170" t="n">
        <v>1</v>
      </c>
      <c r="HJ170" t="n">
        <v>2</v>
      </c>
      <c r="HK170" t="n">
        <v>6</v>
      </c>
      <c r="HL170" t="n">
        <v>1</v>
      </c>
      <c r="HM170" t="n">
        <v>1</v>
      </c>
      <c r="HN170" t="n">
        <v>2</v>
      </c>
      <c r="HO170" t="n">
        <v>5</v>
      </c>
      <c r="HP170" t="n">
        <v>3</v>
      </c>
      <c r="HQ170" t="n">
        <v>2</v>
      </c>
      <c r="HR170" t="n">
        <v>1</v>
      </c>
      <c r="HS170" t="n">
        <v>0</v>
      </c>
      <c r="HT170" t="n">
        <v>2</v>
      </c>
      <c r="HU170" t="n">
        <v>7</v>
      </c>
      <c r="HV170" t="n">
        <v>1</v>
      </c>
      <c r="HW170" t="n">
        <v>5</v>
      </c>
      <c r="HX170" t="n">
        <v>5</v>
      </c>
      <c r="HY170" t="n">
        <v>3</v>
      </c>
      <c r="HZ170" t="n">
        <v>0</v>
      </c>
      <c r="IA170" t="n">
        <v>0</v>
      </c>
      <c r="IB170" t="n">
        <v>5</v>
      </c>
      <c r="IC170" t="n">
        <v>1</v>
      </c>
      <c r="ID170" t="n">
        <v>0</v>
      </c>
      <c r="IE170" t="n">
        <v>2</v>
      </c>
      <c r="IF170" t="n">
        <v>0</v>
      </c>
      <c r="IG170" t="n">
        <v>1</v>
      </c>
      <c r="IH170" t="n">
        <v>0</v>
      </c>
      <c r="II170" t="n">
        <v>0</v>
      </c>
      <c r="IJ170" t="n">
        <v>1</v>
      </c>
      <c r="IK170" t="n">
        <v>7</v>
      </c>
      <c r="IL170" t="n">
        <v>5</v>
      </c>
      <c r="IM170" t="n">
        <v>3</v>
      </c>
      <c r="IN170" t="n">
        <v>3</v>
      </c>
      <c r="IO170" t="n">
        <v>1</v>
      </c>
      <c r="IP170" t="n">
        <v>4</v>
      </c>
      <c r="IQ170" t="n">
        <v>0</v>
      </c>
      <c r="IR170" t="n">
        <v>4</v>
      </c>
      <c r="IS170" t="n">
        <v>3</v>
      </c>
      <c r="IT170" t="n">
        <v>0</v>
      </c>
      <c r="IU170" t="n">
        <v>1</v>
      </c>
      <c r="IV170" t="n">
        <v>4</v>
      </c>
      <c r="IW170" t="n">
        <v>1</v>
      </c>
      <c r="IX170" t="n">
        <v>4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1</v>
      </c>
      <c r="JF170" t="n">
        <v>0</v>
      </c>
      <c r="JG170" t="n">
        <v>5</v>
      </c>
      <c r="JH170" t="n">
        <v>0</v>
      </c>
      <c r="JI170" t="n">
        <v>2</v>
      </c>
      <c r="JJ170" t="n">
        <v>0</v>
      </c>
      <c r="JK170" t="n">
        <v>0</v>
      </c>
      <c r="JL170" t="n">
        <v>3</v>
      </c>
      <c r="JM170" t="n">
        <v>7</v>
      </c>
      <c r="JN170" t="n">
        <v>3</v>
      </c>
      <c r="JO170" t="n">
        <v>0</v>
      </c>
      <c r="JP170" t="n">
        <v>1</v>
      </c>
      <c r="JQ170" t="n">
        <v>0</v>
      </c>
      <c r="JR170" t="n">
        <v>1</v>
      </c>
      <c r="JS170" t="n">
        <v>0</v>
      </c>
      <c r="JT170" t="n">
        <v>2</v>
      </c>
      <c r="JU170" t="n">
        <v>6</v>
      </c>
      <c r="JV170" t="n">
        <v>1</v>
      </c>
      <c r="JW170" t="n">
        <v>0</v>
      </c>
      <c r="JX170" t="n">
        <v>2</v>
      </c>
      <c r="JY170" t="n">
        <v>1</v>
      </c>
      <c r="JZ170" t="n">
        <v>1</v>
      </c>
      <c r="KA170" t="n">
        <v>1</v>
      </c>
      <c r="KB170" t="n">
        <v>1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1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1</v>
      </c>
      <c r="KQ170" t="n">
        <v>1</v>
      </c>
      <c r="KR170" t="n">
        <v>0</v>
      </c>
      <c r="KS170" t="n">
        <v>1</v>
      </c>
      <c r="KT170" t="n">
        <v>0</v>
      </c>
      <c r="KU170" t="n">
        <v>4</v>
      </c>
      <c r="KV170" t="n">
        <v>0</v>
      </c>
      <c r="KW170" t="n">
        <v>1</v>
      </c>
      <c r="KX170" t="n">
        <v>0</v>
      </c>
      <c r="KY170" t="n">
        <v>1</v>
      </c>
      <c r="KZ170" t="n">
        <v>0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1</v>
      </c>
      <c r="LI170" t="n">
        <v>0</v>
      </c>
      <c r="LJ170" t="n">
        <v>0</v>
      </c>
      <c r="LK170" t="n">
        <v>0</v>
      </c>
      <c r="LL170" t="n">
        <v>1</v>
      </c>
      <c r="LM170" t="n">
        <v>0</v>
      </c>
      <c r="LN170" t="n">
        <v>1</v>
      </c>
      <c r="LO170" t="n">
        <v>0</v>
      </c>
      <c r="LP170" t="n">
        <v>1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2</v>
      </c>
      <c r="LX170" t="n">
        <v>4</v>
      </c>
      <c r="LY170" t="n">
        <v>1</v>
      </c>
      <c r="LZ170" t="n">
        <v>2</v>
      </c>
      <c r="MA170" t="n">
        <v>0</v>
      </c>
      <c r="MB170" t="n">
        <v>0</v>
      </c>
      <c r="MC170" t="n">
        <v>0</v>
      </c>
      <c r="MD170" t="n">
        <v>8</v>
      </c>
      <c r="ME170" t="n">
        <v>2</v>
      </c>
      <c r="MF170" t="n">
        <v>23</v>
      </c>
      <c r="MG170" t="n">
        <v>5</v>
      </c>
      <c r="MH170" t="n">
        <v>3</v>
      </c>
      <c r="MI170" t="n">
        <v>0</v>
      </c>
      <c r="MJ170" t="n">
        <v>1</v>
      </c>
      <c r="MK170" t="n">
        <v>3</v>
      </c>
      <c r="ML170" t="n">
        <v>0</v>
      </c>
      <c r="MM170" t="n">
        <v>3</v>
      </c>
      <c r="MN170" t="n">
        <v>1</v>
      </c>
      <c r="MO170" t="n">
        <v>1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  <c r="MV170" t="n">
        <v>1</v>
      </c>
      <c r="MW170" t="n">
        <v>2</v>
      </c>
      <c r="MX170" t="n">
        <v>1</v>
      </c>
      <c r="MY170" t="n">
        <v>2</v>
      </c>
      <c r="MZ170" t="n">
        <v>0</v>
      </c>
      <c r="NA170" t="n">
        <v>5</v>
      </c>
      <c r="NB170" t="n">
        <v>2</v>
      </c>
      <c r="NC170" t="n">
        <v>5</v>
      </c>
      <c r="ND170">
        <f>SUM(B170:NC170)</f>
        <v/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2</v>
      </c>
      <c r="E171" t="n">
        <v>5</v>
      </c>
      <c r="F171" t="n">
        <v>10</v>
      </c>
      <c r="G171" t="n">
        <v>1</v>
      </c>
      <c r="H171" t="n">
        <v>0</v>
      </c>
      <c r="I171" t="n">
        <v>5</v>
      </c>
      <c r="J171" t="n">
        <v>1</v>
      </c>
      <c r="K171" t="n">
        <v>0</v>
      </c>
      <c r="L171" t="n">
        <v>6</v>
      </c>
      <c r="M171" t="n">
        <v>2</v>
      </c>
      <c r="N171" t="n">
        <v>2</v>
      </c>
      <c r="O171" t="n">
        <v>0</v>
      </c>
      <c r="P171" t="n">
        <v>3</v>
      </c>
      <c r="Q171" t="n">
        <v>1</v>
      </c>
      <c r="R171" t="n">
        <v>1</v>
      </c>
      <c r="S171" t="n">
        <v>8</v>
      </c>
      <c r="T171" t="n">
        <v>1</v>
      </c>
      <c r="U171" t="n">
        <v>0</v>
      </c>
      <c r="V171" t="n">
        <v>4</v>
      </c>
      <c r="W171" t="n">
        <v>2</v>
      </c>
      <c r="X171" t="n">
        <v>0</v>
      </c>
      <c r="Y171" t="n">
        <v>1</v>
      </c>
      <c r="Z171" t="n">
        <v>2</v>
      </c>
      <c r="AA171" t="n">
        <v>1</v>
      </c>
      <c r="AB171" t="n">
        <v>1</v>
      </c>
      <c r="AC171" t="n">
        <v>1</v>
      </c>
      <c r="AD171" t="n">
        <v>2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4</v>
      </c>
      <c r="AO171" t="n">
        <v>0</v>
      </c>
      <c r="AP171" t="n">
        <v>0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3</v>
      </c>
      <c r="AZ171" t="n">
        <v>2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4</v>
      </c>
      <c r="BG171" t="n">
        <v>1</v>
      </c>
      <c r="BH171" t="n">
        <v>0</v>
      </c>
      <c r="BI171" t="n">
        <v>1</v>
      </c>
      <c r="BJ171" t="n">
        <v>0</v>
      </c>
      <c r="BK171" t="n">
        <v>1</v>
      </c>
      <c r="BL171" t="n">
        <v>1</v>
      </c>
      <c r="BM171" t="n">
        <v>4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1</v>
      </c>
      <c r="BT171" t="n">
        <v>0</v>
      </c>
      <c r="BU171" t="n">
        <v>1</v>
      </c>
      <c r="BV171" t="n">
        <v>2</v>
      </c>
      <c r="BW171" t="n">
        <v>2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</v>
      </c>
      <c r="ET171" t="n">
        <v>0</v>
      </c>
      <c r="EU171" t="n">
        <v>0</v>
      </c>
      <c r="EV171" t="n">
        <v>1</v>
      </c>
      <c r="EW171" t="n">
        <v>0</v>
      </c>
      <c r="EX171" t="n">
        <v>1</v>
      </c>
      <c r="EY171" t="n">
        <v>0</v>
      </c>
      <c r="EZ171" t="n">
        <v>0</v>
      </c>
      <c r="FA171" t="n">
        <v>0</v>
      </c>
      <c r="FB171" t="n">
        <v>0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1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1</v>
      </c>
      <c r="GX171" t="n">
        <v>0</v>
      </c>
      <c r="GY171" t="n">
        <v>0</v>
      </c>
      <c r="GZ171" t="n">
        <v>4</v>
      </c>
      <c r="HA171" t="n">
        <v>0</v>
      </c>
      <c r="HB171" t="n">
        <v>3</v>
      </c>
      <c r="HC171" t="n">
        <v>1</v>
      </c>
      <c r="HD171" t="n">
        <v>3</v>
      </c>
      <c r="HE171" t="n">
        <v>0</v>
      </c>
      <c r="HF171" t="n">
        <v>0</v>
      </c>
      <c r="HG171" t="n">
        <v>4</v>
      </c>
      <c r="HH171" t="n">
        <v>0</v>
      </c>
      <c r="HI171" t="n">
        <v>6</v>
      </c>
      <c r="HJ171" t="n">
        <v>2</v>
      </c>
      <c r="HK171" t="n">
        <v>0</v>
      </c>
      <c r="HL171" t="n">
        <v>0</v>
      </c>
      <c r="HM171" t="n">
        <v>2</v>
      </c>
      <c r="HN171" t="n">
        <v>3</v>
      </c>
      <c r="HO171" t="n">
        <v>1</v>
      </c>
      <c r="HP171" t="n">
        <v>0</v>
      </c>
      <c r="HQ171" t="n">
        <v>2</v>
      </c>
      <c r="HR171" t="n">
        <v>6</v>
      </c>
      <c r="HS171" t="n">
        <v>0</v>
      </c>
      <c r="HT171" t="n">
        <v>0</v>
      </c>
      <c r="HU171" t="n">
        <v>1</v>
      </c>
      <c r="HV171" t="n">
        <v>5</v>
      </c>
      <c r="HW171" t="n">
        <v>0</v>
      </c>
      <c r="HX171" t="n">
        <v>3</v>
      </c>
      <c r="HY171" t="n">
        <v>3</v>
      </c>
      <c r="HZ171" t="n">
        <v>1</v>
      </c>
      <c r="IA171" t="n">
        <v>0</v>
      </c>
      <c r="IB171" t="n">
        <v>5</v>
      </c>
      <c r="IC171" t="n">
        <v>3</v>
      </c>
      <c r="ID171" t="n">
        <v>7</v>
      </c>
      <c r="IE171" t="n">
        <v>1</v>
      </c>
      <c r="IF171" t="n">
        <v>1</v>
      </c>
      <c r="IG171" t="n">
        <v>8</v>
      </c>
      <c r="IH171" t="n">
        <v>0</v>
      </c>
      <c r="II171" t="n">
        <v>13</v>
      </c>
      <c r="IJ171" t="n">
        <v>9</v>
      </c>
      <c r="IK171" t="n">
        <v>1</v>
      </c>
      <c r="IL171" t="n">
        <v>9</v>
      </c>
      <c r="IM171" t="n">
        <v>4</v>
      </c>
      <c r="IN171" t="n">
        <v>6</v>
      </c>
      <c r="IO171" t="n">
        <v>8</v>
      </c>
      <c r="IP171" t="n">
        <v>3</v>
      </c>
      <c r="IQ171" t="n">
        <v>26</v>
      </c>
      <c r="IR171" t="n">
        <v>7</v>
      </c>
      <c r="IS171" t="n">
        <v>1</v>
      </c>
      <c r="IT171" t="n">
        <v>0</v>
      </c>
      <c r="IU171" t="n">
        <v>1</v>
      </c>
      <c r="IV171" t="n">
        <v>2</v>
      </c>
      <c r="IW171" t="n">
        <v>2</v>
      </c>
      <c r="IX171" t="n">
        <v>3</v>
      </c>
      <c r="IY171" t="n">
        <v>1</v>
      </c>
      <c r="IZ171" t="n">
        <v>1</v>
      </c>
      <c r="JA171" t="n">
        <v>1</v>
      </c>
      <c r="JB171" t="n">
        <v>4</v>
      </c>
      <c r="JC171" t="n">
        <v>0</v>
      </c>
      <c r="JD171" t="n">
        <v>1</v>
      </c>
      <c r="JE171" t="n">
        <v>1</v>
      </c>
      <c r="JF171" t="n">
        <v>5</v>
      </c>
      <c r="JG171" t="n">
        <v>0</v>
      </c>
      <c r="JH171" t="n">
        <v>0</v>
      </c>
      <c r="JI171" t="n">
        <v>1</v>
      </c>
      <c r="JJ171" t="n">
        <v>2</v>
      </c>
      <c r="JK171" t="n">
        <v>2</v>
      </c>
      <c r="JL171" t="n">
        <v>2</v>
      </c>
      <c r="JM171" t="n">
        <v>1</v>
      </c>
      <c r="JN171" t="n">
        <v>2</v>
      </c>
      <c r="JO171" t="n">
        <v>4</v>
      </c>
      <c r="JP171" t="n">
        <v>7</v>
      </c>
      <c r="JQ171" t="n">
        <v>0</v>
      </c>
      <c r="JR171" t="n">
        <v>3</v>
      </c>
      <c r="JS171" t="n">
        <v>2</v>
      </c>
      <c r="JT171" t="n">
        <v>2</v>
      </c>
      <c r="JU171" t="n">
        <v>0</v>
      </c>
      <c r="JV171" t="n">
        <v>4</v>
      </c>
      <c r="JW171" t="n">
        <v>2</v>
      </c>
      <c r="JX171" t="n">
        <v>0</v>
      </c>
      <c r="JY171" t="n">
        <v>2</v>
      </c>
      <c r="JZ171" t="n">
        <v>6</v>
      </c>
      <c r="KA171" t="n">
        <v>3</v>
      </c>
      <c r="KB171" t="n">
        <v>2</v>
      </c>
      <c r="KC171" t="n">
        <v>5</v>
      </c>
      <c r="KD171" t="n">
        <v>0</v>
      </c>
      <c r="KE171" t="n">
        <v>0</v>
      </c>
      <c r="KF171" t="n">
        <v>5</v>
      </c>
      <c r="KG171" t="n">
        <v>1</v>
      </c>
      <c r="KH171" t="n">
        <v>5</v>
      </c>
      <c r="KI171" t="n">
        <v>3</v>
      </c>
      <c r="KJ171" t="n">
        <v>5</v>
      </c>
      <c r="KK171" t="n">
        <v>3</v>
      </c>
      <c r="KL171" t="n">
        <v>2</v>
      </c>
      <c r="KM171" t="n">
        <v>0</v>
      </c>
      <c r="KN171" t="n">
        <v>2</v>
      </c>
      <c r="KO171" t="n">
        <v>3</v>
      </c>
      <c r="KP171" t="n">
        <v>4</v>
      </c>
      <c r="KQ171" t="n">
        <v>3</v>
      </c>
      <c r="KR171" t="n">
        <v>0</v>
      </c>
      <c r="KS171" t="n">
        <v>8</v>
      </c>
      <c r="KT171" t="n">
        <v>4</v>
      </c>
      <c r="KU171" t="n">
        <v>1</v>
      </c>
      <c r="KV171" t="n">
        <v>2</v>
      </c>
      <c r="KW171" t="n">
        <v>2</v>
      </c>
      <c r="KX171" t="n">
        <v>9</v>
      </c>
      <c r="KY171" t="n">
        <v>0</v>
      </c>
      <c r="KZ171" t="n">
        <v>2</v>
      </c>
      <c r="LA171" t="n">
        <v>3</v>
      </c>
      <c r="LB171" t="n">
        <v>2</v>
      </c>
      <c r="LC171" t="n">
        <v>5</v>
      </c>
      <c r="LD171" t="n">
        <v>1</v>
      </c>
      <c r="LE171" t="n">
        <v>2</v>
      </c>
      <c r="LF171" t="n">
        <v>6</v>
      </c>
      <c r="LG171" t="n">
        <v>4</v>
      </c>
      <c r="LH171" t="n">
        <v>4</v>
      </c>
      <c r="LI171" t="n">
        <v>2</v>
      </c>
      <c r="LJ171" t="n">
        <v>5</v>
      </c>
      <c r="LK171" t="n">
        <v>2</v>
      </c>
      <c r="LL171" t="n">
        <v>2</v>
      </c>
      <c r="LM171" t="n">
        <v>0</v>
      </c>
      <c r="LN171" t="n">
        <v>3</v>
      </c>
      <c r="LO171" t="n">
        <v>1</v>
      </c>
      <c r="LP171" t="n">
        <v>0</v>
      </c>
      <c r="LQ171" t="n">
        <v>0</v>
      </c>
      <c r="LR171" t="n">
        <v>1</v>
      </c>
      <c r="LS171" t="n">
        <v>4</v>
      </c>
      <c r="LT171" t="n">
        <v>0</v>
      </c>
      <c r="LU171" t="n">
        <v>0</v>
      </c>
      <c r="LV171" t="n">
        <v>1</v>
      </c>
      <c r="LW171" t="n">
        <v>0</v>
      </c>
      <c r="LX171" t="n">
        <v>3</v>
      </c>
      <c r="LY171" t="n">
        <v>3</v>
      </c>
      <c r="LZ171" t="n">
        <v>3</v>
      </c>
      <c r="MA171" t="n">
        <v>0</v>
      </c>
      <c r="MB171" t="n">
        <v>2</v>
      </c>
      <c r="MC171" t="n">
        <v>1</v>
      </c>
      <c r="MD171" t="n">
        <v>0</v>
      </c>
      <c r="ME171" t="n">
        <v>2</v>
      </c>
      <c r="MF171" t="n">
        <v>3</v>
      </c>
      <c r="MG171" t="n">
        <v>1</v>
      </c>
      <c r="MH171" t="n">
        <v>0</v>
      </c>
      <c r="MI171" t="n">
        <v>1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1</v>
      </c>
      <c r="MT171" t="n">
        <v>2</v>
      </c>
      <c r="MU171" t="n">
        <v>1</v>
      </c>
      <c r="MV171" t="n">
        <v>0</v>
      </c>
      <c r="MW171" t="n">
        <v>2</v>
      </c>
      <c r="MX171" t="n">
        <v>0</v>
      </c>
      <c r="MY171" t="n">
        <v>8</v>
      </c>
      <c r="MZ171" t="n">
        <v>0</v>
      </c>
      <c r="NA171" t="n">
        <v>1</v>
      </c>
      <c r="NB171" t="n">
        <v>6</v>
      </c>
      <c r="NC171" t="n">
        <v>4</v>
      </c>
      <c r="ND171">
        <f>SUM(B171:NC171)</f>
        <v/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3</v>
      </c>
      <c r="E172" t="n">
        <v>24</v>
      </c>
      <c r="F172" t="n">
        <v>24</v>
      </c>
      <c r="G172" t="n">
        <v>16</v>
      </c>
      <c r="H172" t="n">
        <v>14</v>
      </c>
      <c r="I172" t="n">
        <v>12</v>
      </c>
      <c r="J172" t="n">
        <v>19</v>
      </c>
      <c r="K172" t="n">
        <v>6</v>
      </c>
      <c r="L172" t="n">
        <v>28</v>
      </c>
      <c r="M172" t="n">
        <v>10</v>
      </c>
      <c r="N172" t="n">
        <v>9</v>
      </c>
      <c r="O172" t="n">
        <v>17</v>
      </c>
      <c r="P172" t="n">
        <v>9</v>
      </c>
      <c r="Q172" t="n">
        <v>10</v>
      </c>
      <c r="R172" t="n">
        <v>4</v>
      </c>
      <c r="S172" t="n">
        <v>14</v>
      </c>
      <c r="T172" t="n">
        <v>7</v>
      </c>
      <c r="U172" t="n">
        <v>13</v>
      </c>
      <c r="V172" t="n">
        <v>16</v>
      </c>
      <c r="W172" t="n">
        <v>18</v>
      </c>
      <c r="X172" t="n">
        <v>0</v>
      </c>
      <c r="Y172" t="n">
        <v>9</v>
      </c>
      <c r="Z172" t="n">
        <v>3</v>
      </c>
      <c r="AA172" t="n">
        <v>7</v>
      </c>
      <c r="AB172" t="n">
        <v>0</v>
      </c>
      <c r="AC172" t="n">
        <v>7</v>
      </c>
      <c r="AD172" t="n">
        <v>8</v>
      </c>
      <c r="AE172" t="n">
        <v>3</v>
      </c>
      <c r="AF172" t="n">
        <v>14</v>
      </c>
      <c r="AG172" t="n">
        <v>6</v>
      </c>
      <c r="AH172" t="n">
        <v>9</v>
      </c>
      <c r="AI172" t="n">
        <v>0</v>
      </c>
      <c r="AJ172" t="n">
        <v>13</v>
      </c>
      <c r="AK172" t="n">
        <v>4</v>
      </c>
      <c r="AL172" t="n">
        <v>3</v>
      </c>
      <c r="AM172" t="n">
        <v>0</v>
      </c>
      <c r="AN172" t="n">
        <v>10</v>
      </c>
      <c r="AO172" t="n">
        <v>2</v>
      </c>
      <c r="AP172" t="n">
        <v>5</v>
      </c>
      <c r="AQ172" t="n">
        <v>4</v>
      </c>
      <c r="AR172" t="n">
        <v>6</v>
      </c>
      <c r="AS172" t="n">
        <v>5</v>
      </c>
      <c r="AT172" t="n">
        <v>2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1</v>
      </c>
      <c r="BA172" t="n">
        <v>2</v>
      </c>
      <c r="BB172" t="n">
        <v>2</v>
      </c>
      <c r="BC172" t="n">
        <v>4</v>
      </c>
      <c r="BD172" t="n">
        <v>2</v>
      </c>
      <c r="BE172" t="n">
        <v>4</v>
      </c>
      <c r="BF172" t="n">
        <v>5</v>
      </c>
      <c r="BG172" t="n">
        <v>3</v>
      </c>
      <c r="BH172" t="n">
        <v>2</v>
      </c>
      <c r="BI172" t="n">
        <v>2</v>
      </c>
      <c r="BJ172" t="n">
        <v>1</v>
      </c>
      <c r="BK172" t="n">
        <v>2</v>
      </c>
      <c r="BL172" t="n">
        <v>0</v>
      </c>
      <c r="BM172" t="n">
        <v>2</v>
      </c>
      <c r="BN172" t="n">
        <v>0</v>
      </c>
      <c r="BO172" t="n">
        <v>2</v>
      </c>
      <c r="BP172" t="n">
        <v>3</v>
      </c>
      <c r="BQ172" t="n">
        <v>2</v>
      </c>
      <c r="BR172" t="n">
        <v>3</v>
      </c>
      <c r="BS172" t="n">
        <v>1</v>
      </c>
      <c r="BT172" t="n">
        <v>2</v>
      </c>
      <c r="BU172" t="n">
        <v>0</v>
      </c>
      <c r="BV172" t="n">
        <v>0</v>
      </c>
      <c r="BW172" t="n">
        <v>2</v>
      </c>
      <c r="BX172" t="n">
        <v>1</v>
      </c>
      <c r="BY172" t="n">
        <v>1</v>
      </c>
      <c r="BZ172" t="n">
        <v>2</v>
      </c>
      <c r="CA172" t="n">
        <v>4</v>
      </c>
      <c r="CB172" t="n">
        <v>0</v>
      </c>
      <c r="CC172" t="n">
        <v>1</v>
      </c>
      <c r="CD172" t="n">
        <v>0</v>
      </c>
      <c r="CE172" t="n">
        <v>0</v>
      </c>
      <c r="CF172" t="n">
        <v>0</v>
      </c>
      <c r="CG172" t="n">
        <v>2</v>
      </c>
      <c r="CH172" t="n">
        <v>1</v>
      </c>
      <c r="CI172" t="n">
        <v>2</v>
      </c>
      <c r="CJ172" t="n">
        <v>0</v>
      </c>
      <c r="CK172" t="n">
        <v>2</v>
      </c>
      <c r="CL172" t="n">
        <v>1</v>
      </c>
      <c r="CM172" t="n">
        <v>1</v>
      </c>
      <c r="CN172" t="n">
        <v>0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3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1</v>
      </c>
      <c r="DP172" t="n">
        <v>1</v>
      </c>
      <c r="DQ172" t="n">
        <v>0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1</v>
      </c>
      <c r="DY172" t="n">
        <v>0</v>
      </c>
      <c r="DZ172" t="n">
        <v>1</v>
      </c>
      <c r="EA172" t="n">
        <v>0</v>
      </c>
      <c r="EB172" t="n">
        <v>1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1</v>
      </c>
      <c r="EK172" t="n">
        <v>0</v>
      </c>
      <c r="EL172" t="n">
        <v>0</v>
      </c>
      <c r="EM172" t="n">
        <v>2</v>
      </c>
      <c r="EN172" t="n">
        <v>1</v>
      </c>
      <c r="EO172" t="n">
        <v>1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1</v>
      </c>
      <c r="FB172" t="n">
        <v>2</v>
      </c>
      <c r="FC172" t="n">
        <v>0</v>
      </c>
      <c r="FD172" t="n">
        <v>0</v>
      </c>
      <c r="FE172" t="n">
        <v>1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1</v>
      </c>
      <c r="FM172" t="n">
        <v>0</v>
      </c>
      <c r="FN172" t="n">
        <v>2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1</v>
      </c>
      <c r="FV172" t="n">
        <v>3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1</v>
      </c>
      <c r="GF172" t="n">
        <v>0</v>
      </c>
      <c r="GG172" t="n">
        <v>1</v>
      </c>
      <c r="GH172" t="n">
        <v>0</v>
      </c>
      <c r="GI172" t="n">
        <v>2</v>
      </c>
      <c r="GJ172" t="n">
        <v>1</v>
      </c>
      <c r="GK172" t="n">
        <v>1</v>
      </c>
      <c r="GL172" t="n">
        <v>4</v>
      </c>
      <c r="GM172" t="n">
        <v>1</v>
      </c>
      <c r="GN172" t="n">
        <v>1</v>
      </c>
      <c r="GO172" t="n">
        <v>2</v>
      </c>
      <c r="GP172" t="n">
        <v>1</v>
      </c>
      <c r="GQ172" t="n">
        <v>0</v>
      </c>
      <c r="GR172" t="n">
        <v>0</v>
      </c>
      <c r="GS172" t="n">
        <v>4</v>
      </c>
      <c r="GT172" t="n">
        <v>5</v>
      </c>
      <c r="GU172" t="n">
        <v>4</v>
      </c>
      <c r="GV172" t="n">
        <v>1</v>
      </c>
      <c r="GW172" t="n">
        <v>4</v>
      </c>
      <c r="GX172" t="n">
        <v>7</v>
      </c>
      <c r="GY172" t="n">
        <v>2</v>
      </c>
      <c r="GZ172" t="n">
        <v>0</v>
      </c>
      <c r="HA172" t="n">
        <v>5</v>
      </c>
      <c r="HB172" t="n">
        <v>7</v>
      </c>
      <c r="HC172" t="n">
        <v>1</v>
      </c>
      <c r="HD172" t="n">
        <v>2</v>
      </c>
      <c r="HE172" t="n">
        <v>12</v>
      </c>
      <c r="HF172" t="n">
        <v>2</v>
      </c>
      <c r="HG172" t="n">
        <v>6</v>
      </c>
      <c r="HH172" t="n">
        <v>6</v>
      </c>
      <c r="HI172" t="n">
        <v>6</v>
      </c>
      <c r="HJ172" t="n">
        <v>1</v>
      </c>
      <c r="HK172" t="n">
        <v>2</v>
      </c>
      <c r="HL172" t="n">
        <v>3</v>
      </c>
      <c r="HM172" t="n">
        <v>5</v>
      </c>
      <c r="HN172" t="n">
        <v>11</v>
      </c>
      <c r="HO172" t="n">
        <v>6</v>
      </c>
      <c r="HP172" t="n">
        <v>7</v>
      </c>
      <c r="HQ172" t="n">
        <v>7</v>
      </c>
      <c r="HR172" t="n">
        <v>9</v>
      </c>
      <c r="HS172" t="n">
        <v>3</v>
      </c>
      <c r="HT172" t="n">
        <v>1</v>
      </c>
      <c r="HU172" t="n">
        <v>25</v>
      </c>
      <c r="HV172" t="n">
        <v>26</v>
      </c>
      <c r="HW172" t="n">
        <v>7</v>
      </c>
      <c r="HX172" t="n">
        <v>6</v>
      </c>
      <c r="HY172" t="n">
        <v>16</v>
      </c>
      <c r="HZ172" t="n">
        <v>6</v>
      </c>
      <c r="IA172" t="n">
        <v>2</v>
      </c>
      <c r="IB172" t="n">
        <v>21</v>
      </c>
      <c r="IC172" t="n">
        <v>12</v>
      </c>
      <c r="ID172" t="n">
        <v>9</v>
      </c>
      <c r="IE172" t="n">
        <v>9</v>
      </c>
      <c r="IF172" t="n">
        <v>9</v>
      </c>
      <c r="IG172" t="n">
        <v>20</v>
      </c>
      <c r="IH172" t="n">
        <v>0</v>
      </c>
      <c r="II172" t="n">
        <v>18</v>
      </c>
      <c r="IJ172" t="n">
        <v>31</v>
      </c>
      <c r="IK172" t="n">
        <v>10</v>
      </c>
      <c r="IL172" t="n">
        <v>23</v>
      </c>
      <c r="IM172" t="n">
        <v>14</v>
      </c>
      <c r="IN172" t="n">
        <v>7</v>
      </c>
      <c r="IO172" t="n">
        <v>10</v>
      </c>
      <c r="IP172" t="n">
        <v>15</v>
      </c>
      <c r="IQ172" t="n">
        <v>19</v>
      </c>
      <c r="IR172" t="n">
        <v>17</v>
      </c>
      <c r="IS172" t="n">
        <v>13</v>
      </c>
      <c r="IT172" t="n">
        <v>12</v>
      </c>
      <c r="IU172" t="n">
        <v>11</v>
      </c>
      <c r="IV172" t="n">
        <v>6</v>
      </c>
      <c r="IW172" t="n">
        <v>19</v>
      </c>
      <c r="IX172" t="n">
        <v>21</v>
      </c>
      <c r="IY172" t="n">
        <v>8</v>
      </c>
      <c r="IZ172" t="n">
        <v>11</v>
      </c>
      <c r="JA172" t="n">
        <v>13</v>
      </c>
      <c r="JB172" t="n">
        <v>7</v>
      </c>
      <c r="JC172" t="n">
        <v>1</v>
      </c>
      <c r="JD172" t="n">
        <v>0</v>
      </c>
      <c r="JE172" t="n">
        <v>4</v>
      </c>
      <c r="JF172" t="n">
        <v>2</v>
      </c>
      <c r="JG172" t="n">
        <v>13</v>
      </c>
      <c r="JH172" t="n">
        <v>12</v>
      </c>
      <c r="JI172" t="n">
        <v>9</v>
      </c>
      <c r="JJ172" t="n">
        <v>6</v>
      </c>
      <c r="JK172" t="n">
        <v>8</v>
      </c>
      <c r="JL172" t="n">
        <v>14</v>
      </c>
      <c r="JM172" t="n">
        <v>6</v>
      </c>
      <c r="JN172" t="n">
        <v>7</v>
      </c>
      <c r="JO172" t="n">
        <v>6</v>
      </c>
      <c r="JP172" t="n">
        <v>16</v>
      </c>
      <c r="JQ172" t="n">
        <v>5</v>
      </c>
      <c r="JR172" t="n">
        <v>13</v>
      </c>
      <c r="JS172" t="n">
        <v>8</v>
      </c>
      <c r="JT172" t="n">
        <v>1</v>
      </c>
      <c r="JU172" t="n">
        <v>4</v>
      </c>
      <c r="JV172" t="n">
        <v>12</v>
      </c>
      <c r="JW172" t="n">
        <v>8</v>
      </c>
      <c r="JX172" t="n">
        <v>2</v>
      </c>
      <c r="JY172" t="n">
        <v>8</v>
      </c>
      <c r="JZ172" t="n">
        <v>4</v>
      </c>
      <c r="KA172" t="n">
        <v>5</v>
      </c>
      <c r="KB172" t="n">
        <v>2</v>
      </c>
      <c r="KC172" t="n">
        <v>12</v>
      </c>
      <c r="KD172" t="n">
        <v>1</v>
      </c>
      <c r="KE172" t="n">
        <v>1</v>
      </c>
      <c r="KF172" t="n">
        <v>9</v>
      </c>
      <c r="KG172" t="n">
        <v>8</v>
      </c>
      <c r="KH172" t="n">
        <v>2</v>
      </c>
      <c r="KI172" t="n">
        <v>6</v>
      </c>
      <c r="KJ172" t="n">
        <v>3</v>
      </c>
      <c r="KK172" t="n">
        <v>3</v>
      </c>
      <c r="KL172" t="n">
        <v>0</v>
      </c>
      <c r="KM172" t="n">
        <v>10</v>
      </c>
      <c r="KN172" t="n">
        <v>0</v>
      </c>
      <c r="KO172" t="n">
        <v>2</v>
      </c>
      <c r="KP172" t="n">
        <v>5</v>
      </c>
      <c r="KQ172" t="n">
        <v>7</v>
      </c>
      <c r="KR172" t="n">
        <v>3</v>
      </c>
      <c r="KS172" t="n">
        <v>2</v>
      </c>
      <c r="KT172" t="n">
        <v>1</v>
      </c>
      <c r="KU172" t="n">
        <v>3</v>
      </c>
      <c r="KV172" t="n">
        <v>1</v>
      </c>
      <c r="KW172" t="n">
        <v>4</v>
      </c>
      <c r="KX172" t="n">
        <v>1</v>
      </c>
      <c r="KY172" t="n">
        <v>2</v>
      </c>
      <c r="KZ172" t="n">
        <v>7</v>
      </c>
      <c r="LA172" t="n">
        <v>2</v>
      </c>
      <c r="LB172" t="n">
        <v>1</v>
      </c>
      <c r="LC172" t="n">
        <v>2</v>
      </c>
      <c r="LD172" t="n">
        <v>2</v>
      </c>
      <c r="LE172" t="n">
        <v>1</v>
      </c>
      <c r="LF172" t="n">
        <v>2</v>
      </c>
      <c r="LG172" t="n">
        <v>3</v>
      </c>
      <c r="LH172" t="n">
        <v>1</v>
      </c>
      <c r="LI172" t="n">
        <v>0</v>
      </c>
      <c r="LJ172" t="n">
        <v>3</v>
      </c>
      <c r="LK172" t="n">
        <v>0</v>
      </c>
      <c r="LL172" t="n">
        <v>0</v>
      </c>
      <c r="LM172" t="n">
        <v>0</v>
      </c>
      <c r="LN172" t="n">
        <v>4</v>
      </c>
      <c r="LO172" t="n">
        <v>2</v>
      </c>
      <c r="LP172" t="n">
        <v>2</v>
      </c>
      <c r="LQ172" t="n">
        <v>1</v>
      </c>
      <c r="LR172" t="n">
        <v>0</v>
      </c>
      <c r="LS172" t="n">
        <v>1</v>
      </c>
      <c r="LT172" t="n">
        <v>0</v>
      </c>
      <c r="LU172" t="n">
        <v>0</v>
      </c>
      <c r="LV172" t="n">
        <v>3</v>
      </c>
      <c r="LW172" t="n">
        <v>0</v>
      </c>
      <c r="LX172" t="n">
        <v>1</v>
      </c>
      <c r="LY172" t="n">
        <v>7</v>
      </c>
      <c r="LZ172" t="n">
        <v>1</v>
      </c>
      <c r="MA172" t="n">
        <v>0</v>
      </c>
      <c r="MB172" t="n">
        <v>6</v>
      </c>
      <c r="MC172" t="n">
        <v>4</v>
      </c>
      <c r="MD172" t="n">
        <v>5</v>
      </c>
      <c r="ME172" t="n">
        <v>3</v>
      </c>
      <c r="MF172" t="n">
        <v>13</v>
      </c>
      <c r="MG172" t="n">
        <v>0</v>
      </c>
      <c r="MH172" t="n">
        <v>1</v>
      </c>
      <c r="MI172" t="n">
        <v>6</v>
      </c>
      <c r="MJ172" t="n">
        <v>6</v>
      </c>
      <c r="MK172" t="n">
        <v>2</v>
      </c>
      <c r="ML172" t="n">
        <v>6</v>
      </c>
      <c r="MM172" t="n">
        <v>3</v>
      </c>
      <c r="MN172" t="n">
        <v>10</v>
      </c>
      <c r="MO172" t="n">
        <v>4</v>
      </c>
      <c r="MP172" t="n">
        <v>3</v>
      </c>
      <c r="MQ172" t="n">
        <v>1</v>
      </c>
      <c r="MR172" t="n">
        <v>0</v>
      </c>
      <c r="MS172" t="n">
        <v>2</v>
      </c>
      <c r="MT172" t="n">
        <v>9</v>
      </c>
      <c r="MU172" t="n">
        <v>6</v>
      </c>
      <c r="MV172" t="n">
        <v>3</v>
      </c>
      <c r="MW172" t="n">
        <v>1</v>
      </c>
      <c r="MX172" t="n">
        <v>7</v>
      </c>
      <c r="MY172" t="n">
        <v>5</v>
      </c>
      <c r="MZ172" t="n">
        <v>1</v>
      </c>
      <c r="NA172" t="n">
        <v>1</v>
      </c>
      <c r="NB172" t="n">
        <v>9</v>
      </c>
      <c r="NC172" t="n">
        <v>28</v>
      </c>
      <c r="ND172">
        <f>SUM(B172:NC172)</f>
        <v/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224</v>
      </c>
      <c r="E173" t="n">
        <v>425</v>
      </c>
      <c r="F173" t="n">
        <v>326</v>
      </c>
      <c r="G173" t="n">
        <v>206</v>
      </c>
      <c r="H173" t="n">
        <v>234</v>
      </c>
      <c r="I173" t="n">
        <v>212</v>
      </c>
      <c r="J173" t="n">
        <v>488</v>
      </c>
      <c r="K173" t="n">
        <v>297</v>
      </c>
      <c r="L173" t="n">
        <v>513</v>
      </c>
      <c r="M173" t="n">
        <v>272</v>
      </c>
      <c r="N173" t="n">
        <v>240</v>
      </c>
      <c r="O173" t="n">
        <v>269</v>
      </c>
      <c r="P173" t="n">
        <v>360</v>
      </c>
      <c r="Q173" t="n">
        <v>282</v>
      </c>
      <c r="R173" t="n">
        <v>199</v>
      </c>
      <c r="S173" t="n">
        <v>311</v>
      </c>
      <c r="T173" t="n">
        <v>137</v>
      </c>
      <c r="U173" t="n">
        <v>331</v>
      </c>
      <c r="V173" t="n">
        <v>258</v>
      </c>
      <c r="W173" t="n">
        <v>282</v>
      </c>
      <c r="X173" t="n">
        <v>39</v>
      </c>
      <c r="Y173" t="n">
        <v>275</v>
      </c>
      <c r="Z173" t="n">
        <v>126</v>
      </c>
      <c r="AA173" t="n">
        <v>237</v>
      </c>
      <c r="AB173" t="n">
        <v>334</v>
      </c>
      <c r="AC173" t="n">
        <v>296</v>
      </c>
      <c r="AD173" t="n">
        <v>207</v>
      </c>
      <c r="AE173" t="n">
        <v>21</v>
      </c>
      <c r="AF173" t="n">
        <v>407</v>
      </c>
      <c r="AG173" t="n">
        <v>231</v>
      </c>
      <c r="AH173" t="n">
        <v>179</v>
      </c>
      <c r="AI173" t="n">
        <v>191</v>
      </c>
      <c r="AJ173" t="n">
        <v>242</v>
      </c>
      <c r="AK173" t="n">
        <v>135</v>
      </c>
      <c r="AL173" t="n">
        <v>193</v>
      </c>
      <c r="AM173" t="n">
        <v>39</v>
      </c>
      <c r="AN173" t="n">
        <v>306</v>
      </c>
      <c r="AO173" t="n">
        <v>120</v>
      </c>
      <c r="AP173" t="n">
        <v>244</v>
      </c>
      <c r="AQ173" t="n">
        <v>229</v>
      </c>
      <c r="AR173" t="n">
        <v>120</v>
      </c>
      <c r="AS173" t="n">
        <v>151</v>
      </c>
      <c r="AT173" t="n">
        <v>190</v>
      </c>
      <c r="AU173" t="n">
        <v>90</v>
      </c>
      <c r="AV173" t="n">
        <v>53</v>
      </c>
      <c r="AW173" t="n">
        <v>62</v>
      </c>
      <c r="AX173" t="n">
        <v>36</v>
      </c>
      <c r="AY173" t="n">
        <v>57</v>
      </c>
      <c r="AZ173" t="n">
        <v>34</v>
      </c>
      <c r="BA173" t="n">
        <v>79</v>
      </c>
      <c r="BB173" t="n">
        <v>64</v>
      </c>
      <c r="BC173" t="n">
        <v>85</v>
      </c>
      <c r="BD173" t="n">
        <v>176</v>
      </c>
      <c r="BE173" t="n">
        <v>97</v>
      </c>
      <c r="BF173" t="n">
        <v>105</v>
      </c>
      <c r="BG173" t="n">
        <v>157</v>
      </c>
      <c r="BH173" t="n">
        <v>107</v>
      </c>
      <c r="BI173" t="n">
        <v>101</v>
      </c>
      <c r="BJ173" t="n">
        <v>76</v>
      </c>
      <c r="BK173" t="n">
        <v>112</v>
      </c>
      <c r="BL173" t="n">
        <v>120</v>
      </c>
      <c r="BM173" t="n">
        <v>94</v>
      </c>
      <c r="BN173" t="n">
        <v>2</v>
      </c>
      <c r="BO173" t="n">
        <v>113</v>
      </c>
      <c r="BP173" t="n">
        <v>85</v>
      </c>
      <c r="BQ173" t="n">
        <v>84</v>
      </c>
      <c r="BR173" t="n">
        <v>124</v>
      </c>
      <c r="BS173" t="n">
        <v>105</v>
      </c>
      <c r="BT173" t="n">
        <v>66</v>
      </c>
      <c r="BU173" t="n">
        <v>74</v>
      </c>
      <c r="BV173" t="n">
        <v>65</v>
      </c>
      <c r="BW173" t="n">
        <v>114</v>
      </c>
      <c r="BX173" t="n">
        <v>73</v>
      </c>
      <c r="BY173" t="n">
        <v>76</v>
      </c>
      <c r="BZ173" t="n">
        <v>29</v>
      </c>
      <c r="CA173" t="n">
        <v>118</v>
      </c>
      <c r="CB173" t="n">
        <v>72</v>
      </c>
      <c r="CC173" t="n">
        <v>57</v>
      </c>
      <c r="CD173" t="n">
        <v>70</v>
      </c>
      <c r="CE173" t="n">
        <v>86</v>
      </c>
      <c r="CF173" t="n">
        <v>140</v>
      </c>
      <c r="CG173" t="n">
        <v>69</v>
      </c>
      <c r="CH173" t="n">
        <v>54</v>
      </c>
      <c r="CI173" t="n">
        <v>148</v>
      </c>
      <c r="CJ173" t="n">
        <v>39</v>
      </c>
      <c r="CK173" t="n">
        <v>43</v>
      </c>
      <c r="CL173" t="n">
        <v>71</v>
      </c>
      <c r="CM173" t="n">
        <v>83</v>
      </c>
      <c r="CN173" t="n">
        <v>60</v>
      </c>
      <c r="CO173" t="n">
        <v>47</v>
      </c>
      <c r="CP173" t="n">
        <v>45</v>
      </c>
      <c r="CQ173" t="n">
        <v>43</v>
      </c>
      <c r="CR173" t="n">
        <v>86</v>
      </c>
      <c r="CS173" t="n">
        <v>54</v>
      </c>
      <c r="CT173" t="n">
        <v>82</v>
      </c>
      <c r="CU173" t="n">
        <v>84</v>
      </c>
      <c r="CV173" t="n">
        <v>69</v>
      </c>
      <c r="CW173" t="n">
        <v>67</v>
      </c>
      <c r="CX173" t="n">
        <v>82</v>
      </c>
      <c r="CY173" t="n">
        <v>86</v>
      </c>
      <c r="CZ173" t="n">
        <v>96</v>
      </c>
      <c r="DA173" t="n">
        <v>27</v>
      </c>
      <c r="DB173" t="n">
        <v>32</v>
      </c>
      <c r="DC173" t="n">
        <v>32</v>
      </c>
      <c r="DD173" t="n">
        <v>80</v>
      </c>
      <c r="DE173" t="n">
        <v>16</v>
      </c>
      <c r="DF173" t="n">
        <v>141</v>
      </c>
      <c r="DG173" t="n">
        <v>86</v>
      </c>
      <c r="DH173" t="n">
        <v>81</v>
      </c>
      <c r="DI173" t="n">
        <v>23</v>
      </c>
      <c r="DJ173" t="n">
        <v>59</v>
      </c>
      <c r="DK173" t="n">
        <v>66</v>
      </c>
      <c r="DL173" t="n">
        <v>50</v>
      </c>
      <c r="DM173" t="n">
        <v>51</v>
      </c>
      <c r="DN173" t="n">
        <v>91</v>
      </c>
      <c r="DO173" t="n">
        <v>103</v>
      </c>
      <c r="DP173" t="n">
        <v>104</v>
      </c>
      <c r="DQ173" t="n">
        <v>75</v>
      </c>
      <c r="DR173" t="n">
        <v>56</v>
      </c>
      <c r="DS173" t="n">
        <v>62</v>
      </c>
      <c r="DT173" t="n">
        <v>50</v>
      </c>
      <c r="DU173" t="n">
        <v>32</v>
      </c>
      <c r="DV173" t="n">
        <v>42</v>
      </c>
      <c r="DW173" t="n">
        <v>24</v>
      </c>
      <c r="DX173" t="n">
        <v>59</v>
      </c>
      <c r="DY173" t="n">
        <v>49</v>
      </c>
      <c r="DZ173" t="n">
        <v>33</v>
      </c>
      <c r="EA173" t="n">
        <v>37</v>
      </c>
      <c r="EB173" t="n">
        <v>79</v>
      </c>
      <c r="EC173" t="n">
        <v>62</v>
      </c>
      <c r="ED173" t="n">
        <v>43</v>
      </c>
      <c r="EE173" t="n">
        <v>15</v>
      </c>
      <c r="EF173" t="n">
        <v>35</v>
      </c>
      <c r="EG173" t="n">
        <v>57</v>
      </c>
      <c r="EH173" t="n">
        <v>55</v>
      </c>
      <c r="EI173" t="n">
        <v>27</v>
      </c>
      <c r="EJ173" t="n">
        <v>32</v>
      </c>
      <c r="EK173" t="n">
        <v>32</v>
      </c>
      <c r="EL173" t="n">
        <v>26</v>
      </c>
      <c r="EM173" t="n">
        <v>37</v>
      </c>
      <c r="EN173" t="n">
        <v>32</v>
      </c>
      <c r="EO173" t="n">
        <v>38</v>
      </c>
      <c r="EP173" t="n">
        <v>22</v>
      </c>
      <c r="EQ173" t="n">
        <v>54</v>
      </c>
      <c r="ER173" t="n">
        <v>37</v>
      </c>
      <c r="ES173" t="n">
        <v>24</v>
      </c>
      <c r="ET173" t="n">
        <v>22</v>
      </c>
      <c r="EU173" t="n">
        <v>17</v>
      </c>
      <c r="EV173" t="n">
        <v>29</v>
      </c>
      <c r="EW173" t="n">
        <v>53</v>
      </c>
      <c r="EX173" t="n">
        <v>32</v>
      </c>
      <c r="EY173" t="n">
        <v>24</v>
      </c>
      <c r="EZ173" t="n">
        <v>37</v>
      </c>
      <c r="FA173" t="n">
        <v>70</v>
      </c>
      <c r="FB173" t="n">
        <v>27</v>
      </c>
      <c r="FC173" t="n">
        <v>17</v>
      </c>
      <c r="FD173" t="n">
        <v>31</v>
      </c>
      <c r="FE173" t="n">
        <v>38</v>
      </c>
      <c r="FF173" t="n">
        <v>9</v>
      </c>
      <c r="FG173" t="n">
        <v>32</v>
      </c>
      <c r="FH173" t="n">
        <v>10</v>
      </c>
      <c r="FI173" t="n">
        <v>12</v>
      </c>
      <c r="FJ173" t="n">
        <v>31</v>
      </c>
      <c r="FK173" t="n">
        <v>28</v>
      </c>
      <c r="FL173" t="n">
        <v>21</v>
      </c>
      <c r="FM173" t="n">
        <v>5</v>
      </c>
      <c r="FN173" t="n">
        <v>28</v>
      </c>
      <c r="FO173" t="n">
        <v>12</v>
      </c>
      <c r="FP173" t="n">
        <v>30</v>
      </c>
      <c r="FQ173" t="n">
        <v>16</v>
      </c>
      <c r="FR173" t="n">
        <v>26</v>
      </c>
      <c r="FS173" t="n">
        <v>7</v>
      </c>
      <c r="FT173" t="n">
        <v>22</v>
      </c>
      <c r="FU173" t="n">
        <v>19</v>
      </c>
      <c r="FV173" t="n">
        <v>13</v>
      </c>
      <c r="FW173" t="n">
        <v>10</v>
      </c>
      <c r="FX173" t="n">
        <v>30</v>
      </c>
      <c r="FY173" t="n">
        <v>14</v>
      </c>
      <c r="FZ173" t="n">
        <v>14</v>
      </c>
      <c r="GA173" t="n">
        <v>7</v>
      </c>
      <c r="GB173" t="n">
        <v>35</v>
      </c>
      <c r="GC173" t="n">
        <v>14</v>
      </c>
      <c r="GD173" t="n">
        <v>12</v>
      </c>
      <c r="GE173" t="n">
        <v>28</v>
      </c>
      <c r="GF173" t="n">
        <v>33</v>
      </c>
      <c r="GG173" t="n">
        <v>35</v>
      </c>
      <c r="GH173" t="n">
        <v>25</v>
      </c>
      <c r="GI173" t="n">
        <v>51</v>
      </c>
      <c r="GJ173" t="n">
        <v>31</v>
      </c>
      <c r="GK173" t="n">
        <v>32</v>
      </c>
      <c r="GL173" t="n">
        <v>65</v>
      </c>
      <c r="GM173" t="n">
        <v>35</v>
      </c>
      <c r="GN173" t="n">
        <v>65</v>
      </c>
      <c r="GO173" t="n">
        <v>43</v>
      </c>
      <c r="GP173" t="n">
        <v>73</v>
      </c>
      <c r="GQ173" t="n">
        <v>2</v>
      </c>
      <c r="GR173" t="n">
        <v>0</v>
      </c>
      <c r="GS173" t="n">
        <v>91</v>
      </c>
      <c r="GT173" t="n">
        <v>150</v>
      </c>
      <c r="GU173" t="n">
        <v>197</v>
      </c>
      <c r="GV173" t="n">
        <v>98</v>
      </c>
      <c r="GW173" t="n">
        <v>97</v>
      </c>
      <c r="GX173" t="n">
        <v>206</v>
      </c>
      <c r="GY173" t="n">
        <v>130</v>
      </c>
      <c r="GZ173" t="n">
        <v>154</v>
      </c>
      <c r="HA173" t="n">
        <v>246</v>
      </c>
      <c r="HB173" t="n">
        <v>256</v>
      </c>
      <c r="HC173" t="n">
        <v>248</v>
      </c>
      <c r="HD173" t="n">
        <v>196</v>
      </c>
      <c r="HE173" t="n">
        <v>266</v>
      </c>
      <c r="HF173" t="n">
        <v>197</v>
      </c>
      <c r="HG173" t="n">
        <v>175</v>
      </c>
      <c r="HH173" t="n">
        <v>395</v>
      </c>
      <c r="HI173" t="n">
        <v>337</v>
      </c>
      <c r="HJ173" t="n">
        <v>298</v>
      </c>
      <c r="HK173" t="n">
        <v>218</v>
      </c>
      <c r="HL173" t="n">
        <v>96</v>
      </c>
      <c r="HM173" t="n">
        <v>314</v>
      </c>
      <c r="HN173" t="n">
        <v>403</v>
      </c>
      <c r="HO173" t="n">
        <v>371</v>
      </c>
      <c r="HP173" t="n">
        <v>255</v>
      </c>
      <c r="HQ173" t="n">
        <v>342</v>
      </c>
      <c r="HR173" t="n">
        <v>357</v>
      </c>
      <c r="HS173" t="n">
        <v>194</v>
      </c>
      <c r="HT173" t="n">
        <v>150</v>
      </c>
      <c r="HU173" t="n">
        <v>458</v>
      </c>
      <c r="HV173" t="n">
        <v>563</v>
      </c>
      <c r="HW173" t="n">
        <v>395</v>
      </c>
      <c r="HX173" t="n">
        <v>233</v>
      </c>
      <c r="HY173" t="n">
        <v>346</v>
      </c>
      <c r="HZ173" t="n">
        <v>204</v>
      </c>
      <c r="IA173" t="n">
        <v>44</v>
      </c>
      <c r="IB173" t="n">
        <v>255</v>
      </c>
      <c r="IC173" t="n">
        <v>449</v>
      </c>
      <c r="ID173" t="n">
        <v>275</v>
      </c>
      <c r="IE173" t="n">
        <v>704</v>
      </c>
      <c r="IF173" t="n">
        <v>472</v>
      </c>
      <c r="IG173" t="n">
        <v>480</v>
      </c>
      <c r="IH173" t="n">
        <v>3</v>
      </c>
      <c r="II173" t="n">
        <v>217</v>
      </c>
      <c r="IJ173" t="n">
        <v>616</v>
      </c>
      <c r="IK173" t="n">
        <v>449</v>
      </c>
      <c r="IL173" t="n">
        <v>809</v>
      </c>
      <c r="IM173" t="n">
        <v>523</v>
      </c>
      <c r="IN173" t="n">
        <v>512</v>
      </c>
      <c r="IO173" t="n">
        <v>186</v>
      </c>
      <c r="IP173" t="n">
        <v>612</v>
      </c>
      <c r="IQ173" t="n">
        <v>313</v>
      </c>
      <c r="IR173" t="n">
        <v>361</v>
      </c>
      <c r="IS173" t="n">
        <v>242</v>
      </c>
      <c r="IT173" t="n">
        <v>184</v>
      </c>
      <c r="IU173" t="n">
        <v>102</v>
      </c>
      <c r="IV173" t="n">
        <v>300</v>
      </c>
      <c r="IW173" t="n">
        <v>400</v>
      </c>
      <c r="IX173" t="n">
        <v>430</v>
      </c>
      <c r="IY173" t="n">
        <v>218</v>
      </c>
      <c r="IZ173" t="n">
        <v>129</v>
      </c>
      <c r="JA173" t="n">
        <v>276</v>
      </c>
      <c r="JB173" t="n">
        <v>256</v>
      </c>
      <c r="JC173" t="n">
        <v>109</v>
      </c>
      <c r="JD173" t="n">
        <v>102</v>
      </c>
      <c r="JE173" t="n">
        <v>251</v>
      </c>
      <c r="JF173" t="n">
        <v>208</v>
      </c>
      <c r="JG173" t="n">
        <v>172</v>
      </c>
      <c r="JH173" t="n">
        <v>119</v>
      </c>
      <c r="JI173" t="n">
        <v>157</v>
      </c>
      <c r="JJ173" t="n">
        <v>108</v>
      </c>
      <c r="JK173" t="n">
        <v>157</v>
      </c>
      <c r="JL173" t="n">
        <v>113</v>
      </c>
      <c r="JM173" t="n">
        <v>120</v>
      </c>
      <c r="JN173" t="n">
        <v>107</v>
      </c>
      <c r="JO173" t="n">
        <v>101</v>
      </c>
      <c r="JP173" t="n">
        <v>121</v>
      </c>
      <c r="JQ173" t="n">
        <v>72</v>
      </c>
      <c r="JR173" t="n">
        <v>81</v>
      </c>
      <c r="JS173" t="n">
        <v>116</v>
      </c>
      <c r="JT173" t="n">
        <v>96</v>
      </c>
      <c r="JU173" t="n">
        <v>91</v>
      </c>
      <c r="JV173" t="n">
        <v>125</v>
      </c>
      <c r="JW173" t="n">
        <v>70</v>
      </c>
      <c r="JX173" t="n">
        <v>46</v>
      </c>
      <c r="JY173" t="n">
        <v>60</v>
      </c>
      <c r="JZ173" t="n">
        <v>75</v>
      </c>
      <c r="KA173" t="n">
        <v>64</v>
      </c>
      <c r="KB173" t="n">
        <v>66</v>
      </c>
      <c r="KC173" t="n">
        <v>88</v>
      </c>
      <c r="KD173" t="n">
        <v>30</v>
      </c>
      <c r="KE173" t="n">
        <v>41</v>
      </c>
      <c r="KF173" t="n">
        <v>43</v>
      </c>
      <c r="KG173" t="n">
        <v>65</v>
      </c>
      <c r="KH173" t="n">
        <v>38</v>
      </c>
      <c r="KI173" t="n">
        <v>51</v>
      </c>
      <c r="KJ173" t="n">
        <v>71</v>
      </c>
      <c r="KK173" t="n">
        <v>49</v>
      </c>
      <c r="KL173" t="n">
        <v>54</v>
      </c>
      <c r="KM173" t="n">
        <v>29</v>
      </c>
      <c r="KN173" t="n">
        <v>29</v>
      </c>
      <c r="KO173" t="n">
        <v>64</v>
      </c>
      <c r="KP173" t="n">
        <v>37</v>
      </c>
      <c r="KQ173" t="n">
        <v>44</v>
      </c>
      <c r="KR173" t="n">
        <v>35</v>
      </c>
      <c r="KS173" t="n">
        <v>36</v>
      </c>
      <c r="KT173" t="n">
        <v>42</v>
      </c>
      <c r="KU173" t="n">
        <v>53</v>
      </c>
      <c r="KV173" t="n">
        <v>30</v>
      </c>
      <c r="KW173" t="n">
        <v>36</v>
      </c>
      <c r="KX173" t="n">
        <v>41</v>
      </c>
      <c r="KY173" t="n">
        <v>19</v>
      </c>
      <c r="KZ173" t="n">
        <v>40</v>
      </c>
      <c r="LA173" t="n">
        <v>60</v>
      </c>
      <c r="LB173" t="n">
        <v>45</v>
      </c>
      <c r="LC173" t="n">
        <v>30</v>
      </c>
      <c r="LD173" t="n">
        <v>40</v>
      </c>
      <c r="LE173" t="n">
        <v>49</v>
      </c>
      <c r="LF173" t="n">
        <v>39</v>
      </c>
      <c r="LG173" t="n">
        <v>29</v>
      </c>
      <c r="LH173" t="n">
        <v>45</v>
      </c>
      <c r="LI173" t="n">
        <v>27</v>
      </c>
      <c r="LJ173" t="n">
        <v>31</v>
      </c>
      <c r="LK173" t="n">
        <v>39</v>
      </c>
      <c r="LL173" t="n">
        <v>24</v>
      </c>
      <c r="LM173" t="n">
        <v>19</v>
      </c>
      <c r="LN173" t="n">
        <v>38</v>
      </c>
      <c r="LO173" t="n">
        <v>54</v>
      </c>
      <c r="LP173" t="n">
        <v>30</v>
      </c>
      <c r="LQ173" t="n">
        <v>61</v>
      </c>
      <c r="LR173" t="n">
        <v>25</v>
      </c>
      <c r="LS173" t="n">
        <v>34</v>
      </c>
      <c r="LT173" t="n">
        <v>30</v>
      </c>
      <c r="LU173" t="n">
        <v>32</v>
      </c>
      <c r="LV173" t="n">
        <v>32</v>
      </c>
      <c r="LW173" t="n">
        <v>29</v>
      </c>
      <c r="LX173" t="n">
        <v>46</v>
      </c>
      <c r="LY173" t="n">
        <v>43</v>
      </c>
      <c r="LZ173" t="n">
        <v>64</v>
      </c>
      <c r="MA173" t="n">
        <v>29</v>
      </c>
      <c r="MB173" t="n">
        <v>39</v>
      </c>
      <c r="MC173" t="n">
        <v>69</v>
      </c>
      <c r="MD173" t="n">
        <v>43</v>
      </c>
      <c r="ME173" t="n">
        <v>59</v>
      </c>
      <c r="MF173" t="n">
        <v>82</v>
      </c>
      <c r="MG173" t="n">
        <v>66</v>
      </c>
      <c r="MH173" t="n">
        <v>38</v>
      </c>
      <c r="MI173" t="n">
        <v>70</v>
      </c>
      <c r="MJ173" t="n">
        <v>62</v>
      </c>
      <c r="MK173" t="n">
        <v>79</v>
      </c>
      <c r="ML173" t="n">
        <v>109</v>
      </c>
      <c r="MM173" t="n">
        <v>124</v>
      </c>
      <c r="MN173" t="n">
        <v>154</v>
      </c>
      <c r="MO173" t="n">
        <v>166</v>
      </c>
      <c r="MP173" t="n">
        <v>255</v>
      </c>
      <c r="MQ173" t="n">
        <v>275</v>
      </c>
      <c r="MR173" t="n">
        <v>260</v>
      </c>
      <c r="MS173" t="n">
        <v>241</v>
      </c>
      <c r="MT173" t="n">
        <v>257</v>
      </c>
      <c r="MU173" t="n">
        <v>258</v>
      </c>
      <c r="MV173" t="n">
        <v>386</v>
      </c>
      <c r="MW173" t="n">
        <v>469</v>
      </c>
      <c r="MX173" t="n">
        <v>348</v>
      </c>
      <c r="MY173" t="n">
        <v>345</v>
      </c>
      <c r="MZ173" t="n">
        <v>382</v>
      </c>
      <c r="NA173" t="n">
        <v>581</v>
      </c>
      <c r="NB173" t="n">
        <v>1475</v>
      </c>
      <c r="NC173" t="n">
        <v>1900</v>
      </c>
      <c r="ND173">
        <f>SUM(B173:NC173)</f>
        <v/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3</v>
      </c>
      <c r="H174" t="n">
        <v>2</v>
      </c>
      <c r="I174" t="n">
        <v>0</v>
      </c>
      <c r="J174" t="n">
        <v>0</v>
      </c>
      <c r="K174" t="n">
        <v>2</v>
      </c>
      <c r="L174" t="n">
        <v>1</v>
      </c>
      <c r="M174" t="n">
        <v>0</v>
      </c>
      <c r="N174" t="n">
        <v>2</v>
      </c>
      <c r="O174" t="n">
        <v>2</v>
      </c>
      <c r="P174" t="n">
        <v>0</v>
      </c>
      <c r="Q174" t="n">
        <v>1</v>
      </c>
      <c r="R174" t="n">
        <v>0</v>
      </c>
      <c r="S174" t="n">
        <v>1</v>
      </c>
      <c r="T174" t="n">
        <v>3</v>
      </c>
      <c r="U174" t="n">
        <v>4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6</v>
      </c>
      <c r="AK174" t="n">
        <v>1</v>
      </c>
      <c r="AL174" t="n">
        <v>1</v>
      </c>
      <c r="AM174" t="n">
        <v>0</v>
      </c>
      <c r="AN174" t="n">
        <v>2</v>
      </c>
      <c r="AO174" t="n">
        <v>0</v>
      </c>
      <c r="AP174" t="n">
        <v>3</v>
      </c>
      <c r="AQ174" t="n">
        <v>3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4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1</v>
      </c>
      <c r="CR174" t="n">
        <v>2</v>
      </c>
      <c r="CS174" t="n">
        <v>0</v>
      </c>
      <c r="CT174" t="n">
        <v>0</v>
      </c>
      <c r="CU174" t="n">
        <v>1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</v>
      </c>
      <c r="DH174" t="n">
        <v>0</v>
      </c>
      <c r="DI174" t="n">
        <v>0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1</v>
      </c>
      <c r="DQ174" t="n">
        <v>1</v>
      </c>
      <c r="DR174" t="n">
        <v>0</v>
      </c>
      <c r="DS174" t="n">
        <v>0</v>
      </c>
      <c r="DT174" t="n">
        <v>0</v>
      </c>
      <c r="DU174" t="n">
        <v>5</v>
      </c>
      <c r="DV174" t="n">
        <v>1</v>
      </c>
      <c r="DW174" t="n">
        <v>7</v>
      </c>
      <c r="DX174" t="n">
        <v>2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1</v>
      </c>
      <c r="EE174" t="n">
        <v>2</v>
      </c>
      <c r="EF174" t="n">
        <v>0</v>
      </c>
      <c r="EG174" t="n">
        <v>0</v>
      </c>
      <c r="EH174" t="n">
        <v>5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1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3</v>
      </c>
      <c r="GO174" t="n">
        <v>2</v>
      </c>
      <c r="GP174" t="n">
        <v>2</v>
      </c>
      <c r="GQ174" t="n">
        <v>0</v>
      </c>
      <c r="GR174" t="n">
        <v>0</v>
      </c>
      <c r="GS174" t="n">
        <v>3</v>
      </c>
      <c r="GT174" t="n">
        <v>4</v>
      </c>
      <c r="GU174" t="n">
        <v>4</v>
      </c>
      <c r="GV174" t="n">
        <v>0</v>
      </c>
      <c r="GW174" t="n">
        <v>4</v>
      </c>
      <c r="GX174" t="n">
        <v>0</v>
      </c>
      <c r="GY174" t="n">
        <v>0</v>
      </c>
      <c r="GZ174" t="n">
        <v>9</v>
      </c>
      <c r="HA174" t="n">
        <v>2</v>
      </c>
      <c r="HB174" t="n">
        <v>3</v>
      </c>
      <c r="HC174" t="n">
        <v>0</v>
      </c>
      <c r="HD174" t="n">
        <v>2</v>
      </c>
      <c r="HE174" t="n">
        <v>3</v>
      </c>
      <c r="HF174" t="n">
        <v>2</v>
      </c>
      <c r="HG174" t="n">
        <v>2</v>
      </c>
      <c r="HH174" t="n">
        <v>5</v>
      </c>
      <c r="HI174" t="n">
        <v>3</v>
      </c>
      <c r="HJ174" t="n">
        <v>2</v>
      </c>
      <c r="HK174" t="n">
        <v>3</v>
      </c>
      <c r="HL174" t="n">
        <v>0</v>
      </c>
      <c r="HM174" t="n">
        <v>1</v>
      </c>
      <c r="HN174" t="n">
        <v>3</v>
      </c>
      <c r="HO174" t="n">
        <v>1</v>
      </c>
      <c r="HP174" t="n">
        <v>4</v>
      </c>
      <c r="HQ174" t="n">
        <v>3</v>
      </c>
      <c r="HR174" t="n">
        <v>2</v>
      </c>
      <c r="HS174" t="n">
        <v>2</v>
      </c>
      <c r="HT174" t="n">
        <v>2</v>
      </c>
      <c r="HU174" t="n">
        <v>5</v>
      </c>
      <c r="HV174" t="n">
        <v>2</v>
      </c>
      <c r="HW174" t="n">
        <v>2</v>
      </c>
      <c r="HX174" t="n">
        <v>2</v>
      </c>
      <c r="HY174" t="n">
        <v>1</v>
      </c>
      <c r="HZ174" t="n">
        <v>0</v>
      </c>
      <c r="IA174" t="n">
        <v>0</v>
      </c>
      <c r="IB174" t="n">
        <v>6</v>
      </c>
      <c r="IC174" t="n">
        <v>1</v>
      </c>
      <c r="ID174" t="n">
        <v>0</v>
      </c>
      <c r="IE174" t="n">
        <v>6</v>
      </c>
      <c r="IF174" t="n">
        <v>5</v>
      </c>
      <c r="IG174" t="n">
        <v>0</v>
      </c>
      <c r="IH174" t="n">
        <v>0</v>
      </c>
      <c r="II174" t="n">
        <v>3</v>
      </c>
      <c r="IJ174" t="n">
        <v>8</v>
      </c>
      <c r="IK174" t="n">
        <v>1</v>
      </c>
      <c r="IL174" t="n">
        <v>8</v>
      </c>
      <c r="IM174" t="n">
        <v>4</v>
      </c>
      <c r="IN174" t="n">
        <v>2</v>
      </c>
      <c r="IO174" t="n">
        <v>0</v>
      </c>
      <c r="IP174" t="n">
        <v>0</v>
      </c>
      <c r="IQ174" t="n">
        <v>7</v>
      </c>
      <c r="IR174" t="n">
        <v>3</v>
      </c>
      <c r="IS174" t="n">
        <v>4</v>
      </c>
      <c r="IT174" t="n">
        <v>1</v>
      </c>
      <c r="IU174" t="n">
        <v>1</v>
      </c>
      <c r="IV174" t="n">
        <v>0</v>
      </c>
      <c r="IW174" t="n">
        <v>19</v>
      </c>
      <c r="IX174" t="n">
        <v>0</v>
      </c>
      <c r="IY174" t="n">
        <v>0</v>
      </c>
      <c r="IZ174" t="n">
        <v>12</v>
      </c>
      <c r="JA174" t="n">
        <v>0</v>
      </c>
      <c r="JB174" t="n">
        <v>0</v>
      </c>
      <c r="JC174" t="n">
        <v>0</v>
      </c>
      <c r="JD174" t="n">
        <v>0</v>
      </c>
      <c r="JE174" t="n">
        <v>5</v>
      </c>
      <c r="JF174" t="n">
        <v>2</v>
      </c>
      <c r="JG174" t="n">
        <v>6</v>
      </c>
      <c r="JH174" t="n">
        <v>0</v>
      </c>
      <c r="JI174" t="n">
        <v>2</v>
      </c>
      <c r="JJ174" t="n">
        <v>0</v>
      </c>
      <c r="JK174" t="n">
        <v>3</v>
      </c>
      <c r="JL174" t="n">
        <v>1</v>
      </c>
      <c r="JM174" t="n">
        <v>11</v>
      </c>
      <c r="JN174" t="n">
        <v>1</v>
      </c>
      <c r="JO174" t="n">
        <v>0</v>
      </c>
      <c r="JP174" t="n">
        <v>0</v>
      </c>
      <c r="JQ174" t="n">
        <v>0</v>
      </c>
      <c r="JR174" t="n">
        <v>4</v>
      </c>
      <c r="JS174" t="n">
        <v>1</v>
      </c>
      <c r="JT174" t="n">
        <v>1</v>
      </c>
      <c r="JU174" t="n">
        <v>3</v>
      </c>
      <c r="JV174" t="n">
        <v>1</v>
      </c>
      <c r="JW174" t="n">
        <v>0</v>
      </c>
      <c r="JX174" t="n">
        <v>3</v>
      </c>
      <c r="JY174" t="n">
        <v>1</v>
      </c>
      <c r="JZ174" t="n">
        <v>13</v>
      </c>
      <c r="KA174" t="n">
        <v>0</v>
      </c>
      <c r="KB174" t="n">
        <v>2</v>
      </c>
      <c r="KC174" t="n">
        <v>1</v>
      </c>
      <c r="KD174" t="n">
        <v>1</v>
      </c>
      <c r="KE174" t="n">
        <v>0</v>
      </c>
      <c r="KF174" t="n">
        <v>5</v>
      </c>
      <c r="KG174" t="n">
        <v>0</v>
      </c>
      <c r="KH174" t="n">
        <v>4</v>
      </c>
      <c r="KI174" t="n">
        <v>4</v>
      </c>
      <c r="KJ174" t="n">
        <v>1</v>
      </c>
      <c r="KK174" t="n">
        <v>2</v>
      </c>
      <c r="KL174" t="n">
        <v>5</v>
      </c>
      <c r="KM174" t="n">
        <v>2</v>
      </c>
      <c r="KN174" t="n">
        <v>1</v>
      </c>
      <c r="KO174" t="n">
        <v>1</v>
      </c>
      <c r="KP174" t="n">
        <v>3</v>
      </c>
      <c r="KQ174" t="n">
        <v>4</v>
      </c>
      <c r="KR174" t="n">
        <v>2</v>
      </c>
      <c r="KS174" t="n">
        <v>0</v>
      </c>
      <c r="KT174" t="n">
        <v>1</v>
      </c>
      <c r="KU174" t="n">
        <v>5</v>
      </c>
      <c r="KV174" t="n">
        <v>1</v>
      </c>
      <c r="KW174" t="n">
        <v>6</v>
      </c>
      <c r="KX174" t="n">
        <v>3</v>
      </c>
      <c r="KY174" t="n">
        <v>4</v>
      </c>
      <c r="KZ174" t="n">
        <v>2</v>
      </c>
      <c r="LA174" t="n">
        <v>2</v>
      </c>
      <c r="LB174" t="n">
        <v>2</v>
      </c>
      <c r="LC174" t="n">
        <v>2</v>
      </c>
      <c r="LD174" t="n">
        <v>2</v>
      </c>
      <c r="LE174" t="n">
        <v>2</v>
      </c>
      <c r="LF174" t="n">
        <v>0</v>
      </c>
      <c r="LG174" t="n">
        <v>0</v>
      </c>
      <c r="LH174" t="n">
        <v>5</v>
      </c>
      <c r="LI174" t="n">
        <v>8</v>
      </c>
      <c r="LJ174" t="n">
        <v>4</v>
      </c>
      <c r="LK174" t="n">
        <v>0</v>
      </c>
      <c r="LL174" t="n">
        <v>2</v>
      </c>
      <c r="LM174" t="n">
        <v>1</v>
      </c>
      <c r="LN174" t="n">
        <v>0</v>
      </c>
      <c r="LO174" t="n">
        <v>5</v>
      </c>
      <c r="LP174" t="n">
        <v>4</v>
      </c>
      <c r="LQ174" t="n">
        <v>10</v>
      </c>
      <c r="LR174" t="n">
        <v>0</v>
      </c>
      <c r="LS174" t="n">
        <v>1</v>
      </c>
      <c r="LT174" t="n">
        <v>0</v>
      </c>
      <c r="LU174" t="n">
        <v>1</v>
      </c>
      <c r="LV174" t="n">
        <v>2</v>
      </c>
      <c r="LW174" t="n">
        <v>2</v>
      </c>
      <c r="LX174" t="n">
        <v>4</v>
      </c>
      <c r="LY174" t="n">
        <v>3</v>
      </c>
      <c r="LZ174" t="n">
        <v>0</v>
      </c>
      <c r="MA174" t="n">
        <v>0</v>
      </c>
      <c r="MB174" t="n">
        <v>1</v>
      </c>
      <c r="MC174" t="n">
        <v>0</v>
      </c>
      <c r="MD174" t="n">
        <v>3</v>
      </c>
      <c r="ME174" t="n">
        <v>7</v>
      </c>
      <c r="MF174" t="n">
        <v>2</v>
      </c>
      <c r="MG174" t="n">
        <v>6</v>
      </c>
      <c r="MH174" t="n">
        <v>1</v>
      </c>
      <c r="MI174" t="n">
        <v>1</v>
      </c>
      <c r="MJ174" t="n">
        <v>3</v>
      </c>
      <c r="MK174" t="n">
        <v>2</v>
      </c>
      <c r="ML174" t="n">
        <v>0</v>
      </c>
      <c r="MM174" t="n">
        <v>1</v>
      </c>
      <c r="MN174" t="n">
        <v>1</v>
      </c>
      <c r="MO174" t="n">
        <v>1</v>
      </c>
      <c r="MP174" t="n">
        <v>1</v>
      </c>
      <c r="MQ174" t="n">
        <v>4</v>
      </c>
      <c r="MR174" t="n">
        <v>6</v>
      </c>
      <c r="MS174" t="n">
        <v>0</v>
      </c>
      <c r="MT174" t="n">
        <v>5</v>
      </c>
      <c r="MU174" t="n">
        <v>1</v>
      </c>
      <c r="MV174" t="n">
        <v>0</v>
      </c>
      <c r="MW174" t="n">
        <v>1</v>
      </c>
      <c r="MX174" t="n">
        <v>10</v>
      </c>
      <c r="MY174" t="n">
        <v>4</v>
      </c>
      <c r="MZ174" t="n">
        <v>5</v>
      </c>
      <c r="NA174" t="n">
        <v>2</v>
      </c>
      <c r="NB174" t="n">
        <v>2</v>
      </c>
      <c r="NC174" t="n">
        <v>43</v>
      </c>
      <c r="ND174">
        <f>SUM(B174:NC174)</f>
        <v/>
      </c>
    </row>
    <row r="175">
      <c r="A175" t="inlineStr">
        <is>
          <t>Morris</t>
        </is>
      </c>
      <c r="B175" t="n">
        <v>0</v>
      </c>
      <c r="C175" t="n">
        <v>0</v>
      </c>
      <c r="D175" t="n">
        <v>2</v>
      </c>
      <c r="E175" t="n">
        <v>6</v>
      </c>
      <c r="F175" t="n">
        <v>6</v>
      </c>
      <c r="G175" t="n">
        <v>5</v>
      </c>
      <c r="H175" t="n">
        <v>7</v>
      </c>
      <c r="I175" t="n">
        <v>9</v>
      </c>
      <c r="J175" t="n">
        <v>4</v>
      </c>
      <c r="K175" t="n">
        <v>11</v>
      </c>
      <c r="L175" t="n">
        <v>8</v>
      </c>
      <c r="M175" t="n">
        <v>2</v>
      </c>
      <c r="N175" t="n">
        <v>2</v>
      </c>
      <c r="O175" t="n">
        <v>5</v>
      </c>
      <c r="P175" t="n">
        <v>9</v>
      </c>
      <c r="Q175" t="n">
        <v>6</v>
      </c>
      <c r="R175" t="n">
        <v>1</v>
      </c>
      <c r="S175" t="n">
        <v>5</v>
      </c>
      <c r="T175" t="n">
        <v>3</v>
      </c>
      <c r="U175" t="n">
        <v>2</v>
      </c>
      <c r="V175" t="n">
        <v>4</v>
      </c>
      <c r="W175" t="n">
        <v>4</v>
      </c>
      <c r="X175" t="n">
        <v>0</v>
      </c>
      <c r="Y175" t="n">
        <v>4</v>
      </c>
      <c r="Z175" t="n">
        <v>3</v>
      </c>
      <c r="AA175" t="n">
        <v>5</v>
      </c>
      <c r="AB175" t="n">
        <v>2</v>
      </c>
      <c r="AC175" t="n">
        <v>1</v>
      </c>
      <c r="AD175" t="n">
        <v>2</v>
      </c>
      <c r="AE175" t="n">
        <v>0</v>
      </c>
      <c r="AF175" t="n">
        <v>4</v>
      </c>
      <c r="AG175" t="n">
        <v>6</v>
      </c>
      <c r="AH175" t="n">
        <v>3</v>
      </c>
      <c r="AI175" t="n">
        <v>15</v>
      </c>
      <c r="AJ175" t="n">
        <v>28</v>
      </c>
      <c r="AK175" t="n">
        <v>2</v>
      </c>
      <c r="AL175" t="n">
        <v>2</v>
      </c>
      <c r="AM175" t="n">
        <v>4</v>
      </c>
      <c r="AN175" t="n">
        <v>7</v>
      </c>
      <c r="AO175" t="n">
        <v>2</v>
      </c>
      <c r="AP175" t="n">
        <v>3</v>
      </c>
      <c r="AQ175" t="n">
        <v>1</v>
      </c>
      <c r="AR175" t="n">
        <v>1</v>
      </c>
      <c r="AS175" t="n">
        <v>3</v>
      </c>
      <c r="AT175" t="n">
        <v>1</v>
      </c>
      <c r="AU175" t="n">
        <v>1</v>
      </c>
      <c r="AV175" t="n">
        <v>0</v>
      </c>
      <c r="AW175" t="n">
        <v>4</v>
      </c>
      <c r="AX175" t="n">
        <v>2</v>
      </c>
      <c r="AY175" t="n">
        <v>1</v>
      </c>
      <c r="AZ175" t="n">
        <v>0</v>
      </c>
      <c r="BA175" t="n">
        <v>1</v>
      </c>
      <c r="BB175" t="n">
        <v>0</v>
      </c>
      <c r="BC175" t="n">
        <v>1</v>
      </c>
      <c r="BD175" t="n">
        <v>2</v>
      </c>
      <c r="BE175" t="n">
        <v>2</v>
      </c>
      <c r="BF175" t="n">
        <v>0</v>
      </c>
      <c r="BG175" t="n">
        <v>1</v>
      </c>
      <c r="BH175" t="n">
        <v>0</v>
      </c>
      <c r="BI175" t="n">
        <v>0</v>
      </c>
      <c r="BJ175" t="n">
        <v>2</v>
      </c>
      <c r="BK175" t="n">
        <v>0</v>
      </c>
      <c r="BL175" t="n">
        <v>1</v>
      </c>
      <c r="BM175" t="n">
        <v>2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0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2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2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1</v>
      </c>
      <c r="DU175" t="n">
        <v>0</v>
      </c>
      <c r="DV175" t="n">
        <v>0</v>
      </c>
      <c r="DW175" t="n">
        <v>0</v>
      </c>
      <c r="DX175" t="n">
        <v>1</v>
      </c>
      <c r="DY175" t="n">
        <v>0</v>
      </c>
      <c r="DZ175" t="n">
        <v>2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</v>
      </c>
      <c r="EK175" t="n">
        <v>0</v>
      </c>
      <c r="EL175" t="n">
        <v>0</v>
      </c>
      <c r="EM175" t="n">
        <v>1</v>
      </c>
      <c r="EN175" t="n">
        <v>1</v>
      </c>
      <c r="EO175" t="n">
        <v>2</v>
      </c>
      <c r="EP175" t="n">
        <v>0</v>
      </c>
      <c r="EQ175" t="n">
        <v>0</v>
      </c>
      <c r="ER175" t="n">
        <v>0</v>
      </c>
      <c r="ES175" t="n">
        <v>2</v>
      </c>
      <c r="ET175" t="n">
        <v>0</v>
      </c>
      <c r="EU175" t="n">
        <v>0</v>
      </c>
      <c r="EV175" t="n">
        <v>3</v>
      </c>
      <c r="EW175" t="n">
        <v>0</v>
      </c>
      <c r="EX175" t="n">
        <v>1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0</v>
      </c>
      <c r="FP175" t="n">
        <v>1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1</v>
      </c>
      <c r="FX175" t="n">
        <v>4</v>
      </c>
      <c r="FY175" t="n">
        <v>1</v>
      </c>
      <c r="FZ175" t="n">
        <v>0</v>
      </c>
      <c r="GA175" t="n">
        <v>0</v>
      </c>
      <c r="GB175" t="n">
        <v>2</v>
      </c>
      <c r="GC175" t="n">
        <v>0</v>
      </c>
      <c r="GD175" t="n">
        <v>0</v>
      </c>
      <c r="GE175" t="n">
        <v>2</v>
      </c>
      <c r="GF175" t="n">
        <v>2</v>
      </c>
      <c r="GG175" t="n">
        <v>2</v>
      </c>
      <c r="GH175" t="n">
        <v>2</v>
      </c>
      <c r="GI175" t="n">
        <v>1</v>
      </c>
      <c r="GJ175" t="n">
        <v>1</v>
      </c>
      <c r="GK175" t="n">
        <v>0</v>
      </c>
      <c r="GL175" t="n">
        <v>1</v>
      </c>
      <c r="GM175" t="n">
        <v>1</v>
      </c>
      <c r="GN175" t="n">
        <v>2</v>
      </c>
      <c r="GO175" t="n">
        <v>1</v>
      </c>
      <c r="GP175" t="n">
        <v>0</v>
      </c>
      <c r="GQ175" t="n">
        <v>0</v>
      </c>
      <c r="GR175" t="n">
        <v>0</v>
      </c>
      <c r="GS175" t="n">
        <v>7</v>
      </c>
      <c r="GT175" t="n">
        <v>1</v>
      </c>
      <c r="GU175" t="n">
        <v>1</v>
      </c>
      <c r="GV175" t="n">
        <v>4</v>
      </c>
      <c r="GW175" t="n">
        <v>1</v>
      </c>
      <c r="GX175" t="n">
        <v>2</v>
      </c>
      <c r="GY175" t="n">
        <v>3</v>
      </c>
      <c r="GZ175" t="n">
        <v>4</v>
      </c>
      <c r="HA175" t="n">
        <v>0</v>
      </c>
      <c r="HB175" t="n">
        <v>3</v>
      </c>
      <c r="HC175" t="n">
        <v>16</v>
      </c>
      <c r="HD175" t="n">
        <v>2</v>
      </c>
      <c r="HE175" t="n">
        <v>1</v>
      </c>
      <c r="HF175" t="n">
        <v>4</v>
      </c>
      <c r="HG175" t="n">
        <v>1</v>
      </c>
      <c r="HH175" t="n">
        <v>1</v>
      </c>
      <c r="HI175" t="n">
        <v>3</v>
      </c>
      <c r="HJ175" t="n">
        <v>2</v>
      </c>
      <c r="HK175" t="n">
        <v>1</v>
      </c>
      <c r="HL175" t="n">
        <v>0</v>
      </c>
      <c r="HM175" t="n">
        <v>2</v>
      </c>
      <c r="HN175" t="n">
        <v>7</v>
      </c>
      <c r="HO175" t="n">
        <v>3</v>
      </c>
      <c r="HP175" t="n">
        <v>3</v>
      </c>
      <c r="HQ175" t="n">
        <v>9</v>
      </c>
      <c r="HR175" t="n">
        <v>7</v>
      </c>
      <c r="HS175" t="n">
        <v>2</v>
      </c>
      <c r="HT175" t="n">
        <v>1</v>
      </c>
      <c r="HU175" t="n">
        <v>11</v>
      </c>
      <c r="HV175" t="n">
        <v>4</v>
      </c>
      <c r="HW175" t="n">
        <v>0</v>
      </c>
      <c r="HX175" t="n">
        <v>6</v>
      </c>
      <c r="HY175" t="n">
        <v>4</v>
      </c>
      <c r="HZ175" t="n">
        <v>5</v>
      </c>
      <c r="IA175" t="n">
        <v>0</v>
      </c>
      <c r="IB175" t="n">
        <v>2</v>
      </c>
      <c r="IC175" t="n">
        <v>10</v>
      </c>
      <c r="ID175" t="n">
        <v>1</v>
      </c>
      <c r="IE175" t="n">
        <v>4</v>
      </c>
      <c r="IF175" t="n">
        <v>1</v>
      </c>
      <c r="IG175" t="n">
        <v>11</v>
      </c>
      <c r="IH175" t="n">
        <v>0</v>
      </c>
      <c r="II175" t="n">
        <v>7</v>
      </c>
      <c r="IJ175" t="n">
        <v>15</v>
      </c>
      <c r="IK175" t="n">
        <v>5</v>
      </c>
      <c r="IL175" t="n">
        <v>16</v>
      </c>
      <c r="IM175" t="n">
        <v>6</v>
      </c>
      <c r="IN175" t="n">
        <v>6</v>
      </c>
      <c r="IO175" t="n">
        <v>5</v>
      </c>
      <c r="IP175" t="n">
        <v>5</v>
      </c>
      <c r="IQ175" t="n">
        <v>8</v>
      </c>
      <c r="IR175" t="n">
        <v>4</v>
      </c>
      <c r="IS175" t="n">
        <v>8</v>
      </c>
      <c r="IT175" t="n">
        <v>4</v>
      </c>
      <c r="IU175" t="n">
        <v>2</v>
      </c>
      <c r="IV175" t="n">
        <v>3</v>
      </c>
      <c r="IW175" t="n">
        <v>5</v>
      </c>
      <c r="IX175" t="n">
        <v>9</v>
      </c>
      <c r="IY175" t="n">
        <v>8</v>
      </c>
      <c r="IZ175" t="n">
        <v>5</v>
      </c>
      <c r="JA175" t="n">
        <v>11</v>
      </c>
      <c r="JB175" t="n">
        <v>0</v>
      </c>
      <c r="JC175" t="n">
        <v>0</v>
      </c>
      <c r="JD175" t="n">
        <v>2</v>
      </c>
      <c r="JE175" t="n">
        <v>1</v>
      </c>
      <c r="JF175" t="n">
        <v>2</v>
      </c>
      <c r="JG175" t="n">
        <v>2</v>
      </c>
      <c r="JH175" t="n">
        <v>1</v>
      </c>
      <c r="JI175" t="n">
        <v>5</v>
      </c>
      <c r="JJ175" t="n">
        <v>3</v>
      </c>
      <c r="JK175" t="n">
        <v>1</v>
      </c>
      <c r="JL175" t="n">
        <v>3</v>
      </c>
      <c r="JM175" t="n">
        <v>0</v>
      </c>
      <c r="JN175" t="n">
        <v>3</v>
      </c>
      <c r="JO175" t="n">
        <v>0</v>
      </c>
      <c r="JP175" t="n">
        <v>9</v>
      </c>
      <c r="JQ175" t="n">
        <v>3</v>
      </c>
      <c r="JR175" t="n">
        <v>2</v>
      </c>
      <c r="JS175" t="n">
        <v>1</v>
      </c>
      <c r="JT175" t="n">
        <v>0</v>
      </c>
      <c r="JU175" t="n">
        <v>3</v>
      </c>
      <c r="JV175" t="n">
        <v>0</v>
      </c>
      <c r="JW175" t="n">
        <v>1</v>
      </c>
      <c r="JX175" t="n">
        <v>1</v>
      </c>
      <c r="JY175" t="n">
        <v>11</v>
      </c>
      <c r="JZ175" t="n">
        <v>2</v>
      </c>
      <c r="KA175" t="n">
        <v>1</v>
      </c>
      <c r="KB175" t="n">
        <v>3</v>
      </c>
      <c r="KC175" t="n">
        <v>2</v>
      </c>
      <c r="KD175" t="n">
        <v>0</v>
      </c>
      <c r="KE175" t="n">
        <v>0</v>
      </c>
      <c r="KF175" t="n">
        <v>2</v>
      </c>
      <c r="KG175" t="n">
        <v>0</v>
      </c>
      <c r="KH175" t="n">
        <v>0</v>
      </c>
      <c r="KI175" t="n">
        <v>2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3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1</v>
      </c>
      <c r="KW175" t="n">
        <v>1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3</v>
      </c>
      <c r="LH175" t="n">
        <v>0</v>
      </c>
      <c r="LI175" t="n">
        <v>1</v>
      </c>
      <c r="LJ175" t="n">
        <v>1</v>
      </c>
      <c r="LK175" t="n">
        <v>1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1</v>
      </c>
      <c r="LS175" t="n">
        <v>1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2</v>
      </c>
      <c r="MD175" t="n">
        <v>0</v>
      </c>
      <c r="ME175" t="n">
        <v>0</v>
      </c>
      <c r="MF175" t="n">
        <v>0</v>
      </c>
      <c r="MG175" t="n">
        <v>0</v>
      </c>
      <c r="MH175" t="n">
        <v>1</v>
      </c>
      <c r="MI175" t="n">
        <v>1</v>
      </c>
      <c r="MJ175" t="n">
        <v>3</v>
      </c>
      <c r="MK175" t="n">
        <v>2</v>
      </c>
      <c r="ML175" t="n">
        <v>5</v>
      </c>
      <c r="MM175" t="n">
        <v>1</v>
      </c>
      <c r="MN175" t="n">
        <v>3</v>
      </c>
      <c r="MO175" t="n">
        <v>2</v>
      </c>
      <c r="MP175" t="n">
        <v>0</v>
      </c>
      <c r="MQ175" t="n">
        <v>1</v>
      </c>
      <c r="MR175" t="n">
        <v>1</v>
      </c>
      <c r="MS175" t="n">
        <v>2</v>
      </c>
      <c r="MT175" t="n">
        <v>1</v>
      </c>
      <c r="MU175" t="n">
        <v>1</v>
      </c>
      <c r="MV175" t="n">
        <v>1</v>
      </c>
      <c r="MW175" t="n">
        <v>1</v>
      </c>
      <c r="MX175" t="n">
        <v>2</v>
      </c>
      <c r="MY175" t="n">
        <v>2</v>
      </c>
      <c r="MZ175" t="n">
        <v>0</v>
      </c>
      <c r="NA175" t="n">
        <v>0</v>
      </c>
      <c r="NB175" t="n">
        <v>7</v>
      </c>
      <c r="NC175" t="n">
        <v>6</v>
      </c>
      <c r="ND175">
        <f>SUM(B175:NC175)</f>
        <v/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1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1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1</v>
      </c>
      <c r="JB176" t="n">
        <v>0</v>
      </c>
      <c r="JC176" t="n">
        <v>0</v>
      </c>
      <c r="JD176" t="n">
        <v>0</v>
      </c>
      <c r="JE176" t="n">
        <v>1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1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1</v>
      </c>
      <c r="LD176" t="n">
        <v>0</v>
      </c>
      <c r="LE176" t="n">
        <v>0</v>
      </c>
      <c r="LF176" t="n">
        <v>1</v>
      </c>
      <c r="LG176" t="n">
        <v>0</v>
      </c>
      <c r="LH176" t="n">
        <v>0</v>
      </c>
      <c r="LI176" t="n">
        <v>0</v>
      </c>
      <c r="LJ176" t="n">
        <v>1</v>
      </c>
      <c r="LK176" t="n">
        <v>0</v>
      </c>
      <c r="LL176" t="n">
        <v>0</v>
      </c>
      <c r="LM176" t="n">
        <v>0</v>
      </c>
      <c r="LN176" t="n">
        <v>0</v>
      </c>
      <c r="LO176" t="n">
        <v>1</v>
      </c>
      <c r="LP176" t="n">
        <v>0</v>
      </c>
      <c r="LQ176" t="n">
        <v>2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  <c r="NB176" t="n">
        <v>0</v>
      </c>
      <c r="NC176" t="n">
        <v>7</v>
      </c>
      <c r="ND176">
        <f>SUM(B176:NC176)</f>
        <v/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4</v>
      </c>
      <c r="E177" t="n">
        <v>16</v>
      </c>
      <c r="F177" t="n">
        <v>34</v>
      </c>
      <c r="G177" t="n">
        <v>60</v>
      </c>
      <c r="H177" t="n">
        <v>28</v>
      </c>
      <c r="I177" t="n">
        <v>26</v>
      </c>
      <c r="J177" t="n">
        <v>34</v>
      </c>
      <c r="K177" t="n">
        <v>13</v>
      </c>
      <c r="L177" t="n">
        <v>24</v>
      </c>
      <c r="M177" t="n">
        <v>14</v>
      </c>
      <c r="N177" t="n">
        <v>4</v>
      </c>
      <c r="O177" t="n">
        <v>21</v>
      </c>
      <c r="P177" t="n">
        <v>15</v>
      </c>
      <c r="Q177" t="n">
        <v>22</v>
      </c>
      <c r="R177" t="n">
        <v>11</v>
      </c>
      <c r="S177" t="n">
        <v>22</v>
      </c>
      <c r="T177" t="n">
        <v>3</v>
      </c>
      <c r="U177" t="n">
        <v>17</v>
      </c>
      <c r="V177" t="n">
        <v>21</v>
      </c>
      <c r="W177" t="n">
        <v>18</v>
      </c>
      <c r="X177" t="n">
        <v>0</v>
      </c>
      <c r="Y177" t="n">
        <v>13</v>
      </c>
      <c r="Z177" t="n">
        <v>2</v>
      </c>
      <c r="AA177" t="n">
        <v>13</v>
      </c>
      <c r="AB177" t="n">
        <v>7</v>
      </c>
      <c r="AC177" t="n">
        <v>20</v>
      </c>
      <c r="AD177" t="n">
        <v>15</v>
      </c>
      <c r="AE177" t="n">
        <v>3</v>
      </c>
      <c r="AF177" t="n">
        <v>27</v>
      </c>
      <c r="AG177" t="n">
        <v>11</v>
      </c>
      <c r="AH177" t="n">
        <v>10</v>
      </c>
      <c r="AI177" t="n">
        <v>222</v>
      </c>
      <c r="AJ177" t="n">
        <v>254</v>
      </c>
      <c r="AK177" t="n">
        <v>18</v>
      </c>
      <c r="AL177" t="n">
        <v>5</v>
      </c>
      <c r="AM177" t="n">
        <v>1</v>
      </c>
      <c r="AN177" t="n">
        <v>16</v>
      </c>
      <c r="AO177" t="n">
        <v>4</v>
      </c>
      <c r="AP177" t="n">
        <v>13</v>
      </c>
      <c r="AQ177" t="n">
        <v>20</v>
      </c>
      <c r="AR177" t="n">
        <v>18</v>
      </c>
      <c r="AS177" t="n">
        <v>2</v>
      </c>
      <c r="AT177" t="n">
        <v>6</v>
      </c>
      <c r="AU177" t="n">
        <v>12</v>
      </c>
      <c r="AV177" t="n">
        <v>1</v>
      </c>
      <c r="AW177" t="n">
        <v>2</v>
      </c>
      <c r="AX177" t="n">
        <v>0</v>
      </c>
      <c r="AY177" t="n">
        <v>2</v>
      </c>
      <c r="AZ177" t="n">
        <v>4</v>
      </c>
      <c r="BA177" t="n">
        <v>4</v>
      </c>
      <c r="BB177" t="n">
        <v>2</v>
      </c>
      <c r="BC177" t="n">
        <v>6</v>
      </c>
      <c r="BD177" t="n">
        <v>3</v>
      </c>
      <c r="BE177" t="n">
        <v>10</v>
      </c>
      <c r="BF177" t="n">
        <v>16</v>
      </c>
      <c r="BG177" t="n">
        <v>14</v>
      </c>
      <c r="BH177" t="n">
        <v>4</v>
      </c>
      <c r="BI177" t="n">
        <v>13</v>
      </c>
      <c r="BJ177" t="n">
        <v>2</v>
      </c>
      <c r="BK177" t="n">
        <v>2</v>
      </c>
      <c r="BL177" t="n">
        <v>5</v>
      </c>
      <c r="BM177" t="n">
        <v>6</v>
      </c>
      <c r="BN177" t="n">
        <v>0</v>
      </c>
      <c r="BO177" t="n">
        <v>12</v>
      </c>
      <c r="BP177" t="n">
        <v>4</v>
      </c>
      <c r="BQ177" t="n">
        <v>1</v>
      </c>
      <c r="BR177" t="n">
        <v>5</v>
      </c>
      <c r="BS177" t="n">
        <v>8</v>
      </c>
      <c r="BT177" t="n">
        <v>2</v>
      </c>
      <c r="BU177" t="n">
        <v>11</v>
      </c>
      <c r="BV177" t="n">
        <v>1</v>
      </c>
      <c r="BW177" t="n">
        <v>4</v>
      </c>
      <c r="BX177" t="n">
        <v>1</v>
      </c>
      <c r="BY177" t="n">
        <v>9</v>
      </c>
      <c r="BZ177" t="n">
        <v>1</v>
      </c>
      <c r="CA177" t="n">
        <v>13</v>
      </c>
      <c r="CB177" t="n">
        <v>4</v>
      </c>
      <c r="CC177" t="n">
        <v>4</v>
      </c>
      <c r="CD177" t="n">
        <v>7</v>
      </c>
      <c r="CE177" t="n">
        <v>3</v>
      </c>
      <c r="CF177" t="n">
        <v>6</v>
      </c>
      <c r="CG177" t="n">
        <v>7</v>
      </c>
      <c r="CH177" t="n">
        <v>1</v>
      </c>
      <c r="CI177" t="n">
        <v>2</v>
      </c>
      <c r="CJ177" t="n">
        <v>1</v>
      </c>
      <c r="CK177" t="n">
        <v>3</v>
      </c>
      <c r="CL177" t="n">
        <v>4</v>
      </c>
      <c r="CM177" t="n">
        <v>2</v>
      </c>
      <c r="CN177" t="n">
        <v>5</v>
      </c>
      <c r="CO177" t="n">
        <v>6</v>
      </c>
      <c r="CP177" t="n">
        <v>1</v>
      </c>
      <c r="CQ177" t="n">
        <v>2</v>
      </c>
      <c r="CR177" t="n">
        <v>1</v>
      </c>
      <c r="CS177" t="n">
        <v>2</v>
      </c>
      <c r="CT177" t="n">
        <v>2</v>
      </c>
      <c r="CU177" t="n">
        <v>0</v>
      </c>
      <c r="CV177" t="n">
        <v>1</v>
      </c>
      <c r="CW177" t="n">
        <v>3</v>
      </c>
      <c r="CX177" t="n">
        <v>3</v>
      </c>
      <c r="CY177" t="n">
        <v>3</v>
      </c>
      <c r="CZ177" t="n">
        <v>2</v>
      </c>
      <c r="DA177" t="n">
        <v>2</v>
      </c>
      <c r="DB177" t="n">
        <v>1</v>
      </c>
      <c r="DC177" t="n">
        <v>2</v>
      </c>
      <c r="DD177" t="n">
        <v>1</v>
      </c>
      <c r="DE177" t="n">
        <v>0</v>
      </c>
      <c r="DF177" t="n">
        <v>7</v>
      </c>
      <c r="DG177" t="n">
        <v>2</v>
      </c>
      <c r="DH177" t="n">
        <v>5</v>
      </c>
      <c r="DI177" t="n">
        <v>2</v>
      </c>
      <c r="DJ177" t="n">
        <v>3</v>
      </c>
      <c r="DK177" t="n">
        <v>1</v>
      </c>
      <c r="DL177" t="n">
        <v>5</v>
      </c>
      <c r="DM177" t="n">
        <v>4</v>
      </c>
      <c r="DN177" t="n">
        <v>4</v>
      </c>
      <c r="DO177" t="n">
        <v>1</v>
      </c>
      <c r="DP177" t="n">
        <v>6</v>
      </c>
      <c r="DQ177" t="n">
        <v>3</v>
      </c>
      <c r="DR177" t="n">
        <v>1</v>
      </c>
      <c r="DS177" t="n">
        <v>1</v>
      </c>
      <c r="DT177" t="n">
        <v>1</v>
      </c>
      <c r="DU177" t="n">
        <v>2</v>
      </c>
      <c r="DV177" t="n">
        <v>3</v>
      </c>
      <c r="DW177" t="n">
        <v>1</v>
      </c>
      <c r="DX177" t="n">
        <v>3</v>
      </c>
      <c r="DY177" t="n">
        <v>4</v>
      </c>
      <c r="DZ177" t="n">
        <v>2</v>
      </c>
      <c r="EA177" t="n">
        <v>4</v>
      </c>
      <c r="EB177" t="n">
        <v>4</v>
      </c>
      <c r="EC177" t="n">
        <v>2</v>
      </c>
      <c r="ED177" t="n">
        <v>0</v>
      </c>
      <c r="EE177" t="n">
        <v>1</v>
      </c>
      <c r="EF177" t="n">
        <v>2</v>
      </c>
      <c r="EG177" t="n">
        <v>5</v>
      </c>
      <c r="EH177" t="n">
        <v>1</v>
      </c>
      <c r="EI177" t="n">
        <v>3</v>
      </c>
      <c r="EJ177" t="n">
        <v>2</v>
      </c>
      <c r="EK177" t="n">
        <v>2</v>
      </c>
      <c r="EL177" t="n">
        <v>1</v>
      </c>
      <c r="EM177" t="n">
        <v>4</v>
      </c>
      <c r="EN177" t="n">
        <v>1</v>
      </c>
      <c r="EO177" t="n">
        <v>3</v>
      </c>
      <c r="EP177" t="n">
        <v>0</v>
      </c>
      <c r="EQ177" t="n">
        <v>6</v>
      </c>
      <c r="ER177" t="n">
        <v>3</v>
      </c>
      <c r="ES177" t="n">
        <v>2</v>
      </c>
      <c r="ET177" t="n">
        <v>0</v>
      </c>
      <c r="EU177" t="n">
        <v>0</v>
      </c>
      <c r="EV177" t="n">
        <v>5</v>
      </c>
      <c r="EW177" t="n">
        <v>3</v>
      </c>
      <c r="EX177" t="n">
        <v>0</v>
      </c>
      <c r="EY177" t="n">
        <v>2</v>
      </c>
      <c r="EZ177" t="n">
        <v>3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2</v>
      </c>
      <c r="FH177" t="n">
        <v>1</v>
      </c>
      <c r="FI177" t="n">
        <v>1</v>
      </c>
      <c r="FJ177" t="n">
        <v>1</v>
      </c>
      <c r="FK177" t="n">
        <v>2</v>
      </c>
      <c r="FL177" t="n">
        <v>0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0</v>
      </c>
      <c r="FS177" t="n">
        <v>0</v>
      </c>
      <c r="FT177" t="n">
        <v>6</v>
      </c>
      <c r="FU177" t="n">
        <v>3</v>
      </c>
      <c r="FV177" t="n">
        <v>1</v>
      </c>
      <c r="FW177" t="n">
        <v>0</v>
      </c>
      <c r="FX177" t="n">
        <v>2</v>
      </c>
      <c r="FY177" t="n">
        <v>0</v>
      </c>
      <c r="FZ177" t="n">
        <v>1</v>
      </c>
      <c r="GA177" t="n">
        <v>1</v>
      </c>
      <c r="GB177" t="n">
        <v>2</v>
      </c>
      <c r="GC177" t="n">
        <v>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2</v>
      </c>
      <c r="GK177" t="n">
        <v>1</v>
      </c>
      <c r="GL177" t="n">
        <v>2</v>
      </c>
      <c r="GM177" t="n">
        <v>1</v>
      </c>
      <c r="GN177" t="n">
        <v>2</v>
      </c>
      <c r="GO177" t="n">
        <v>3</v>
      </c>
      <c r="GP177" t="n">
        <v>1</v>
      </c>
      <c r="GQ177" t="n">
        <v>0</v>
      </c>
      <c r="GR177" t="n">
        <v>0</v>
      </c>
      <c r="GS177" t="n">
        <v>3</v>
      </c>
      <c r="GT177" t="n">
        <v>9</v>
      </c>
      <c r="GU177" t="n">
        <v>3</v>
      </c>
      <c r="GV177" t="n">
        <v>6</v>
      </c>
      <c r="GW177" t="n">
        <v>6</v>
      </c>
      <c r="GX177" t="n">
        <v>2</v>
      </c>
      <c r="GY177" t="n">
        <v>2</v>
      </c>
      <c r="GZ177" t="n">
        <v>4</v>
      </c>
      <c r="HA177" t="n">
        <v>13</v>
      </c>
      <c r="HB177" t="n">
        <v>12</v>
      </c>
      <c r="HC177" t="n">
        <v>20</v>
      </c>
      <c r="HD177" t="n">
        <v>15</v>
      </c>
      <c r="HE177" t="n">
        <v>12</v>
      </c>
      <c r="HF177" t="n">
        <v>6</v>
      </c>
      <c r="HG177" t="n">
        <v>17</v>
      </c>
      <c r="HH177" t="n">
        <v>13</v>
      </c>
      <c r="HI177" t="n">
        <v>16</v>
      </c>
      <c r="HJ177" t="n">
        <v>14</v>
      </c>
      <c r="HK177" t="n">
        <v>13</v>
      </c>
      <c r="HL177" t="n">
        <v>2</v>
      </c>
      <c r="HM177" t="n">
        <v>5</v>
      </c>
      <c r="HN177" t="n">
        <v>23</v>
      </c>
      <c r="HO177" t="n">
        <v>25</v>
      </c>
      <c r="HP177" t="n">
        <v>19</v>
      </c>
      <c r="HQ177" t="n">
        <v>9</v>
      </c>
      <c r="HR177" t="n">
        <v>18</v>
      </c>
      <c r="HS177" t="n">
        <v>19</v>
      </c>
      <c r="HT177" t="n">
        <v>9</v>
      </c>
      <c r="HU177" t="n">
        <v>31</v>
      </c>
      <c r="HV177" t="n">
        <v>23</v>
      </c>
      <c r="HW177" t="n">
        <v>20</v>
      </c>
      <c r="HX177" t="n">
        <v>16</v>
      </c>
      <c r="HY177" t="n">
        <v>21</v>
      </c>
      <c r="HZ177" t="n">
        <v>9</v>
      </c>
      <c r="IA177" t="n">
        <v>14</v>
      </c>
      <c r="IB177" t="n">
        <v>10</v>
      </c>
      <c r="IC177" t="n">
        <v>34</v>
      </c>
      <c r="ID177" t="n">
        <v>21</v>
      </c>
      <c r="IE177" t="n">
        <v>15</v>
      </c>
      <c r="IF177" t="n">
        <v>20</v>
      </c>
      <c r="IG177" t="n">
        <v>19</v>
      </c>
      <c r="IH177" t="n">
        <v>9</v>
      </c>
      <c r="II177" t="n">
        <v>18</v>
      </c>
      <c r="IJ177" t="n">
        <v>32</v>
      </c>
      <c r="IK177" t="n">
        <v>44</v>
      </c>
      <c r="IL177" t="n">
        <v>50</v>
      </c>
      <c r="IM177" t="n">
        <v>43</v>
      </c>
      <c r="IN177" t="n">
        <v>11</v>
      </c>
      <c r="IO177" t="n">
        <v>17</v>
      </c>
      <c r="IP177" t="n">
        <v>34</v>
      </c>
      <c r="IQ177" t="n">
        <v>28</v>
      </c>
      <c r="IR177" t="n">
        <v>40</v>
      </c>
      <c r="IS177" t="n">
        <v>41</v>
      </c>
      <c r="IT177" t="n">
        <v>20</v>
      </c>
      <c r="IU177" t="n">
        <v>5</v>
      </c>
      <c r="IV177" t="n">
        <v>22</v>
      </c>
      <c r="IW177" t="n">
        <v>25</v>
      </c>
      <c r="IX177" t="n">
        <v>34</v>
      </c>
      <c r="IY177" t="n">
        <v>50</v>
      </c>
      <c r="IZ177" t="n">
        <v>24</v>
      </c>
      <c r="JA177" t="n">
        <v>55</v>
      </c>
      <c r="JB177" t="n">
        <v>30</v>
      </c>
      <c r="JC177" t="n">
        <v>2</v>
      </c>
      <c r="JD177" t="n">
        <v>25</v>
      </c>
      <c r="JE177" t="n">
        <v>24</v>
      </c>
      <c r="JF177" t="n">
        <v>14</v>
      </c>
      <c r="JG177" t="n">
        <v>19</v>
      </c>
      <c r="JH177" t="n">
        <v>19</v>
      </c>
      <c r="JI177" t="n">
        <v>14</v>
      </c>
      <c r="JJ177" t="n">
        <v>11</v>
      </c>
      <c r="JK177" t="n">
        <v>20</v>
      </c>
      <c r="JL177" t="n">
        <v>14</v>
      </c>
      <c r="JM177" t="n">
        <v>16</v>
      </c>
      <c r="JN177" t="n">
        <v>9</v>
      </c>
      <c r="JO177" t="n">
        <v>11</v>
      </c>
      <c r="JP177" t="n">
        <v>14</v>
      </c>
      <c r="JQ177" t="n">
        <v>6</v>
      </c>
      <c r="JR177" t="n">
        <v>12</v>
      </c>
      <c r="JS177" t="n">
        <v>10</v>
      </c>
      <c r="JT177" t="n">
        <v>11</v>
      </c>
      <c r="JU177" t="n">
        <v>20</v>
      </c>
      <c r="JV177" t="n">
        <v>16</v>
      </c>
      <c r="JW177" t="n">
        <v>5</v>
      </c>
      <c r="JX177" t="n">
        <v>3</v>
      </c>
      <c r="JY177" t="n">
        <v>6</v>
      </c>
      <c r="JZ177" t="n">
        <v>8</v>
      </c>
      <c r="KA177" t="n">
        <v>2</v>
      </c>
      <c r="KB177" t="n">
        <v>3</v>
      </c>
      <c r="KC177" t="n">
        <v>3</v>
      </c>
      <c r="KD177" t="n">
        <v>5</v>
      </c>
      <c r="KE177" t="n">
        <v>4</v>
      </c>
      <c r="KF177" t="n">
        <v>3</v>
      </c>
      <c r="KG177" t="n">
        <v>7</v>
      </c>
      <c r="KH177" t="n">
        <v>3</v>
      </c>
      <c r="KI177" t="n">
        <v>9</v>
      </c>
      <c r="KJ177" t="n">
        <v>4</v>
      </c>
      <c r="KK177" t="n">
        <v>1</v>
      </c>
      <c r="KL177" t="n">
        <v>4</v>
      </c>
      <c r="KM177" t="n">
        <v>4</v>
      </c>
      <c r="KN177" t="n">
        <v>1</v>
      </c>
      <c r="KO177" t="n">
        <v>3</v>
      </c>
      <c r="KP177" t="n">
        <v>1</v>
      </c>
      <c r="KQ177" t="n">
        <v>1</v>
      </c>
      <c r="KR177" t="n">
        <v>1</v>
      </c>
      <c r="KS177" t="n">
        <v>2</v>
      </c>
      <c r="KT177" t="n">
        <v>4</v>
      </c>
      <c r="KU177" t="n">
        <v>1</v>
      </c>
      <c r="KV177" t="n">
        <v>2</v>
      </c>
      <c r="KW177" t="n">
        <v>1</v>
      </c>
      <c r="KX177" t="n">
        <v>3</v>
      </c>
      <c r="KY177" t="n">
        <v>0</v>
      </c>
      <c r="KZ177" t="n">
        <v>2</v>
      </c>
      <c r="LA177" t="n">
        <v>6</v>
      </c>
      <c r="LB177" t="n">
        <v>5</v>
      </c>
      <c r="LC177" t="n">
        <v>2</v>
      </c>
      <c r="LD177" t="n">
        <v>10</v>
      </c>
      <c r="LE177" t="n">
        <v>2</v>
      </c>
      <c r="LF177" t="n">
        <v>7</v>
      </c>
      <c r="LG177" t="n">
        <v>2</v>
      </c>
      <c r="LH177" t="n">
        <v>1</v>
      </c>
      <c r="LI177" t="n">
        <v>2</v>
      </c>
      <c r="LJ177" t="n">
        <v>1</v>
      </c>
      <c r="LK177" t="n">
        <v>2</v>
      </c>
      <c r="LL177" t="n">
        <v>1</v>
      </c>
      <c r="LM177" t="n">
        <v>0</v>
      </c>
      <c r="LN177" t="n">
        <v>6</v>
      </c>
      <c r="LO177" t="n">
        <v>1</v>
      </c>
      <c r="LP177" t="n">
        <v>6</v>
      </c>
      <c r="LQ177" t="n">
        <v>2</v>
      </c>
      <c r="LR177" t="n">
        <v>0</v>
      </c>
      <c r="LS177" t="n">
        <v>1</v>
      </c>
      <c r="LT177" t="n">
        <v>1</v>
      </c>
      <c r="LU177" t="n">
        <v>2</v>
      </c>
      <c r="LV177" t="n">
        <v>4</v>
      </c>
      <c r="LW177" t="n">
        <v>2</v>
      </c>
      <c r="LX177" t="n">
        <v>1</v>
      </c>
      <c r="LY177" t="n">
        <v>4</v>
      </c>
      <c r="LZ177" t="n">
        <v>7</v>
      </c>
      <c r="MA177" t="n">
        <v>3</v>
      </c>
      <c r="MB177" t="n">
        <v>0</v>
      </c>
      <c r="MC177" t="n">
        <v>11</v>
      </c>
      <c r="MD177" t="n">
        <v>3</v>
      </c>
      <c r="ME177" t="n">
        <v>2</v>
      </c>
      <c r="MF177" t="n">
        <v>1</v>
      </c>
      <c r="MG177" t="n">
        <v>8</v>
      </c>
      <c r="MH177" t="n">
        <v>1</v>
      </c>
      <c r="MI177" t="n">
        <v>3</v>
      </c>
      <c r="MJ177" t="n">
        <v>6</v>
      </c>
      <c r="MK177" t="n">
        <v>9</v>
      </c>
      <c r="ML177" t="n">
        <v>6</v>
      </c>
      <c r="MM177" t="n">
        <v>7</v>
      </c>
      <c r="MN177" t="n">
        <v>2</v>
      </c>
      <c r="MO177" t="n">
        <v>3</v>
      </c>
      <c r="MP177" t="n">
        <v>6</v>
      </c>
      <c r="MQ177" t="n">
        <v>3</v>
      </c>
      <c r="MR177" t="n">
        <v>2</v>
      </c>
      <c r="MS177" t="n">
        <v>14</v>
      </c>
      <c r="MT177" t="n">
        <v>4</v>
      </c>
      <c r="MU177" t="n">
        <v>9</v>
      </c>
      <c r="MV177" t="n">
        <v>8</v>
      </c>
      <c r="MW177" t="n">
        <v>7</v>
      </c>
      <c r="MX177" t="n">
        <v>19</v>
      </c>
      <c r="MY177" t="n">
        <v>26</v>
      </c>
      <c r="MZ177" t="n">
        <v>16</v>
      </c>
      <c r="NA177" t="n">
        <v>18</v>
      </c>
      <c r="NB177" t="n">
        <v>41</v>
      </c>
      <c r="NC177" t="n">
        <v>69</v>
      </c>
      <c r="ND177">
        <f>SUM(B177:NC177)</f>
        <v/>
      </c>
    </row>
    <row r="178">
      <c r="A178" t="inlineStr">
        <is>
          <t>Navarro</t>
        </is>
      </c>
      <c r="B178" t="n">
        <v>28</v>
      </c>
      <c r="C178" t="n">
        <v>11</v>
      </c>
      <c r="D178" t="n">
        <v>10</v>
      </c>
      <c r="E178" t="n">
        <v>68</v>
      </c>
      <c r="F178" t="n">
        <v>42</v>
      </c>
      <c r="G178" t="n">
        <v>88</v>
      </c>
      <c r="H178" t="n">
        <v>43</v>
      </c>
      <c r="I178" t="n">
        <v>21</v>
      </c>
      <c r="J178" t="n">
        <v>24</v>
      </c>
      <c r="K178" t="n">
        <v>3</v>
      </c>
      <c r="L178" t="n">
        <v>33</v>
      </c>
      <c r="M178" t="n">
        <v>27</v>
      </c>
      <c r="N178" t="n">
        <v>28</v>
      </c>
      <c r="O178" t="n">
        <v>38</v>
      </c>
      <c r="P178" t="n">
        <v>14</v>
      </c>
      <c r="Q178" t="n">
        <v>20</v>
      </c>
      <c r="R178" t="n">
        <v>12</v>
      </c>
      <c r="S178" t="n">
        <v>23</v>
      </c>
      <c r="T178" t="n">
        <v>21</v>
      </c>
      <c r="U178" t="n">
        <v>51</v>
      </c>
      <c r="V178" t="n">
        <v>52</v>
      </c>
      <c r="W178" t="n">
        <v>15</v>
      </c>
      <c r="X178" t="n">
        <v>1</v>
      </c>
      <c r="Y178" t="n">
        <v>7</v>
      </c>
      <c r="Z178" t="n">
        <v>32</v>
      </c>
      <c r="AA178" t="n">
        <v>26</v>
      </c>
      <c r="AB178" t="n">
        <v>20</v>
      </c>
      <c r="AC178" t="n">
        <v>9</v>
      </c>
      <c r="AD178" t="n">
        <v>7</v>
      </c>
      <c r="AE178" t="n">
        <v>1</v>
      </c>
      <c r="AF178" t="n">
        <v>13</v>
      </c>
      <c r="AG178" t="n">
        <v>6</v>
      </c>
      <c r="AH178" t="n">
        <v>11</v>
      </c>
      <c r="AI178" t="n">
        <v>12</v>
      </c>
      <c r="AJ178" t="n">
        <v>16</v>
      </c>
      <c r="AK178" t="n">
        <v>6</v>
      </c>
      <c r="AL178" t="n">
        <v>4</v>
      </c>
      <c r="AM178" t="n">
        <v>0</v>
      </c>
      <c r="AN178" t="n">
        <v>9</v>
      </c>
      <c r="AO178" t="n">
        <v>4</v>
      </c>
      <c r="AP178" t="n">
        <v>8</v>
      </c>
      <c r="AQ178" t="n">
        <v>0</v>
      </c>
      <c r="AR178" t="n">
        <v>10</v>
      </c>
      <c r="AS178" t="n">
        <v>6</v>
      </c>
      <c r="AT178" t="n">
        <v>1</v>
      </c>
      <c r="AU178" t="n">
        <v>0</v>
      </c>
      <c r="AV178" t="n">
        <v>3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5</v>
      </c>
      <c r="BC178" t="n">
        <v>5</v>
      </c>
      <c r="BD178" t="n">
        <v>8</v>
      </c>
      <c r="BE178" t="n">
        <v>2</v>
      </c>
      <c r="BF178" t="n">
        <v>3</v>
      </c>
      <c r="BG178" t="n">
        <v>2</v>
      </c>
      <c r="BH178" t="n">
        <v>1</v>
      </c>
      <c r="BI178" t="n">
        <v>3</v>
      </c>
      <c r="BJ178" t="n">
        <v>0</v>
      </c>
      <c r="BK178" t="n">
        <v>4</v>
      </c>
      <c r="BL178" t="n">
        <v>2</v>
      </c>
      <c r="BM178" t="n">
        <v>0</v>
      </c>
      <c r="BN178" t="n">
        <v>0</v>
      </c>
      <c r="BO178" t="n">
        <v>1</v>
      </c>
      <c r="BP178" t="n">
        <v>5</v>
      </c>
      <c r="BQ178" t="n">
        <v>0</v>
      </c>
      <c r="BR178" t="n">
        <v>2</v>
      </c>
      <c r="BS178" t="n">
        <v>1</v>
      </c>
      <c r="BT178" t="n">
        <v>0</v>
      </c>
      <c r="BU178" t="n">
        <v>1</v>
      </c>
      <c r="BV178" t="n">
        <v>1</v>
      </c>
      <c r="BW178" t="n">
        <v>4</v>
      </c>
      <c r="BX178" t="n">
        <v>5</v>
      </c>
      <c r="BY178" t="n">
        <v>5</v>
      </c>
      <c r="BZ178" t="n">
        <v>0</v>
      </c>
      <c r="CA178" t="n">
        <v>1</v>
      </c>
      <c r="CB178" t="n">
        <v>0</v>
      </c>
      <c r="CC178" t="n">
        <v>2</v>
      </c>
      <c r="CD178" t="n">
        <v>2</v>
      </c>
      <c r="CE178" t="n">
        <v>1</v>
      </c>
      <c r="CF178" t="n">
        <v>1</v>
      </c>
      <c r="CG178" t="n">
        <v>9</v>
      </c>
      <c r="CH178" t="n">
        <v>1</v>
      </c>
      <c r="CI178" t="n">
        <v>0</v>
      </c>
      <c r="CJ178" t="n">
        <v>0</v>
      </c>
      <c r="CK178" t="n">
        <v>2</v>
      </c>
      <c r="CL178" t="n">
        <v>1</v>
      </c>
      <c r="CM178" t="n">
        <v>0</v>
      </c>
      <c r="CN178" t="n">
        <v>4</v>
      </c>
      <c r="CO178" t="n">
        <v>2</v>
      </c>
      <c r="CP178" t="n">
        <v>0</v>
      </c>
      <c r="CQ178" t="n">
        <v>2</v>
      </c>
      <c r="CR178" t="n">
        <v>2</v>
      </c>
      <c r="CS178" t="n">
        <v>1</v>
      </c>
      <c r="CT178" t="n">
        <v>3</v>
      </c>
      <c r="CU178" t="n">
        <v>0</v>
      </c>
      <c r="CV178" t="n">
        <v>3</v>
      </c>
      <c r="CW178" t="n">
        <v>0</v>
      </c>
      <c r="CX178" t="n">
        <v>1</v>
      </c>
      <c r="CY178" t="n">
        <v>1</v>
      </c>
      <c r="CZ178" t="n">
        <v>1</v>
      </c>
      <c r="DA178" t="n">
        <v>0</v>
      </c>
      <c r="DB178" t="n">
        <v>0</v>
      </c>
      <c r="DC178" t="n">
        <v>3</v>
      </c>
      <c r="DD178" t="n">
        <v>3</v>
      </c>
      <c r="DE178" t="n">
        <v>0</v>
      </c>
      <c r="DF178" t="n">
        <v>4</v>
      </c>
      <c r="DG178" t="n">
        <v>1</v>
      </c>
      <c r="DH178" t="n">
        <v>3</v>
      </c>
      <c r="DI178" t="n">
        <v>2</v>
      </c>
      <c r="DJ178" t="n">
        <v>0</v>
      </c>
      <c r="DK178" t="n">
        <v>1</v>
      </c>
      <c r="DL178" t="n">
        <v>3</v>
      </c>
      <c r="DM178" t="n">
        <v>3</v>
      </c>
      <c r="DN178" t="n">
        <v>1</v>
      </c>
      <c r="DO178" t="n">
        <v>4</v>
      </c>
      <c r="DP178" t="n">
        <v>2</v>
      </c>
      <c r="DQ178" t="n">
        <v>1</v>
      </c>
      <c r="DR178" t="n">
        <v>1</v>
      </c>
      <c r="DS178" t="n">
        <v>0</v>
      </c>
      <c r="DT178" t="n">
        <v>2</v>
      </c>
      <c r="DU178" t="n">
        <v>1</v>
      </c>
      <c r="DV178" t="n">
        <v>0</v>
      </c>
      <c r="DW178" t="n">
        <v>2</v>
      </c>
      <c r="DX178" t="n">
        <v>0</v>
      </c>
      <c r="DY178" t="n">
        <v>1</v>
      </c>
      <c r="DZ178" t="n">
        <v>1</v>
      </c>
      <c r="EA178" t="n">
        <v>1</v>
      </c>
      <c r="EB178" t="n">
        <v>2</v>
      </c>
      <c r="EC178" t="n">
        <v>4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0</v>
      </c>
      <c r="EJ178" t="n">
        <v>2</v>
      </c>
      <c r="EK178" t="n">
        <v>0</v>
      </c>
      <c r="EL178" t="n">
        <v>1</v>
      </c>
      <c r="EM178" t="n">
        <v>1</v>
      </c>
      <c r="EN178" t="n">
        <v>1</v>
      </c>
      <c r="EO178" t="n">
        <v>3</v>
      </c>
      <c r="EP178" t="n">
        <v>0</v>
      </c>
      <c r="EQ178" t="n">
        <v>1</v>
      </c>
      <c r="ER178" t="n">
        <v>3</v>
      </c>
      <c r="ES178" t="n">
        <v>2</v>
      </c>
      <c r="ET178" t="n">
        <v>1</v>
      </c>
      <c r="EU178" t="n">
        <v>0</v>
      </c>
      <c r="EV178" t="n">
        <v>0</v>
      </c>
      <c r="EW178" t="n">
        <v>6</v>
      </c>
      <c r="EX178" t="n">
        <v>1</v>
      </c>
      <c r="EY178" t="n">
        <v>0</v>
      </c>
      <c r="EZ178" t="n">
        <v>0</v>
      </c>
      <c r="FA178" t="n">
        <v>1</v>
      </c>
      <c r="FB178" t="n">
        <v>0</v>
      </c>
      <c r="FC178" t="n">
        <v>1</v>
      </c>
      <c r="FD178" t="n">
        <v>1</v>
      </c>
      <c r="FE178" t="n">
        <v>0</v>
      </c>
      <c r="FF178" t="n">
        <v>0</v>
      </c>
      <c r="FG178" t="n">
        <v>0</v>
      </c>
      <c r="FH178" t="n">
        <v>1</v>
      </c>
      <c r="FI178" t="n">
        <v>0</v>
      </c>
      <c r="FJ178" t="n">
        <v>2</v>
      </c>
      <c r="FK178" t="n">
        <v>0</v>
      </c>
      <c r="FL178" t="n">
        <v>1</v>
      </c>
      <c r="FM178" t="n">
        <v>1</v>
      </c>
      <c r="FN178" t="n">
        <v>0</v>
      </c>
      <c r="FO178" t="n">
        <v>0</v>
      </c>
      <c r="FP178" t="n">
        <v>0</v>
      </c>
      <c r="FQ178" t="n">
        <v>1</v>
      </c>
      <c r="FR178" t="n">
        <v>4</v>
      </c>
      <c r="FS178" t="n">
        <v>0</v>
      </c>
      <c r="FT178" t="n">
        <v>2</v>
      </c>
      <c r="FU178" t="n">
        <v>0</v>
      </c>
      <c r="FV178" t="n">
        <v>0</v>
      </c>
      <c r="FW178" t="n">
        <v>0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0</v>
      </c>
      <c r="GE178" t="n">
        <v>1</v>
      </c>
      <c r="GF178" t="n">
        <v>2</v>
      </c>
      <c r="GG178" t="n">
        <v>1</v>
      </c>
      <c r="GH178" t="n">
        <v>0</v>
      </c>
      <c r="GI178" t="n">
        <v>1</v>
      </c>
      <c r="GJ178" t="n">
        <v>2</v>
      </c>
      <c r="GK178" t="n">
        <v>1</v>
      </c>
      <c r="GL178" t="n">
        <v>3</v>
      </c>
      <c r="GM178" t="n">
        <v>2</v>
      </c>
      <c r="GN178" t="n">
        <v>4</v>
      </c>
      <c r="GO178" t="n">
        <v>6</v>
      </c>
      <c r="GP178" t="n">
        <v>0</v>
      </c>
      <c r="GQ178" t="n">
        <v>0</v>
      </c>
      <c r="GR178" t="n">
        <v>1</v>
      </c>
      <c r="GS178" t="n">
        <v>6</v>
      </c>
      <c r="GT178" t="n">
        <v>2</v>
      </c>
      <c r="GU178" t="n">
        <v>3</v>
      </c>
      <c r="GV178" t="n">
        <v>0</v>
      </c>
      <c r="GW178" t="n">
        <v>4</v>
      </c>
      <c r="GX178" t="n">
        <v>5</v>
      </c>
      <c r="GY178" t="n">
        <v>2</v>
      </c>
      <c r="GZ178" t="n">
        <v>8</v>
      </c>
      <c r="HA178" t="n">
        <v>5</v>
      </c>
      <c r="HB178" t="n">
        <v>4</v>
      </c>
      <c r="HC178" t="n">
        <v>11</v>
      </c>
      <c r="HD178" t="n">
        <v>10</v>
      </c>
      <c r="HE178" t="n">
        <v>8</v>
      </c>
      <c r="HF178" t="n">
        <v>0</v>
      </c>
      <c r="HG178" t="n">
        <v>13</v>
      </c>
      <c r="HH178" t="n">
        <v>12</v>
      </c>
      <c r="HI178" t="n">
        <v>12</v>
      </c>
      <c r="HJ178" t="n">
        <v>12</v>
      </c>
      <c r="HK178" t="n">
        <v>13</v>
      </c>
      <c r="HL178" t="n">
        <v>0</v>
      </c>
      <c r="HM178" t="n">
        <v>8</v>
      </c>
      <c r="HN178" t="n">
        <v>11</v>
      </c>
      <c r="HO178" t="n">
        <v>16</v>
      </c>
      <c r="HP178" t="n">
        <v>9</v>
      </c>
      <c r="HQ178" t="n">
        <v>15</v>
      </c>
      <c r="HR178" t="n">
        <v>17</v>
      </c>
      <c r="HS178" t="n">
        <v>7</v>
      </c>
      <c r="HT178" t="n">
        <v>2</v>
      </c>
      <c r="HU178" t="n">
        <v>33</v>
      </c>
      <c r="HV178" t="n">
        <v>25</v>
      </c>
      <c r="HW178" t="n">
        <v>15</v>
      </c>
      <c r="HX178" t="n">
        <v>17</v>
      </c>
      <c r="HY178" t="n">
        <v>19</v>
      </c>
      <c r="HZ178" t="n">
        <v>10</v>
      </c>
      <c r="IA178" t="n">
        <v>1</v>
      </c>
      <c r="IB178" t="n">
        <v>15</v>
      </c>
      <c r="IC178" t="n">
        <v>23</v>
      </c>
      <c r="ID178" t="n">
        <v>18</v>
      </c>
      <c r="IE178" t="n">
        <v>28</v>
      </c>
      <c r="IF178" t="n">
        <v>44</v>
      </c>
      <c r="IG178" t="n">
        <v>27</v>
      </c>
      <c r="IH178" t="n">
        <v>0</v>
      </c>
      <c r="II178" t="n">
        <v>13</v>
      </c>
      <c r="IJ178" t="n">
        <v>18</v>
      </c>
      <c r="IK178" t="n">
        <v>12</v>
      </c>
      <c r="IL178" t="n">
        <v>18</v>
      </c>
      <c r="IM178" t="n">
        <v>29</v>
      </c>
      <c r="IN178" t="n">
        <v>25</v>
      </c>
      <c r="IO178" t="n">
        <v>7</v>
      </c>
      <c r="IP178" t="n">
        <v>26</v>
      </c>
      <c r="IQ178" t="n">
        <v>27</v>
      </c>
      <c r="IR178" t="n">
        <v>31</v>
      </c>
      <c r="IS178" t="n">
        <v>17</v>
      </c>
      <c r="IT178" t="n">
        <v>14</v>
      </c>
      <c r="IU178" t="n">
        <v>7</v>
      </c>
      <c r="IV178" t="n">
        <v>8</v>
      </c>
      <c r="IW178" t="n">
        <v>16</v>
      </c>
      <c r="IX178" t="n">
        <v>18</v>
      </c>
      <c r="IY178" t="n">
        <v>16</v>
      </c>
      <c r="IZ178" t="n">
        <v>42</v>
      </c>
      <c r="JA178" t="n">
        <v>10</v>
      </c>
      <c r="JB178" t="n">
        <v>10</v>
      </c>
      <c r="JC178" t="n">
        <v>3</v>
      </c>
      <c r="JD178" t="n">
        <v>13</v>
      </c>
      <c r="JE178" t="n">
        <v>5</v>
      </c>
      <c r="JF178" t="n">
        <v>9</v>
      </c>
      <c r="JG178" t="n">
        <v>7</v>
      </c>
      <c r="JH178" t="n">
        <v>8</v>
      </c>
      <c r="JI178" t="n">
        <v>16</v>
      </c>
      <c r="JJ178" t="n">
        <v>2</v>
      </c>
      <c r="JK178" t="n">
        <v>2</v>
      </c>
      <c r="JL178" t="n">
        <v>8</v>
      </c>
      <c r="JM178" t="n">
        <v>6</v>
      </c>
      <c r="JN178" t="n">
        <v>9</v>
      </c>
      <c r="JO178" t="n">
        <v>8</v>
      </c>
      <c r="JP178" t="n">
        <v>9</v>
      </c>
      <c r="JQ178" t="n">
        <v>4</v>
      </c>
      <c r="JR178" t="n">
        <v>1</v>
      </c>
      <c r="JS178" t="n">
        <v>7</v>
      </c>
      <c r="JT178" t="n">
        <v>8</v>
      </c>
      <c r="JU178" t="n">
        <v>11</v>
      </c>
      <c r="JV178" t="n">
        <v>16</v>
      </c>
      <c r="JW178" t="n">
        <v>5</v>
      </c>
      <c r="JX178" t="n">
        <v>1</v>
      </c>
      <c r="JY178" t="n">
        <v>2</v>
      </c>
      <c r="JZ178" t="n">
        <v>4</v>
      </c>
      <c r="KA178" t="n">
        <v>9</v>
      </c>
      <c r="KB178" t="n">
        <v>2</v>
      </c>
      <c r="KC178" t="n">
        <v>4</v>
      </c>
      <c r="KD178" t="n">
        <v>4</v>
      </c>
      <c r="KE178" t="n">
        <v>5</v>
      </c>
      <c r="KF178" t="n">
        <v>5</v>
      </c>
      <c r="KG178" t="n">
        <v>11</v>
      </c>
      <c r="KH178" t="n">
        <v>3</v>
      </c>
      <c r="KI178" t="n">
        <v>4</v>
      </c>
      <c r="KJ178" t="n">
        <v>6</v>
      </c>
      <c r="KK178" t="n">
        <v>1</v>
      </c>
      <c r="KL178" t="n">
        <v>8</v>
      </c>
      <c r="KM178" t="n">
        <v>2</v>
      </c>
      <c r="KN178" t="n">
        <v>6</v>
      </c>
      <c r="KO178" t="n">
        <v>2</v>
      </c>
      <c r="KP178" t="n">
        <v>2</v>
      </c>
      <c r="KQ178" t="n">
        <v>8</v>
      </c>
      <c r="KR178" t="n">
        <v>0</v>
      </c>
      <c r="KS178" t="n">
        <v>0</v>
      </c>
      <c r="KT178" t="n">
        <v>1</v>
      </c>
      <c r="KU178" t="n">
        <v>3</v>
      </c>
      <c r="KV178" t="n">
        <v>6</v>
      </c>
      <c r="KW178" t="n">
        <v>2</v>
      </c>
      <c r="KX178" t="n">
        <v>0</v>
      </c>
      <c r="KY178" t="n">
        <v>2</v>
      </c>
      <c r="KZ178" t="n">
        <v>2</v>
      </c>
      <c r="LA178" t="n">
        <v>3</v>
      </c>
      <c r="LB178" t="n">
        <v>4</v>
      </c>
      <c r="LC178" t="n">
        <v>3</v>
      </c>
      <c r="LD178" t="n">
        <v>5</v>
      </c>
      <c r="LE178" t="n">
        <v>0</v>
      </c>
      <c r="LF178" t="n">
        <v>0</v>
      </c>
      <c r="LG178" t="n">
        <v>0</v>
      </c>
      <c r="LH178" t="n">
        <v>1</v>
      </c>
      <c r="LI178" t="n">
        <v>6</v>
      </c>
      <c r="LJ178" t="n">
        <v>0</v>
      </c>
      <c r="LK178" t="n">
        <v>1</v>
      </c>
      <c r="LL178" t="n">
        <v>1</v>
      </c>
      <c r="LM178" t="n">
        <v>1</v>
      </c>
      <c r="LN178" t="n">
        <v>2</v>
      </c>
      <c r="LO178" t="n">
        <v>2</v>
      </c>
      <c r="LP178" t="n">
        <v>5</v>
      </c>
      <c r="LQ178" t="n">
        <v>4</v>
      </c>
      <c r="LR178" t="n">
        <v>1</v>
      </c>
      <c r="LS178" t="n">
        <v>3</v>
      </c>
      <c r="LT178" t="n">
        <v>0</v>
      </c>
      <c r="LU178" t="n">
        <v>4</v>
      </c>
      <c r="LV178" t="n">
        <v>1</v>
      </c>
      <c r="LW178" t="n">
        <v>5</v>
      </c>
      <c r="LX178" t="n">
        <v>4</v>
      </c>
      <c r="LY178" t="n">
        <v>2</v>
      </c>
      <c r="LZ178" t="n">
        <v>6</v>
      </c>
      <c r="MA178" t="n">
        <v>1</v>
      </c>
      <c r="MB178" t="n">
        <v>3</v>
      </c>
      <c r="MC178" t="n">
        <v>2</v>
      </c>
      <c r="MD178" t="n">
        <v>7</v>
      </c>
      <c r="ME178" t="n">
        <v>7</v>
      </c>
      <c r="MF178" t="n">
        <v>2</v>
      </c>
      <c r="MG178" t="n">
        <v>0</v>
      </c>
      <c r="MH178" t="n">
        <v>1</v>
      </c>
      <c r="MI178" t="n">
        <v>4</v>
      </c>
      <c r="MJ178" t="n">
        <v>3</v>
      </c>
      <c r="MK178" t="n">
        <v>3</v>
      </c>
      <c r="ML178" t="n">
        <v>2</v>
      </c>
      <c r="MM178" t="n">
        <v>5</v>
      </c>
      <c r="MN178" t="n">
        <v>1</v>
      </c>
      <c r="MO178" t="n">
        <v>1</v>
      </c>
      <c r="MP178" t="n">
        <v>2</v>
      </c>
      <c r="MQ178" t="n">
        <v>5</v>
      </c>
      <c r="MR178" t="n">
        <v>5</v>
      </c>
      <c r="MS178" t="n">
        <v>3</v>
      </c>
      <c r="MT178" t="n">
        <v>5</v>
      </c>
      <c r="MU178" t="n">
        <v>7</v>
      </c>
      <c r="MV178" t="n">
        <v>7</v>
      </c>
      <c r="MW178" t="n">
        <v>12</v>
      </c>
      <c r="MX178" t="n">
        <v>6</v>
      </c>
      <c r="MY178" t="n">
        <v>14</v>
      </c>
      <c r="MZ178" t="n">
        <v>0</v>
      </c>
      <c r="NA178" t="n">
        <v>2</v>
      </c>
      <c r="NB178" t="n">
        <v>5</v>
      </c>
      <c r="NC178" t="n">
        <v>52</v>
      </c>
      <c r="ND178">
        <f>SUM(B178:NC178)</f>
        <v/>
      </c>
    </row>
    <row r="179">
      <c r="A179" t="inlineStr">
        <is>
          <t>Newton</t>
        </is>
      </c>
      <c r="B179" t="n">
        <v>0</v>
      </c>
      <c r="C179" t="n">
        <v>0</v>
      </c>
      <c r="D179" t="n">
        <v>2</v>
      </c>
      <c r="E179" t="n">
        <v>0</v>
      </c>
      <c r="F179" t="n">
        <v>1</v>
      </c>
      <c r="G179" t="n">
        <v>0</v>
      </c>
      <c r="H179" t="n">
        <v>0</v>
      </c>
      <c r="I179" t="n">
        <v>7</v>
      </c>
      <c r="J179" t="n">
        <v>2</v>
      </c>
      <c r="K179" t="n">
        <v>1</v>
      </c>
      <c r="L179" t="n">
        <v>6</v>
      </c>
      <c r="M179" t="n">
        <v>5</v>
      </c>
      <c r="N179" t="n">
        <v>2</v>
      </c>
      <c r="O179" t="n">
        <v>1</v>
      </c>
      <c r="P179" t="n">
        <v>4</v>
      </c>
      <c r="Q179" t="n">
        <v>1</v>
      </c>
      <c r="R179" t="n">
        <v>1</v>
      </c>
      <c r="S179" t="n">
        <v>4</v>
      </c>
      <c r="T179" t="n">
        <v>3</v>
      </c>
      <c r="U179" t="n">
        <v>2</v>
      </c>
      <c r="V179" t="n">
        <v>5</v>
      </c>
      <c r="W179" t="n">
        <v>2</v>
      </c>
      <c r="X179" t="n">
        <v>0</v>
      </c>
      <c r="Y179" t="n">
        <v>0</v>
      </c>
      <c r="Z179" t="n">
        <v>1</v>
      </c>
      <c r="AA179" t="n">
        <v>6</v>
      </c>
      <c r="AB179" t="n">
        <v>0</v>
      </c>
      <c r="AC179" t="n">
        <v>1</v>
      </c>
      <c r="AD179" t="n">
        <v>3</v>
      </c>
      <c r="AE179" t="n">
        <v>0</v>
      </c>
      <c r="AF179" t="n">
        <v>6</v>
      </c>
      <c r="AG179" t="n">
        <v>0</v>
      </c>
      <c r="AH179" t="n">
        <v>1</v>
      </c>
      <c r="AI179" t="n">
        <v>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2</v>
      </c>
      <c r="AW179" t="n">
        <v>0</v>
      </c>
      <c r="AX179" t="n">
        <v>0</v>
      </c>
      <c r="AY179" t="n">
        <v>1</v>
      </c>
      <c r="AZ179" t="n">
        <v>0</v>
      </c>
      <c r="BA179" t="n">
        <v>2</v>
      </c>
      <c r="BB179" t="n">
        <v>1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1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1</v>
      </c>
      <c r="CL179" t="n">
        <v>0</v>
      </c>
      <c r="CM179" t="n">
        <v>1</v>
      </c>
      <c r="CN179" t="n">
        <v>0</v>
      </c>
      <c r="CO179" t="n">
        <v>1</v>
      </c>
      <c r="CP179" t="n">
        <v>0</v>
      </c>
      <c r="CQ179" t="n">
        <v>0</v>
      </c>
      <c r="CR179" t="n">
        <v>2</v>
      </c>
      <c r="CS179" t="n">
        <v>0</v>
      </c>
      <c r="CT179" t="n">
        <v>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2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3</v>
      </c>
      <c r="DR179" t="n">
        <v>0</v>
      </c>
      <c r="DS179" t="n">
        <v>0</v>
      </c>
      <c r="DT179" t="n">
        <v>0</v>
      </c>
      <c r="DU179" t="n">
        <v>1</v>
      </c>
      <c r="DV179" t="n">
        <v>1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0</v>
      </c>
      <c r="EQ179" t="n">
        <v>0</v>
      </c>
      <c r="ER179" t="n">
        <v>1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2</v>
      </c>
      <c r="GH179" t="n">
        <v>1</v>
      </c>
      <c r="GI179" t="n">
        <v>1</v>
      </c>
      <c r="GJ179" t="n">
        <v>0</v>
      </c>
      <c r="GK179" t="n">
        <v>0</v>
      </c>
      <c r="GL179" t="n">
        <v>1</v>
      </c>
      <c r="GM179" t="n">
        <v>2</v>
      </c>
      <c r="GN179" t="n">
        <v>0</v>
      </c>
      <c r="GO179" t="n">
        <v>2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</v>
      </c>
      <c r="GX179" t="n">
        <v>7</v>
      </c>
      <c r="GY179" t="n">
        <v>2</v>
      </c>
      <c r="GZ179" t="n">
        <v>1</v>
      </c>
      <c r="HA179" t="n">
        <v>5</v>
      </c>
      <c r="HB179" t="n">
        <v>0</v>
      </c>
      <c r="HC179" t="n">
        <v>4</v>
      </c>
      <c r="HD179" t="n">
        <v>1</v>
      </c>
      <c r="HE179" t="n">
        <v>8</v>
      </c>
      <c r="HF179" t="n">
        <v>1</v>
      </c>
      <c r="HG179" t="n">
        <v>2</v>
      </c>
      <c r="HH179" t="n">
        <v>3</v>
      </c>
      <c r="HI179" t="n">
        <v>0</v>
      </c>
      <c r="HJ179" t="n">
        <v>5</v>
      </c>
      <c r="HK179" t="n">
        <v>4</v>
      </c>
      <c r="HL179" t="n">
        <v>0</v>
      </c>
      <c r="HM179" t="n">
        <v>1</v>
      </c>
      <c r="HN179" t="n">
        <v>3</v>
      </c>
      <c r="HO179" t="n">
        <v>7</v>
      </c>
      <c r="HP179" t="n">
        <v>5</v>
      </c>
      <c r="HQ179" t="n">
        <v>1</v>
      </c>
      <c r="HR179" t="n">
        <v>6</v>
      </c>
      <c r="HS179" t="n">
        <v>0</v>
      </c>
      <c r="HT179" t="n">
        <v>2</v>
      </c>
      <c r="HU179" t="n">
        <v>10</v>
      </c>
      <c r="HV179" t="n">
        <v>1</v>
      </c>
      <c r="HW179" t="n">
        <v>5</v>
      </c>
      <c r="HX179" t="n">
        <v>1</v>
      </c>
      <c r="HY179" t="n">
        <v>1</v>
      </c>
      <c r="HZ179" t="n">
        <v>4</v>
      </c>
      <c r="IA179" t="n">
        <v>2</v>
      </c>
      <c r="IB179" t="n">
        <v>3</v>
      </c>
      <c r="IC179" t="n">
        <v>9</v>
      </c>
      <c r="ID179" t="n">
        <v>2</v>
      </c>
      <c r="IE179" t="n">
        <v>2</v>
      </c>
      <c r="IF179" t="n">
        <v>2</v>
      </c>
      <c r="IG179" t="n">
        <v>6</v>
      </c>
      <c r="IH179" t="n">
        <v>1</v>
      </c>
      <c r="II179" t="n">
        <v>2</v>
      </c>
      <c r="IJ179" t="n">
        <v>8</v>
      </c>
      <c r="IK179" t="n">
        <v>6</v>
      </c>
      <c r="IL179" t="n">
        <v>9</v>
      </c>
      <c r="IM179" t="n">
        <v>8</v>
      </c>
      <c r="IN179" t="n">
        <v>2</v>
      </c>
      <c r="IO179" t="n">
        <v>7</v>
      </c>
      <c r="IP179" t="n">
        <v>16</v>
      </c>
      <c r="IQ179" t="n">
        <v>5</v>
      </c>
      <c r="IR179" t="n">
        <v>5</v>
      </c>
      <c r="IS179" t="n">
        <v>7</v>
      </c>
      <c r="IT179" t="n">
        <v>0</v>
      </c>
      <c r="IU179" t="n">
        <v>5</v>
      </c>
      <c r="IV179" t="n">
        <v>9</v>
      </c>
      <c r="IW179" t="n">
        <v>11</v>
      </c>
      <c r="IX179" t="n">
        <v>12</v>
      </c>
      <c r="IY179" t="n">
        <v>5</v>
      </c>
      <c r="IZ179" t="n">
        <v>1</v>
      </c>
      <c r="JA179" t="n">
        <v>7</v>
      </c>
      <c r="JB179" t="n">
        <v>1</v>
      </c>
      <c r="JC179" t="n">
        <v>1</v>
      </c>
      <c r="JD179" t="n">
        <v>1</v>
      </c>
      <c r="JE179" t="n">
        <v>5</v>
      </c>
      <c r="JF179" t="n">
        <v>2</v>
      </c>
      <c r="JG179" t="n">
        <v>2</v>
      </c>
      <c r="JH179" t="n">
        <v>1</v>
      </c>
      <c r="JI179" t="n">
        <v>2</v>
      </c>
      <c r="JJ179" t="n">
        <v>0</v>
      </c>
      <c r="JK179" t="n">
        <v>1</v>
      </c>
      <c r="JL179" t="n">
        <v>4</v>
      </c>
      <c r="JM179" t="n">
        <v>1</v>
      </c>
      <c r="JN179" t="n">
        <v>0</v>
      </c>
      <c r="JO179" t="n">
        <v>0</v>
      </c>
      <c r="JP179" t="n">
        <v>0</v>
      </c>
      <c r="JQ179" t="n">
        <v>1</v>
      </c>
      <c r="JR179" t="n">
        <v>4</v>
      </c>
      <c r="JS179" t="n">
        <v>1</v>
      </c>
      <c r="JT179" t="n">
        <v>0</v>
      </c>
      <c r="JU179" t="n">
        <v>0</v>
      </c>
      <c r="JV179" t="n">
        <v>0</v>
      </c>
      <c r="JW179" t="n">
        <v>1</v>
      </c>
      <c r="JX179" t="n">
        <v>1</v>
      </c>
      <c r="JY179" t="n">
        <v>0</v>
      </c>
      <c r="JZ179" t="n">
        <v>1</v>
      </c>
      <c r="KA179" t="n">
        <v>0</v>
      </c>
      <c r="KB179" t="n">
        <v>1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1</v>
      </c>
      <c r="KI179" t="n">
        <v>0</v>
      </c>
      <c r="KJ179" t="n">
        <v>0</v>
      </c>
      <c r="KK179" t="n">
        <v>2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2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2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3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1</v>
      </c>
      <c r="LX179" t="n">
        <v>0</v>
      </c>
      <c r="LY179" t="n">
        <v>0</v>
      </c>
      <c r="LZ179" t="n">
        <v>0</v>
      </c>
      <c r="MA179" t="n">
        <v>1</v>
      </c>
      <c r="MB179" t="n">
        <v>1</v>
      </c>
      <c r="MC179" t="n">
        <v>1</v>
      </c>
      <c r="MD179" t="n">
        <v>1</v>
      </c>
      <c r="ME179" t="n">
        <v>0</v>
      </c>
      <c r="MF179" t="n">
        <v>1</v>
      </c>
      <c r="MG179" t="n">
        <v>1</v>
      </c>
      <c r="MH179" t="n">
        <v>2</v>
      </c>
      <c r="MI179" t="n">
        <v>0</v>
      </c>
      <c r="MJ179" t="n">
        <v>1</v>
      </c>
      <c r="MK179" t="n">
        <v>0</v>
      </c>
      <c r="ML179" t="n">
        <v>0</v>
      </c>
      <c r="MM179" t="n">
        <v>2</v>
      </c>
      <c r="MN179" t="n">
        <v>1</v>
      </c>
      <c r="MO179" t="n">
        <v>0</v>
      </c>
      <c r="MP179" t="n">
        <v>1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3</v>
      </c>
      <c r="MZ179" t="n">
        <v>2</v>
      </c>
      <c r="NA179" t="n">
        <v>4</v>
      </c>
      <c r="NB179" t="n">
        <v>5</v>
      </c>
      <c r="NC179" t="n">
        <v>3</v>
      </c>
      <c r="ND179">
        <f>SUM(B179:NC179)</f>
        <v/>
      </c>
    </row>
    <row r="180">
      <c r="A180" t="inlineStr">
        <is>
          <t>Nolan</t>
        </is>
      </c>
      <c r="B180" t="n">
        <v>0</v>
      </c>
      <c r="C180" t="n">
        <v>0</v>
      </c>
      <c r="D180" t="n">
        <v>5</v>
      </c>
      <c r="E180" t="n">
        <v>3</v>
      </c>
      <c r="F180" t="n">
        <v>6</v>
      </c>
      <c r="G180" t="n">
        <v>18</v>
      </c>
      <c r="H180" t="n">
        <v>0</v>
      </c>
      <c r="I180" t="n">
        <v>18</v>
      </c>
      <c r="J180" t="n">
        <v>11</v>
      </c>
      <c r="K180" t="n">
        <v>0</v>
      </c>
      <c r="L180" t="n">
        <v>12</v>
      </c>
      <c r="M180" t="n">
        <v>15</v>
      </c>
      <c r="N180" t="n">
        <v>3</v>
      </c>
      <c r="O180" t="n">
        <v>6</v>
      </c>
      <c r="P180" t="n">
        <v>0</v>
      </c>
      <c r="Q180" t="n">
        <v>5</v>
      </c>
      <c r="R180" t="n">
        <v>10</v>
      </c>
      <c r="S180" t="n">
        <v>4</v>
      </c>
      <c r="T180" t="n">
        <v>2</v>
      </c>
      <c r="U180" t="n">
        <v>2</v>
      </c>
      <c r="V180" t="n">
        <v>8</v>
      </c>
      <c r="W180" t="n">
        <v>6</v>
      </c>
      <c r="X180" t="n">
        <v>0</v>
      </c>
      <c r="Y180" t="n">
        <v>14</v>
      </c>
      <c r="Z180" t="n">
        <v>2</v>
      </c>
      <c r="AA180" t="n">
        <v>4</v>
      </c>
      <c r="AB180" t="n">
        <v>1</v>
      </c>
      <c r="AC180" t="n">
        <v>2</v>
      </c>
      <c r="AD180" t="n">
        <v>7</v>
      </c>
      <c r="AE180" t="n">
        <v>0</v>
      </c>
      <c r="AF180" t="n">
        <v>2</v>
      </c>
      <c r="AG180" t="n">
        <v>1</v>
      </c>
      <c r="AH180" t="n">
        <v>4</v>
      </c>
      <c r="AI180" t="n">
        <v>3</v>
      </c>
      <c r="AJ180" t="n">
        <v>0</v>
      </c>
      <c r="AK180" t="n">
        <v>0</v>
      </c>
      <c r="AL180" t="n">
        <v>3</v>
      </c>
      <c r="AM180" t="n">
        <v>0</v>
      </c>
      <c r="AN180" t="n">
        <v>1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2</v>
      </c>
      <c r="AU180" t="n">
        <v>0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28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2</v>
      </c>
      <c r="BK180" t="n">
        <v>0</v>
      </c>
      <c r="BL180" t="n">
        <v>0</v>
      </c>
      <c r="BM180" t="n">
        <v>2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1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5</v>
      </c>
      <c r="CF180" t="n">
        <v>0</v>
      </c>
      <c r="CG180" t="n">
        <v>2</v>
      </c>
      <c r="CH180" t="n">
        <v>1</v>
      </c>
      <c r="CI180" t="n">
        <v>0</v>
      </c>
      <c r="CJ180" t="n">
        <v>0</v>
      </c>
      <c r="CK180" t="n">
        <v>2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1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2</v>
      </c>
      <c r="DW180" t="n">
        <v>1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3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1</v>
      </c>
      <c r="GO180" t="n">
        <v>0</v>
      </c>
      <c r="GP180" t="n">
        <v>1</v>
      </c>
      <c r="GQ180" t="n">
        <v>0</v>
      </c>
      <c r="GR180" t="n">
        <v>0</v>
      </c>
      <c r="GS180" t="n">
        <v>4</v>
      </c>
      <c r="GT180" t="n">
        <v>1</v>
      </c>
      <c r="GU180" t="n">
        <v>1</v>
      </c>
      <c r="GV180" t="n">
        <v>2</v>
      </c>
      <c r="GW180" t="n">
        <v>0</v>
      </c>
      <c r="GX180" t="n">
        <v>0</v>
      </c>
      <c r="GY180" t="n">
        <v>0</v>
      </c>
      <c r="GZ180" t="n">
        <v>5</v>
      </c>
      <c r="HA180" t="n">
        <v>1</v>
      </c>
      <c r="HB180" t="n">
        <v>5</v>
      </c>
      <c r="HC180" t="n">
        <v>4</v>
      </c>
      <c r="HD180" t="n">
        <v>7</v>
      </c>
      <c r="HE180" t="n">
        <v>0</v>
      </c>
      <c r="HF180" t="n">
        <v>1</v>
      </c>
      <c r="HG180" t="n">
        <v>3</v>
      </c>
      <c r="HH180" t="n">
        <v>7</v>
      </c>
      <c r="HI180" t="n">
        <v>4</v>
      </c>
      <c r="HJ180" t="n">
        <v>0</v>
      </c>
      <c r="HK180" t="n">
        <v>2</v>
      </c>
      <c r="HL180" t="n">
        <v>0</v>
      </c>
      <c r="HM180" t="n">
        <v>1</v>
      </c>
      <c r="HN180" t="n">
        <v>13</v>
      </c>
      <c r="HO180" t="n">
        <v>5</v>
      </c>
      <c r="HP180" t="n">
        <v>7</v>
      </c>
      <c r="HQ180" t="n">
        <v>5</v>
      </c>
      <c r="HR180" t="n">
        <v>8</v>
      </c>
      <c r="HS180" t="n">
        <v>2</v>
      </c>
      <c r="HT180" t="n">
        <v>0</v>
      </c>
      <c r="HU180" t="n">
        <v>11</v>
      </c>
      <c r="HV180" t="n">
        <v>8</v>
      </c>
      <c r="HW180" t="n">
        <v>7</v>
      </c>
      <c r="HX180" t="n">
        <v>5</v>
      </c>
      <c r="HY180" t="n">
        <v>6</v>
      </c>
      <c r="HZ180" t="n">
        <v>5</v>
      </c>
      <c r="IA180" t="n">
        <v>0</v>
      </c>
      <c r="IB180" t="n">
        <v>0</v>
      </c>
      <c r="IC180" t="n">
        <v>0</v>
      </c>
      <c r="ID180" t="n">
        <v>0</v>
      </c>
      <c r="IE180" t="n">
        <v>1</v>
      </c>
      <c r="IF180" t="n">
        <v>0</v>
      </c>
      <c r="IG180" t="n">
        <v>1</v>
      </c>
      <c r="IH180" t="n">
        <v>0</v>
      </c>
      <c r="II180" t="n">
        <v>1</v>
      </c>
      <c r="IJ180" t="n">
        <v>1</v>
      </c>
      <c r="IK180" t="n">
        <v>3</v>
      </c>
      <c r="IL180" t="n">
        <v>8</v>
      </c>
      <c r="IM180" t="n">
        <v>2</v>
      </c>
      <c r="IN180" t="n">
        <v>0</v>
      </c>
      <c r="IO180" t="n">
        <v>2</v>
      </c>
      <c r="IP180" t="n">
        <v>5</v>
      </c>
      <c r="IQ180" t="n">
        <v>3</v>
      </c>
      <c r="IR180" t="n">
        <v>1</v>
      </c>
      <c r="IS180" t="n">
        <v>2</v>
      </c>
      <c r="IT180" t="n">
        <v>1</v>
      </c>
      <c r="IU180" t="n">
        <v>4</v>
      </c>
      <c r="IV180" t="n">
        <v>5</v>
      </c>
      <c r="IW180" t="n">
        <v>13</v>
      </c>
      <c r="IX180" t="n">
        <v>4</v>
      </c>
      <c r="IY180" t="n">
        <v>0</v>
      </c>
      <c r="IZ180" t="n">
        <v>1</v>
      </c>
      <c r="JA180" t="n">
        <v>3</v>
      </c>
      <c r="JB180" t="n">
        <v>1</v>
      </c>
      <c r="JC180" t="n">
        <v>0</v>
      </c>
      <c r="JD180" t="n">
        <v>4</v>
      </c>
      <c r="JE180" t="n">
        <v>2</v>
      </c>
      <c r="JF180" t="n">
        <v>1</v>
      </c>
      <c r="JG180" t="n">
        <v>10</v>
      </c>
      <c r="JH180" t="n">
        <v>0</v>
      </c>
      <c r="JI180" t="n">
        <v>0</v>
      </c>
      <c r="JJ180" t="n">
        <v>0</v>
      </c>
      <c r="JK180" t="n">
        <v>0</v>
      </c>
      <c r="JL180" t="n">
        <v>2</v>
      </c>
      <c r="JM180" t="n">
        <v>4</v>
      </c>
      <c r="JN180" t="n">
        <v>0</v>
      </c>
      <c r="JO180" t="n">
        <v>9</v>
      </c>
      <c r="JP180" t="n">
        <v>0</v>
      </c>
      <c r="JQ180" t="n">
        <v>1</v>
      </c>
      <c r="JR180" t="n">
        <v>5</v>
      </c>
      <c r="JS180" t="n">
        <v>1</v>
      </c>
      <c r="JT180" t="n">
        <v>4</v>
      </c>
      <c r="JU180" t="n">
        <v>5</v>
      </c>
      <c r="JV180" t="n">
        <v>1</v>
      </c>
      <c r="JW180" t="n">
        <v>1</v>
      </c>
      <c r="JX180" t="n">
        <v>1</v>
      </c>
      <c r="JY180" t="n">
        <v>0</v>
      </c>
      <c r="JZ180" t="n">
        <v>1</v>
      </c>
      <c r="KA180" t="n">
        <v>4</v>
      </c>
      <c r="KB180" t="n">
        <v>3</v>
      </c>
      <c r="KC180" t="n">
        <v>1</v>
      </c>
      <c r="KD180" t="n">
        <v>0</v>
      </c>
      <c r="KE180" t="n">
        <v>0</v>
      </c>
      <c r="KF180" t="n">
        <v>4</v>
      </c>
      <c r="KG180" t="n">
        <v>2</v>
      </c>
      <c r="KH180" t="n">
        <v>1</v>
      </c>
      <c r="KI180" t="n">
        <v>0</v>
      </c>
      <c r="KJ180" t="n">
        <v>3</v>
      </c>
      <c r="KK180" t="n">
        <v>1</v>
      </c>
      <c r="KL180" t="n">
        <v>0</v>
      </c>
      <c r="KM180" t="n">
        <v>3</v>
      </c>
      <c r="KN180" t="n">
        <v>0</v>
      </c>
      <c r="KO180" t="n">
        <v>3</v>
      </c>
      <c r="KP180" t="n">
        <v>0</v>
      </c>
      <c r="KQ180" t="n">
        <v>0</v>
      </c>
      <c r="KR180" t="n">
        <v>1</v>
      </c>
      <c r="KS180" t="n">
        <v>0</v>
      </c>
      <c r="KT180" t="n">
        <v>1</v>
      </c>
      <c r="KU180" t="n">
        <v>0</v>
      </c>
      <c r="KV180" t="n">
        <v>4</v>
      </c>
      <c r="KW180" t="n">
        <v>0</v>
      </c>
      <c r="KX180" t="n">
        <v>0</v>
      </c>
      <c r="KY180" t="n">
        <v>0</v>
      </c>
      <c r="KZ180" t="n">
        <v>1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1</v>
      </c>
      <c r="LH180" t="n">
        <v>2</v>
      </c>
      <c r="LI180" t="n">
        <v>0</v>
      </c>
      <c r="LJ180" t="n">
        <v>4</v>
      </c>
      <c r="LK180" t="n">
        <v>0</v>
      </c>
      <c r="LL180" t="n">
        <v>2</v>
      </c>
      <c r="LM180" t="n">
        <v>0</v>
      </c>
      <c r="LN180" t="n">
        <v>0</v>
      </c>
      <c r="LO180" t="n">
        <v>2</v>
      </c>
      <c r="LP180" t="n">
        <v>1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5</v>
      </c>
      <c r="LW180" t="n">
        <v>4</v>
      </c>
      <c r="LX180" t="n">
        <v>3</v>
      </c>
      <c r="LY180" t="n">
        <v>0</v>
      </c>
      <c r="LZ180" t="n">
        <v>1</v>
      </c>
      <c r="MA180" t="n">
        <v>0</v>
      </c>
      <c r="MB180" t="n">
        <v>0</v>
      </c>
      <c r="MC180" t="n">
        <v>2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1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1</v>
      </c>
      <c r="MZ180" t="n">
        <v>1</v>
      </c>
      <c r="NA180" t="n">
        <v>1</v>
      </c>
      <c r="NB180" t="n">
        <v>4</v>
      </c>
      <c r="NC180" t="n">
        <v>9</v>
      </c>
      <c r="ND180">
        <f>SUM(B180:NC180)</f>
        <v/>
      </c>
    </row>
    <row r="181">
      <c r="A181" t="inlineStr">
        <is>
          <t>Nueces</t>
        </is>
      </c>
      <c r="B181" t="n">
        <v>4</v>
      </c>
      <c r="C181" t="n">
        <v>2</v>
      </c>
      <c r="D181" t="n">
        <v>61</v>
      </c>
      <c r="E181" t="n">
        <v>113</v>
      </c>
      <c r="F181" t="n">
        <v>132</v>
      </c>
      <c r="G181" t="n">
        <v>117</v>
      </c>
      <c r="H181" t="n">
        <v>107</v>
      </c>
      <c r="I181" t="n">
        <v>91</v>
      </c>
      <c r="J181" t="n">
        <v>123</v>
      </c>
      <c r="K181" t="n">
        <v>95</v>
      </c>
      <c r="L181" t="n">
        <v>245</v>
      </c>
      <c r="M181" t="n">
        <v>67</v>
      </c>
      <c r="N181" t="n">
        <v>184</v>
      </c>
      <c r="O181" t="n">
        <v>86</v>
      </c>
      <c r="P181" t="n">
        <v>108</v>
      </c>
      <c r="Q181" t="n">
        <v>126</v>
      </c>
      <c r="R181" t="n">
        <v>70</v>
      </c>
      <c r="S181" t="n">
        <v>95</v>
      </c>
      <c r="T181" t="n">
        <v>48</v>
      </c>
      <c r="U181" t="n">
        <v>116</v>
      </c>
      <c r="V181" t="n">
        <v>108</v>
      </c>
      <c r="W181" t="n">
        <v>103</v>
      </c>
      <c r="X181" t="n">
        <v>69</v>
      </c>
      <c r="Y181" t="n">
        <v>145</v>
      </c>
      <c r="Z181" t="n">
        <v>31</v>
      </c>
      <c r="AA181" t="n">
        <v>122</v>
      </c>
      <c r="AB181" t="n">
        <v>88</v>
      </c>
      <c r="AC181" t="n">
        <v>117</v>
      </c>
      <c r="AD181" t="n">
        <v>92</v>
      </c>
      <c r="AE181" t="n">
        <v>22</v>
      </c>
      <c r="AF181" t="n">
        <v>158</v>
      </c>
      <c r="AG181" t="n">
        <v>72</v>
      </c>
      <c r="AH181" t="n">
        <v>138</v>
      </c>
      <c r="AI181" t="n">
        <v>56</v>
      </c>
      <c r="AJ181" t="n">
        <v>108</v>
      </c>
      <c r="AK181" t="n">
        <v>55</v>
      </c>
      <c r="AL181" t="n">
        <v>70</v>
      </c>
      <c r="AM181" t="n">
        <v>18</v>
      </c>
      <c r="AN181" t="n">
        <v>66</v>
      </c>
      <c r="AO181" t="n">
        <v>33</v>
      </c>
      <c r="AP181" t="n">
        <v>72</v>
      </c>
      <c r="AQ181" t="n">
        <v>58</v>
      </c>
      <c r="AR181" t="n">
        <v>36</v>
      </c>
      <c r="AS181" t="n">
        <v>50</v>
      </c>
      <c r="AT181" t="n">
        <v>51</v>
      </c>
      <c r="AU181" t="n">
        <v>12</v>
      </c>
      <c r="AV181" t="n">
        <v>17</v>
      </c>
      <c r="AW181" t="n">
        <v>20</v>
      </c>
      <c r="AX181" t="n">
        <v>17</v>
      </c>
      <c r="AY181" t="n">
        <v>14</v>
      </c>
      <c r="AZ181" t="n">
        <v>7</v>
      </c>
      <c r="BA181" t="n">
        <v>17</v>
      </c>
      <c r="BB181" t="n">
        <v>32</v>
      </c>
      <c r="BC181" t="n">
        <v>22</v>
      </c>
      <c r="BD181" t="n">
        <v>23</v>
      </c>
      <c r="BE181" t="n">
        <v>32</v>
      </c>
      <c r="BF181" t="n">
        <v>26</v>
      </c>
      <c r="BG181" t="n">
        <v>34</v>
      </c>
      <c r="BH181" t="n">
        <v>24</v>
      </c>
      <c r="BI181" t="n">
        <v>44</v>
      </c>
      <c r="BJ181" t="n">
        <v>20</v>
      </c>
      <c r="BK181" t="n">
        <v>20</v>
      </c>
      <c r="BL181" t="n">
        <v>20</v>
      </c>
      <c r="BM181" t="n">
        <v>27</v>
      </c>
      <c r="BN181" t="n">
        <v>2</v>
      </c>
      <c r="BO181" t="n">
        <v>29</v>
      </c>
      <c r="BP181" t="n">
        <v>23</v>
      </c>
      <c r="BQ181" t="n">
        <v>11</v>
      </c>
      <c r="BR181" t="n">
        <v>26</v>
      </c>
      <c r="BS181" t="n">
        <v>20</v>
      </c>
      <c r="BT181" t="n">
        <v>13</v>
      </c>
      <c r="BU181" t="n">
        <v>27</v>
      </c>
      <c r="BV181" t="n">
        <v>21</v>
      </c>
      <c r="BW181" t="n">
        <v>14</v>
      </c>
      <c r="BX181" t="n">
        <v>18</v>
      </c>
      <c r="BY181" t="n">
        <v>11</v>
      </c>
      <c r="BZ181" t="n">
        <v>15</v>
      </c>
      <c r="CA181" t="n">
        <v>31</v>
      </c>
      <c r="CB181" t="n">
        <v>30</v>
      </c>
      <c r="CC181" t="n">
        <v>19</v>
      </c>
      <c r="CD181" t="n">
        <v>21</v>
      </c>
      <c r="CE181" t="n">
        <v>31</v>
      </c>
      <c r="CF181" t="n">
        <v>31</v>
      </c>
      <c r="CG181" t="n">
        <v>26</v>
      </c>
      <c r="CH181" t="n">
        <v>33</v>
      </c>
      <c r="CI181" t="n">
        <v>30</v>
      </c>
      <c r="CJ181" t="n">
        <v>21</v>
      </c>
      <c r="CK181" t="n">
        <v>44</v>
      </c>
      <c r="CL181" t="n">
        <v>21</v>
      </c>
      <c r="CM181" t="n">
        <v>25</v>
      </c>
      <c r="CN181" t="n">
        <v>28</v>
      </c>
      <c r="CO181" t="n">
        <v>33</v>
      </c>
      <c r="CP181" t="n">
        <v>12</v>
      </c>
      <c r="CQ181" t="n">
        <v>16</v>
      </c>
      <c r="CR181" t="n">
        <v>28</v>
      </c>
      <c r="CS181" t="n">
        <v>25</v>
      </c>
      <c r="CT181" t="n">
        <v>16</v>
      </c>
      <c r="CU181" t="n">
        <v>20</v>
      </c>
      <c r="CV181" t="n">
        <v>23</v>
      </c>
      <c r="CW181" t="n">
        <v>23</v>
      </c>
      <c r="CX181" t="n">
        <v>39</v>
      </c>
      <c r="CY181" t="n">
        <v>34</v>
      </c>
      <c r="CZ181" t="n">
        <v>48</v>
      </c>
      <c r="DA181" t="n">
        <v>20</v>
      </c>
      <c r="DB181" t="n">
        <v>16</v>
      </c>
      <c r="DC181" t="n">
        <v>27</v>
      </c>
      <c r="DD181" t="n">
        <v>30</v>
      </c>
      <c r="DE181" t="n">
        <v>8</v>
      </c>
      <c r="DF181" t="n">
        <v>45</v>
      </c>
      <c r="DG181" t="n">
        <v>31</v>
      </c>
      <c r="DH181" t="n">
        <v>20</v>
      </c>
      <c r="DI181" t="n">
        <v>17</v>
      </c>
      <c r="DJ181" t="n">
        <v>31</v>
      </c>
      <c r="DK181" t="n">
        <v>23</v>
      </c>
      <c r="DL181" t="n">
        <v>22</v>
      </c>
      <c r="DM181" t="n">
        <v>22</v>
      </c>
      <c r="DN181" t="n">
        <v>33</v>
      </c>
      <c r="DO181" t="n">
        <v>34</v>
      </c>
      <c r="DP181" t="n">
        <v>31</v>
      </c>
      <c r="DQ181" t="n">
        <v>23</v>
      </c>
      <c r="DR181" t="n">
        <v>18</v>
      </c>
      <c r="DS181" t="n">
        <v>22</v>
      </c>
      <c r="DT181" t="n">
        <v>14</v>
      </c>
      <c r="DU181" t="n">
        <v>9</v>
      </c>
      <c r="DV181" t="n">
        <v>20</v>
      </c>
      <c r="DW181" t="n">
        <v>17</v>
      </c>
      <c r="DX181" t="n">
        <v>33</v>
      </c>
      <c r="DY181" t="n">
        <v>18</v>
      </c>
      <c r="DZ181" t="n">
        <v>13</v>
      </c>
      <c r="EA181" t="n">
        <v>16</v>
      </c>
      <c r="EB181" t="n">
        <v>26</v>
      </c>
      <c r="EC181" t="n">
        <v>20</v>
      </c>
      <c r="ED181" t="n">
        <v>17</v>
      </c>
      <c r="EE181" t="n">
        <v>19</v>
      </c>
      <c r="EF181" t="n">
        <v>12</v>
      </c>
      <c r="EG181" t="n">
        <v>20</v>
      </c>
      <c r="EH181" t="n">
        <v>17</v>
      </c>
      <c r="EI181" t="n">
        <v>18</v>
      </c>
      <c r="EJ181" t="n">
        <v>9</v>
      </c>
      <c r="EK181" t="n">
        <v>16</v>
      </c>
      <c r="EL181" t="n">
        <v>13</v>
      </c>
      <c r="EM181" t="n">
        <v>16</v>
      </c>
      <c r="EN181" t="n">
        <v>11</v>
      </c>
      <c r="EO181" t="n">
        <v>8</v>
      </c>
      <c r="EP181" t="n">
        <v>5</v>
      </c>
      <c r="EQ181" t="n">
        <v>18</v>
      </c>
      <c r="ER181" t="n">
        <v>6</v>
      </c>
      <c r="ES181" t="n">
        <v>11</v>
      </c>
      <c r="ET181" t="n">
        <v>3</v>
      </c>
      <c r="EU181" t="n">
        <v>4</v>
      </c>
      <c r="EV181" t="n">
        <v>2</v>
      </c>
      <c r="EW181" t="n">
        <v>20</v>
      </c>
      <c r="EX181" t="n">
        <v>17</v>
      </c>
      <c r="EY181" t="n">
        <v>7</v>
      </c>
      <c r="EZ181" t="n">
        <v>16</v>
      </c>
      <c r="FA181" t="n">
        <v>60</v>
      </c>
      <c r="FB181" t="n">
        <v>9</v>
      </c>
      <c r="FC181" t="n">
        <v>5</v>
      </c>
      <c r="FD181" t="n">
        <v>13</v>
      </c>
      <c r="FE181" t="n">
        <v>13</v>
      </c>
      <c r="FF181" t="n">
        <v>6</v>
      </c>
      <c r="FG181" t="n">
        <v>8</v>
      </c>
      <c r="FH181" t="n">
        <v>11</v>
      </c>
      <c r="FI181" t="n">
        <v>12</v>
      </c>
      <c r="FJ181" t="n">
        <v>14</v>
      </c>
      <c r="FK181" t="n">
        <v>12</v>
      </c>
      <c r="FL181" t="n">
        <v>15</v>
      </c>
      <c r="FM181" t="n">
        <v>6</v>
      </c>
      <c r="FN181" t="n">
        <v>11</v>
      </c>
      <c r="FO181" t="n">
        <v>6</v>
      </c>
      <c r="FP181" t="n">
        <v>4</v>
      </c>
      <c r="FQ181" t="n">
        <v>5</v>
      </c>
      <c r="FR181" t="n">
        <v>35</v>
      </c>
      <c r="FS181" t="n">
        <v>3</v>
      </c>
      <c r="FT181" t="n">
        <v>12</v>
      </c>
      <c r="FU181" t="n">
        <v>8</v>
      </c>
      <c r="FV181" t="n">
        <v>2</v>
      </c>
      <c r="FW181" t="n">
        <v>8</v>
      </c>
      <c r="FX181" t="n">
        <v>8</v>
      </c>
      <c r="FY181" t="n">
        <v>4</v>
      </c>
      <c r="FZ181" t="n">
        <v>6</v>
      </c>
      <c r="GA181" t="n">
        <v>8</v>
      </c>
      <c r="GB181" t="n">
        <v>25</v>
      </c>
      <c r="GC181" t="n">
        <v>3</v>
      </c>
      <c r="GD181" t="n">
        <v>9</v>
      </c>
      <c r="GE181" t="n">
        <v>16</v>
      </c>
      <c r="GF181" t="n">
        <v>14</v>
      </c>
      <c r="GG181" t="n">
        <v>21</v>
      </c>
      <c r="GH181" t="n">
        <v>17</v>
      </c>
      <c r="GI181" t="n">
        <v>17</v>
      </c>
      <c r="GJ181" t="n">
        <v>21</v>
      </c>
      <c r="GK181" t="n">
        <v>17</v>
      </c>
      <c r="GL181" t="n">
        <v>42</v>
      </c>
      <c r="GM181" t="n">
        <v>36</v>
      </c>
      <c r="GN181" t="n">
        <v>28</v>
      </c>
      <c r="GO181" t="n">
        <v>26</v>
      </c>
      <c r="GP181" t="n">
        <v>65</v>
      </c>
      <c r="GQ181" t="n">
        <v>12</v>
      </c>
      <c r="GR181" t="n">
        <v>2</v>
      </c>
      <c r="GS181" t="n">
        <v>42</v>
      </c>
      <c r="GT181" t="n">
        <v>81</v>
      </c>
      <c r="GU181" t="n">
        <v>74</v>
      </c>
      <c r="GV181" t="n">
        <v>68</v>
      </c>
      <c r="GW181" t="n">
        <v>70</v>
      </c>
      <c r="GX181" t="n">
        <v>110</v>
      </c>
      <c r="GY181" t="n">
        <v>54</v>
      </c>
      <c r="GZ181" t="n">
        <v>87</v>
      </c>
      <c r="HA181" t="n">
        <v>192</v>
      </c>
      <c r="HB181" t="n">
        <v>170</v>
      </c>
      <c r="HC181" t="n">
        <v>136</v>
      </c>
      <c r="HD181" t="n">
        <v>225</v>
      </c>
      <c r="HE181" t="n">
        <v>186</v>
      </c>
      <c r="HF181" t="n">
        <v>128</v>
      </c>
      <c r="HG181" t="n">
        <v>192</v>
      </c>
      <c r="HH181" t="n">
        <v>239</v>
      </c>
      <c r="HI181" t="n">
        <v>241</v>
      </c>
      <c r="HJ181" t="n">
        <v>251</v>
      </c>
      <c r="HK181" t="n">
        <v>326</v>
      </c>
      <c r="HL181" t="n">
        <v>76</v>
      </c>
      <c r="HM181" t="n">
        <v>295</v>
      </c>
      <c r="HN181" t="n">
        <v>247</v>
      </c>
      <c r="HO181" t="n">
        <v>364</v>
      </c>
      <c r="HP181" t="n">
        <v>217</v>
      </c>
      <c r="HQ181" t="n">
        <v>312</v>
      </c>
      <c r="HR181" t="n">
        <v>339</v>
      </c>
      <c r="HS181" t="n">
        <v>189</v>
      </c>
      <c r="HT181" t="n">
        <v>89</v>
      </c>
      <c r="HU181" t="n">
        <v>441</v>
      </c>
      <c r="HV181" t="n">
        <v>294</v>
      </c>
      <c r="HW181" t="n">
        <v>180</v>
      </c>
      <c r="HX181" t="n">
        <v>206</v>
      </c>
      <c r="HY181" t="n">
        <v>241</v>
      </c>
      <c r="HZ181" t="n">
        <v>132</v>
      </c>
      <c r="IA181" t="n">
        <v>35</v>
      </c>
      <c r="IB181" t="n">
        <v>270</v>
      </c>
      <c r="IC181" t="n">
        <v>239</v>
      </c>
      <c r="ID181" t="n">
        <v>202</v>
      </c>
      <c r="IE181" t="n">
        <v>235</v>
      </c>
      <c r="IF181" t="n">
        <v>98</v>
      </c>
      <c r="IG181" t="n">
        <v>303</v>
      </c>
      <c r="IH181" t="n">
        <v>10</v>
      </c>
      <c r="II181" t="n">
        <v>121</v>
      </c>
      <c r="IJ181" t="n">
        <v>322</v>
      </c>
      <c r="IK181" t="n">
        <v>148</v>
      </c>
      <c r="IL181" t="n">
        <v>267</v>
      </c>
      <c r="IM181" t="n">
        <v>209</v>
      </c>
      <c r="IN181" t="n">
        <v>204</v>
      </c>
      <c r="IO181" t="n">
        <v>159</v>
      </c>
      <c r="IP181" t="n">
        <v>111</v>
      </c>
      <c r="IQ181" t="n">
        <v>207</v>
      </c>
      <c r="IR181" t="n">
        <v>155</v>
      </c>
      <c r="IS181" t="n">
        <v>86</v>
      </c>
      <c r="IT181" t="n">
        <v>94</v>
      </c>
      <c r="IU181" t="n">
        <v>73</v>
      </c>
      <c r="IV181" t="n">
        <v>107</v>
      </c>
      <c r="IW181" t="n">
        <v>119</v>
      </c>
      <c r="IX181" t="n">
        <v>125</v>
      </c>
      <c r="IY181" t="n">
        <v>109</v>
      </c>
      <c r="IZ181" t="n">
        <v>103</v>
      </c>
      <c r="JA181" t="n">
        <v>101</v>
      </c>
      <c r="JB181" t="n">
        <v>97</v>
      </c>
      <c r="JC181" t="n">
        <v>45</v>
      </c>
      <c r="JD181" t="n">
        <v>47</v>
      </c>
      <c r="JE181" t="n">
        <v>36</v>
      </c>
      <c r="JF181" t="n">
        <v>46</v>
      </c>
      <c r="JG181" t="n">
        <v>59</v>
      </c>
      <c r="JH181" t="n">
        <v>68</v>
      </c>
      <c r="JI181" t="n">
        <v>48</v>
      </c>
      <c r="JJ181" t="n">
        <v>33</v>
      </c>
      <c r="JK181" t="n">
        <v>47</v>
      </c>
      <c r="JL181" t="n">
        <v>31</v>
      </c>
      <c r="JM181" t="n">
        <v>62</v>
      </c>
      <c r="JN181" t="n">
        <v>55</v>
      </c>
      <c r="JO181" t="n">
        <v>55</v>
      </c>
      <c r="JP181" t="n">
        <v>34</v>
      </c>
      <c r="JQ181" t="n">
        <v>33</v>
      </c>
      <c r="JR181" t="n">
        <v>34</v>
      </c>
      <c r="JS181" t="n">
        <v>29</v>
      </c>
      <c r="JT181" t="n">
        <v>53</v>
      </c>
      <c r="JU181" t="n">
        <v>50</v>
      </c>
      <c r="JV181" t="n">
        <v>24</v>
      </c>
      <c r="JW181" t="n">
        <v>34</v>
      </c>
      <c r="JX181" t="n">
        <v>28</v>
      </c>
      <c r="JY181" t="n">
        <v>22</v>
      </c>
      <c r="JZ181" t="n">
        <v>51</v>
      </c>
      <c r="KA181" t="n">
        <v>30</v>
      </c>
      <c r="KB181" t="n">
        <v>31</v>
      </c>
      <c r="KC181" t="n">
        <v>25</v>
      </c>
      <c r="KD181" t="n">
        <v>17</v>
      </c>
      <c r="KE181" t="n">
        <v>14</v>
      </c>
      <c r="KF181" t="n">
        <v>17</v>
      </c>
      <c r="KG181" t="n">
        <v>19</v>
      </c>
      <c r="KH181" t="n">
        <v>10</v>
      </c>
      <c r="KI181" t="n">
        <v>18</v>
      </c>
      <c r="KJ181" t="n">
        <v>76</v>
      </c>
      <c r="KK181" t="n">
        <v>14</v>
      </c>
      <c r="KL181" t="n">
        <v>17</v>
      </c>
      <c r="KM181" t="n">
        <v>13</v>
      </c>
      <c r="KN181" t="n">
        <v>11</v>
      </c>
      <c r="KO181" t="n">
        <v>9</v>
      </c>
      <c r="KP181" t="n">
        <v>60</v>
      </c>
      <c r="KQ181" t="n">
        <v>30</v>
      </c>
      <c r="KR181" t="n">
        <v>35</v>
      </c>
      <c r="KS181" t="n">
        <v>71</v>
      </c>
      <c r="KT181" t="n">
        <v>24</v>
      </c>
      <c r="KU181" t="n">
        <v>28</v>
      </c>
      <c r="KV181" t="n">
        <v>47</v>
      </c>
      <c r="KW181" t="n">
        <v>27</v>
      </c>
      <c r="KX181" t="n">
        <v>36</v>
      </c>
      <c r="KY181" t="n">
        <v>12</v>
      </c>
      <c r="KZ181" t="n">
        <v>22</v>
      </c>
      <c r="LA181" t="n">
        <v>10</v>
      </c>
      <c r="LB181" t="n">
        <v>8</v>
      </c>
      <c r="LC181" t="n">
        <v>14</v>
      </c>
      <c r="LD181" t="n">
        <v>18</v>
      </c>
      <c r="LE181" t="n">
        <v>32</v>
      </c>
      <c r="LF181" t="n">
        <v>11</v>
      </c>
      <c r="LG181" t="n">
        <v>24</v>
      </c>
      <c r="LH181" t="n">
        <v>21</v>
      </c>
      <c r="LI181" t="n">
        <v>28</v>
      </c>
      <c r="LJ181" t="n">
        <v>30</v>
      </c>
      <c r="LK181" t="n">
        <v>25</v>
      </c>
      <c r="LL181" t="n">
        <v>16</v>
      </c>
      <c r="LM181" t="n">
        <v>3</v>
      </c>
      <c r="LN181" t="n">
        <v>19</v>
      </c>
      <c r="LO181" t="n">
        <v>15</v>
      </c>
      <c r="LP181" t="n">
        <v>20</v>
      </c>
      <c r="LQ181" t="n">
        <v>12</v>
      </c>
      <c r="LR181" t="n">
        <v>8</v>
      </c>
      <c r="LS181" t="n">
        <v>10</v>
      </c>
      <c r="LT181" t="n">
        <v>4</v>
      </c>
      <c r="LU181" t="n">
        <v>9</v>
      </c>
      <c r="LV181" t="n">
        <v>26</v>
      </c>
      <c r="LW181" t="n">
        <v>19</v>
      </c>
      <c r="LX181" t="n">
        <v>15</v>
      </c>
      <c r="LY181" t="n">
        <v>17</v>
      </c>
      <c r="LZ181" t="n">
        <v>15</v>
      </c>
      <c r="MA181" t="n">
        <v>8</v>
      </c>
      <c r="MB181" t="n">
        <v>6</v>
      </c>
      <c r="MC181" t="n">
        <v>18</v>
      </c>
      <c r="MD181" t="n">
        <v>15</v>
      </c>
      <c r="ME181" t="n">
        <v>22</v>
      </c>
      <c r="MF181" t="n">
        <v>16</v>
      </c>
      <c r="MG181" t="n">
        <v>13</v>
      </c>
      <c r="MH181" t="n">
        <v>12</v>
      </c>
      <c r="MI181" t="n">
        <v>16</v>
      </c>
      <c r="MJ181" t="n">
        <v>5</v>
      </c>
      <c r="MK181" t="n">
        <v>8</v>
      </c>
      <c r="ML181" t="n">
        <v>13</v>
      </c>
      <c r="MM181" t="n">
        <v>17</v>
      </c>
      <c r="MN181" t="n">
        <v>11</v>
      </c>
      <c r="MO181" t="n">
        <v>11</v>
      </c>
      <c r="MP181" t="n">
        <v>16</v>
      </c>
      <c r="MQ181" t="n">
        <v>15</v>
      </c>
      <c r="MR181" t="n">
        <v>11</v>
      </c>
      <c r="MS181" t="n">
        <v>37</v>
      </c>
      <c r="MT181" t="n">
        <v>29</v>
      </c>
      <c r="MU181" t="n">
        <v>50</v>
      </c>
      <c r="MV181" t="n">
        <v>21</v>
      </c>
      <c r="MW181" t="n">
        <v>46</v>
      </c>
      <c r="MX181" t="n">
        <v>45</v>
      </c>
      <c r="MY181" t="n">
        <v>41</v>
      </c>
      <c r="MZ181" t="n">
        <v>21</v>
      </c>
      <c r="NA181" t="n">
        <v>99</v>
      </c>
      <c r="NB181" t="n">
        <v>316</v>
      </c>
      <c r="NC181" t="n">
        <v>551</v>
      </c>
      <c r="ND181">
        <f>SUM(B181:NC181)</f>
        <v/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2</v>
      </c>
      <c r="F182" t="n">
        <v>3</v>
      </c>
      <c r="G182" t="n">
        <v>2</v>
      </c>
      <c r="H182" t="n">
        <v>7</v>
      </c>
      <c r="I182" t="n">
        <v>2</v>
      </c>
      <c r="J182" t="n">
        <v>0</v>
      </c>
      <c r="K182" t="n">
        <v>0</v>
      </c>
      <c r="L182" t="n">
        <v>4</v>
      </c>
      <c r="M182" t="n">
        <v>8</v>
      </c>
      <c r="N182" t="n">
        <v>3</v>
      </c>
      <c r="O182" t="n">
        <v>5</v>
      </c>
      <c r="P182" t="n">
        <v>1</v>
      </c>
      <c r="Q182" t="n">
        <v>1</v>
      </c>
      <c r="R182" t="n">
        <v>2</v>
      </c>
      <c r="S182" t="n">
        <v>6</v>
      </c>
      <c r="T182" t="n">
        <v>3</v>
      </c>
      <c r="U182" t="n">
        <v>3</v>
      </c>
      <c r="V182" t="n">
        <v>4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</v>
      </c>
      <c r="AE182" t="n">
        <v>0</v>
      </c>
      <c r="AF182" t="n">
        <v>0</v>
      </c>
      <c r="AG182" t="n">
        <v>0</v>
      </c>
      <c r="AH182" t="n">
        <v>9</v>
      </c>
      <c r="AI182" t="n">
        <v>1</v>
      </c>
      <c r="AJ182" t="n">
        <v>5</v>
      </c>
      <c r="AK182" t="n">
        <v>5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1</v>
      </c>
      <c r="AZ182" t="n">
        <v>1</v>
      </c>
      <c r="BA182" t="n">
        <v>0</v>
      </c>
      <c r="BB182" t="n">
        <v>1</v>
      </c>
      <c r="BC182" t="n">
        <v>0</v>
      </c>
      <c r="BD182" t="n">
        <v>2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0</v>
      </c>
      <c r="CE182" t="n">
        <v>2</v>
      </c>
      <c r="CF182" t="n">
        <v>1</v>
      </c>
      <c r="CG182" t="n">
        <v>1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6</v>
      </c>
      <c r="CV182" t="n">
        <v>0</v>
      </c>
      <c r="CW182" t="n">
        <v>0</v>
      </c>
      <c r="CX182" t="n">
        <v>0</v>
      </c>
      <c r="CY182" t="n">
        <v>3</v>
      </c>
      <c r="CZ182" t="n">
        <v>2</v>
      </c>
      <c r="DA182" t="n">
        <v>0</v>
      </c>
      <c r="DB182" t="n">
        <v>1</v>
      </c>
      <c r="DC182" t="n">
        <v>0</v>
      </c>
      <c r="DD182" t="n">
        <v>1</v>
      </c>
      <c r="DE182" t="n">
        <v>0</v>
      </c>
      <c r="DF182" t="n">
        <v>0</v>
      </c>
      <c r="DG182" t="n">
        <v>2</v>
      </c>
      <c r="DH182" t="n">
        <v>1</v>
      </c>
      <c r="DI182" t="n">
        <v>1</v>
      </c>
      <c r="DJ182" t="n">
        <v>3</v>
      </c>
      <c r="DK182" t="n">
        <v>1</v>
      </c>
      <c r="DL182" t="n">
        <v>1</v>
      </c>
      <c r="DM182" t="n">
        <v>3</v>
      </c>
      <c r="DN182" t="n">
        <v>5</v>
      </c>
      <c r="DO182" t="n">
        <v>0</v>
      </c>
      <c r="DP182" t="n">
        <v>2</v>
      </c>
      <c r="DQ182" t="n">
        <v>2</v>
      </c>
      <c r="DR182" t="n">
        <v>0</v>
      </c>
      <c r="DS182" t="n">
        <v>0</v>
      </c>
      <c r="DT182" t="n">
        <v>1</v>
      </c>
      <c r="DU182" t="n">
        <v>1</v>
      </c>
      <c r="DV182" t="n">
        <v>0</v>
      </c>
      <c r="DW182" t="n">
        <v>4</v>
      </c>
      <c r="DX182" t="n">
        <v>0</v>
      </c>
      <c r="DY182" t="n">
        <v>2</v>
      </c>
      <c r="DZ182" t="n">
        <v>0</v>
      </c>
      <c r="EA182" t="n">
        <v>2</v>
      </c>
      <c r="EB182" t="n">
        <v>1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</v>
      </c>
      <c r="GW182" t="n">
        <v>10</v>
      </c>
      <c r="GX182" t="n">
        <v>0</v>
      </c>
      <c r="GY182" t="n">
        <v>1</v>
      </c>
      <c r="GZ182" t="n">
        <v>5</v>
      </c>
      <c r="HA182" t="n">
        <v>3</v>
      </c>
      <c r="HB182" t="n">
        <v>2</v>
      </c>
      <c r="HC182" t="n">
        <v>1</v>
      </c>
      <c r="HD182" t="n">
        <v>1</v>
      </c>
      <c r="HE182" t="n">
        <v>1</v>
      </c>
      <c r="HF182" t="n">
        <v>0</v>
      </c>
      <c r="HG182" t="n">
        <v>1</v>
      </c>
      <c r="HH182" t="n">
        <v>0</v>
      </c>
      <c r="HI182" t="n">
        <v>0</v>
      </c>
      <c r="HJ182" t="n">
        <v>5</v>
      </c>
      <c r="HK182" t="n">
        <v>2</v>
      </c>
      <c r="HL182" t="n">
        <v>0</v>
      </c>
      <c r="HM182" t="n">
        <v>1</v>
      </c>
      <c r="HN182" t="n">
        <v>0</v>
      </c>
      <c r="HO182" t="n">
        <v>1</v>
      </c>
      <c r="HP182" t="n">
        <v>4</v>
      </c>
      <c r="HQ182" t="n">
        <v>2</v>
      </c>
      <c r="HR182" t="n">
        <v>2</v>
      </c>
      <c r="HS182" t="n">
        <v>0</v>
      </c>
      <c r="HT182" t="n">
        <v>0</v>
      </c>
      <c r="HU182" t="n">
        <v>3</v>
      </c>
      <c r="HV182" t="n">
        <v>0</v>
      </c>
      <c r="HW182" t="n">
        <v>4</v>
      </c>
      <c r="HX182" t="n">
        <v>0</v>
      </c>
      <c r="HY182" t="n">
        <v>2</v>
      </c>
      <c r="HZ182" t="n">
        <v>0</v>
      </c>
      <c r="IA182" t="n">
        <v>1</v>
      </c>
      <c r="IB182" t="n">
        <v>6</v>
      </c>
      <c r="IC182" t="n">
        <v>0</v>
      </c>
      <c r="ID182" t="n">
        <v>0</v>
      </c>
      <c r="IE182" t="n">
        <v>5</v>
      </c>
      <c r="IF182" t="n">
        <v>4</v>
      </c>
      <c r="IG182" t="n">
        <v>0</v>
      </c>
      <c r="IH182" t="n">
        <v>0</v>
      </c>
      <c r="II182" t="n">
        <v>0</v>
      </c>
      <c r="IJ182" t="n">
        <v>12</v>
      </c>
      <c r="IK182" t="n">
        <v>0</v>
      </c>
      <c r="IL182" t="n">
        <v>4</v>
      </c>
      <c r="IM182" t="n">
        <v>6</v>
      </c>
      <c r="IN182" t="n">
        <v>0</v>
      </c>
      <c r="IO182" t="n">
        <v>0</v>
      </c>
      <c r="IP182" t="n">
        <v>1</v>
      </c>
      <c r="IQ182" t="n">
        <v>0</v>
      </c>
      <c r="IR182" t="n">
        <v>2</v>
      </c>
      <c r="IS182" t="n">
        <v>5</v>
      </c>
      <c r="IT182" t="n">
        <v>3</v>
      </c>
      <c r="IU182" t="n">
        <v>0</v>
      </c>
      <c r="IV182" t="n">
        <v>1</v>
      </c>
      <c r="IW182" t="n">
        <v>9</v>
      </c>
      <c r="IX182" t="n">
        <v>0</v>
      </c>
      <c r="IY182" t="n">
        <v>0</v>
      </c>
      <c r="IZ182" t="n">
        <v>9</v>
      </c>
      <c r="JA182" t="n">
        <v>0</v>
      </c>
      <c r="JB182" t="n">
        <v>0</v>
      </c>
      <c r="JC182" t="n">
        <v>0</v>
      </c>
      <c r="JD182" t="n">
        <v>0</v>
      </c>
      <c r="JE182" t="n">
        <v>10</v>
      </c>
      <c r="JF182" t="n">
        <v>1</v>
      </c>
      <c r="JG182" t="n">
        <v>6</v>
      </c>
      <c r="JH182" t="n">
        <v>1</v>
      </c>
      <c r="JI182" t="n">
        <v>3</v>
      </c>
      <c r="JJ182" t="n">
        <v>0</v>
      </c>
      <c r="JK182" t="n">
        <v>14</v>
      </c>
      <c r="JL182" t="n">
        <v>1</v>
      </c>
      <c r="JM182" t="n">
        <v>1</v>
      </c>
      <c r="JN182" t="n">
        <v>1</v>
      </c>
      <c r="JO182" t="n">
        <v>12</v>
      </c>
      <c r="JP182" t="n">
        <v>1</v>
      </c>
      <c r="JQ182" t="n">
        <v>1</v>
      </c>
      <c r="JR182" t="n">
        <v>3</v>
      </c>
      <c r="JS182" t="n">
        <v>1</v>
      </c>
      <c r="JT182" t="n">
        <v>15</v>
      </c>
      <c r="JU182" t="n">
        <v>0</v>
      </c>
      <c r="JV182" t="n">
        <v>0</v>
      </c>
      <c r="JW182" t="n">
        <v>3</v>
      </c>
      <c r="JX182" t="n">
        <v>1</v>
      </c>
      <c r="JY182" t="n">
        <v>3</v>
      </c>
      <c r="JZ182" t="n">
        <v>23</v>
      </c>
      <c r="KA182" t="n">
        <v>1</v>
      </c>
      <c r="KB182" t="n">
        <v>1</v>
      </c>
      <c r="KC182" t="n">
        <v>9</v>
      </c>
      <c r="KD182" t="n">
        <v>1</v>
      </c>
      <c r="KE182" t="n">
        <v>0</v>
      </c>
      <c r="KF182" t="n">
        <v>11</v>
      </c>
      <c r="KG182" t="n">
        <v>2</v>
      </c>
      <c r="KH182" t="n">
        <v>10</v>
      </c>
      <c r="KI182" t="n">
        <v>2</v>
      </c>
      <c r="KJ182" t="n">
        <v>0</v>
      </c>
      <c r="KK182" t="n">
        <v>5</v>
      </c>
      <c r="KL182" t="n">
        <v>3</v>
      </c>
      <c r="KM182" t="n">
        <v>6</v>
      </c>
      <c r="KN182" t="n">
        <v>0</v>
      </c>
      <c r="KO182" t="n">
        <v>5</v>
      </c>
      <c r="KP182" t="n">
        <v>2</v>
      </c>
      <c r="KQ182" t="n">
        <v>3</v>
      </c>
      <c r="KR182" t="n">
        <v>2</v>
      </c>
      <c r="KS182" t="n">
        <v>1</v>
      </c>
      <c r="KT182" t="n">
        <v>1</v>
      </c>
      <c r="KU182" t="n">
        <v>3</v>
      </c>
      <c r="KV182" t="n">
        <v>3</v>
      </c>
      <c r="KW182" t="n">
        <v>3</v>
      </c>
      <c r="KX182" t="n">
        <v>3</v>
      </c>
      <c r="KY182" t="n">
        <v>1</v>
      </c>
      <c r="KZ182" t="n">
        <v>2</v>
      </c>
      <c r="LA182" t="n">
        <v>2</v>
      </c>
      <c r="LB182" t="n">
        <v>1</v>
      </c>
      <c r="LC182" t="n">
        <v>0</v>
      </c>
      <c r="LD182" t="n">
        <v>3</v>
      </c>
      <c r="LE182" t="n">
        <v>1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4</v>
      </c>
      <c r="LL182" t="n">
        <v>3</v>
      </c>
      <c r="LM182" t="n">
        <v>0</v>
      </c>
      <c r="LN182" t="n">
        <v>1</v>
      </c>
      <c r="LO182" t="n">
        <v>5</v>
      </c>
      <c r="LP182" t="n">
        <v>1</v>
      </c>
      <c r="LQ182" t="n">
        <v>13</v>
      </c>
      <c r="LR182" t="n">
        <v>0</v>
      </c>
      <c r="LS182" t="n">
        <v>0</v>
      </c>
      <c r="LT182" t="n">
        <v>0</v>
      </c>
      <c r="LU182" t="n">
        <v>1</v>
      </c>
      <c r="LV182" t="n">
        <v>3</v>
      </c>
      <c r="LW182" t="n">
        <v>5</v>
      </c>
      <c r="LX182" t="n">
        <v>4</v>
      </c>
      <c r="LY182" t="n">
        <v>6</v>
      </c>
      <c r="LZ182" t="n">
        <v>5</v>
      </c>
      <c r="MA182" t="n">
        <v>0</v>
      </c>
      <c r="MB182" t="n">
        <v>1</v>
      </c>
      <c r="MC182" t="n">
        <v>0</v>
      </c>
      <c r="MD182" t="n">
        <v>8</v>
      </c>
      <c r="ME182" t="n">
        <v>1</v>
      </c>
      <c r="MF182" t="n">
        <v>3</v>
      </c>
      <c r="MG182" t="n">
        <v>4</v>
      </c>
      <c r="MH182" t="n">
        <v>0</v>
      </c>
      <c r="MI182" t="n">
        <v>0</v>
      </c>
      <c r="MJ182" t="n">
        <v>0</v>
      </c>
      <c r="MK182" t="n">
        <v>1</v>
      </c>
      <c r="ML182" t="n">
        <v>1</v>
      </c>
      <c r="MM182" t="n">
        <v>4</v>
      </c>
      <c r="MN182" t="n">
        <v>0</v>
      </c>
      <c r="MO182" t="n">
        <v>0</v>
      </c>
      <c r="MP182" t="n">
        <v>1</v>
      </c>
      <c r="MQ182" t="n">
        <v>2</v>
      </c>
      <c r="MR182" t="n">
        <v>2</v>
      </c>
      <c r="MS182" t="n">
        <v>10</v>
      </c>
      <c r="MT182" t="n">
        <v>14</v>
      </c>
      <c r="MU182" t="n">
        <v>0</v>
      </c>
      <c r="MV182" t="n">
        <v>0</v>
      </c>
      <c r="MW182" t="n">
        <v>0</v>
      </c>
      <c r="MX182" t="n">
        <v>11</v>
      </c>
      <c r="MY182" t="n">
        <v>11</v>
      </c>
      <c r="MZ182" t="n">
        <v>10</v>
      </c>
      <c r="NA182" t="n">
        <v>3</v>
      </c>
      <c r="NB182" t="n">
        <v>5</v>
      </c>
      <c r="NC182" t="n">
        <v>28</v>
      </c>
      <c r="ND182">
        <f>SUM(B182:NC182)</f>
        <v/>
      </c>
    </row>
    <row r="183">
      <c r="A183" t="inlineStr">
        <is>
          <t>Oldham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2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3</v>
      </c>
      <c r="AO183" t="n">
        <v>0</v>
      </c>
      <c r="AP183" t="n">
        <v>2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1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2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2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1</v>
      </c>
      <c r="IP183" t="n">
        <v>1</v>
      </c>
      <c r="IQ183" t="n">
        <v>2</v>
      </c>
      <c r="IR183" t="n">
        <v>1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1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1</v>
      </c>
      <c r="JM183" t="n">
        <v>0</v>
      </c>
      <c r="JN183" t="n">
        <v>2</v>
      </c>
      <c r="JO183" t="n">
        <v>0</v>
      </c>
      <c r="JP183" t="n">
        <v>0</v>
      </c>
      <c r="JQ183" t="n">
        <v>1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2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2</v>
      </c>
      <c r="KI183" t="n">
        <v>0</v>
      </c>
      <c r="KJ183" t="n">
        <v>0</v>
      </c>
      <c r="KK183" t="n">
        <v>0</v>
      </c>
      <c r="KL183" t="n">
        <v>3</v>
      </c>
      <c r="KM183" t="n">
        <v>0</v>
      </c>
      <c r="KN183" t="n">
        <v>0</v>
      </c>
      <c r="KO183" t="n">
        <v>2</v>
      </c>
      <c r="KP183" t="n">
        <v>0</v>
      </c>
      <c r="KQ183" t="n">
        <v>1</v>
      </c>
      <c r="KR183" t="n">
        <v>1</v>
      </c>
      <c r="KS183" t="n">
        <v>0</v>
      </c>
      <c r="KT183" t="n">
        <v>0</v>
      </c>
      <c r="KU183" t="n">
        <v>2</v>
      </c>
      <c r="KV183" t="n">
        <v>2</v>
      </c>
      <c r="KW183" t="n">
        <v>0</v>
      </c>
      <c r="KX183" t="n">
        <v>0</v>
      </c>
      <c r="KY183" t="n">
        <v>2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1</v>
      </c>
      <c r="LI183" t="n">
        <v>1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1</v>
      </c>
      <c r="LP183" t="n">
        <v>0</v>
      </c>
      <c r="LQ183" t="n">
        <v>1</v>
      </c>
      <c r="LR183" t="n">
        <v>0</v>
      </c>
      <c r="LS183" t="n">
        <v>1</v>
      </c>
      <c r="LT183" t="n">
        <v>0</v>
      </c>
      <c r="LU183" t="n">
        <v>0</v>
      </c>
      <c r="LV183" t="n">
        <v>0</v>
      </c>
      <c r="LW183" t="n">
        <v>1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1</v>
      </c>
      <c r="MG183" t="n">
        <v>1</v>
      </c>
      <c r="MH183" t="n">
        <v>0</v>
      </c>
      <c r="MI183" t="n">
        <v>1</v>
      </c>
      <c r="MJ183" t="n">
        <v>2</v>
      </c>
      <c r="MK183" t="n">
        <v>1</v>
      </c>
      <c r="ML183" t="n">
        <v>0</v>
      </c>
      <c r="MM183" t="n">
        <v>1</v>
      </c>
      <c r="MN183" t="n">
        <v>0</v>
      </c>
      <c r="MO183" t="n">
        <v>2</v>
      </c>
      <c r="MP183" t="n">
        <v>0</v>
      </c>
      <c r="MQ183" t="n">
        <v>0</v>
      </c>
      <c r="MR183" t="n">
        <v>0</v>
      </c>
      <c r="MS183" t="n">
        <v>0</v>
      </c>
      <c r="MT183" t="n">
        <v>2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1</v>
      </c>
      <c r="NB183" t="n">
        <v>1</v>
      </c>
      <c r="NC183" t="n">
        <v>5</v>
      </c>
      <c r="ND183">
        <f>SUM(B183:NC183)</f>
        <v/>
      </c>
    </row>
    <row r="184">
      <c r="A184" t="inlineStr">
        <is>
          <t>Orange</t>
        </is>
      </c>
      <c r="B184" t="n">
        <v>1</v>
      </c>
      <c r="C184" t="n">
        <v>0</v>
      </c>
      <c r="D184" t="n">
        <v>19</v>
      </c>
      <c r="E184" t="n">
        <v>10</v>
      </c>
      <c r="F184" t="n">
        <v>9</v>
      </c>
      <c r="G184" t="n">
        <v>6</v>
      </c>
      <c r="H184" t="n">
        <v>9</v>
      </c>
      <c r="I184" t="n">
        <v>16</v>
      </c>
      <c r="J184" t="n">
        <v>9</v>
      </c>
      <c r="K184" t="n">
        <v>11</v>
      </c>
      <c r="L184" t="n">
        <v>11</v>
      </c>
      <c r="M184" t="n">
        <v>8</v>
      </c>
      <c r="N184" t="n">
        <v>29</v>
      </c>
      <c r="O184" t="n">
        <v>6</v>
      </c>
      <c r="P184" t="n">
        <v>20</v>
      </c>
      <c r="Q184" t="n">
        <v>12</v>
      </c>
      <c r="R184" t="n">
        <v>39</v>
      </c>
      <c r="S184" t="n">
        <v>11</v>
      </c>
      <c r="T184" t="n">
        <v>9</v>
      </c>
      <c r="U184" t="n">
        <v>32</v>
      </c>
      <c r="V184" t="n">
        <v>4</v>
      </c>
      <c r="W184" t="n">
        <v>32</v>
      </c>
      <c r="X184" t="n">
        <v>8</v>
      </c>
      <c r="Y184" t="n">
        <v>12</v>
      </c>
      <c r="Z184" t="n">
        <v>3</v>
      </c>
      <c r="AA184" t="n">
        <v>22</v>
      </c>
      <c r="AB184" t="n">
        <v>9</v>
      </c>
      <c r="AC184" t="n">
        <v>18</v>
      </c>
      <c r="AD184" t="n">
        <v>8</v>
      </c>
      <c r="AE184" t="n">
        <v>4</v>
      </c>
      <c r="AF184" t="n">
        <v>19</v>
      </c>
      <c r="AG184" t="n">
        <v>12</v>
      </c>
      <c r="AH184" t="n">
        <v>12</v>
      </c>
      <c r="AI184" t="n">
        <v>11</v>
      </c>
      <c r="AJ184" t="n">
        <v>26</v>
      </c>
      <c r="AK184" t="n">
        <v>5</v>
      </c>
      <c r="AL184" t="n">
        <v>12</v>
      </c>
      <c r="AM184" t="n">
        <v>1</v>
      </c>
      <c r="AN184" t="n">
        <v>29</v>
      </c>
      <c r="AO184" t="n">
        <v>7</v>
      </c>
      <c r="AP184" t="n">
        <v>40</v>
      </c>
      <c r="AQ184" t="n">
        <v>11</v>
      </c>
      <c r="AR184" t="n">
        <v>16</v>
      </c>
      <c r="AS184" t="n">
        <v>4</v>
      </c>
      <c r="AT184" t="n">
        <v>7</v>
      </c>
      <c r="AU184" t="n">
        <v>9</v>
      </c>
      <c r="AV184" t="n">
        <v>3</v>
      </c>
      <c r="AW184" t="n">
        <v>4</v>
      </c>
      <c r="AX184" t="n">
        <v>8</v>
      </c>
      <c r="AY184" t="n">
        <v>9</v>
      </c>
      <c r="AZ184" t="n">
        <v>19</v>
      </c>
      <c r="BA184" t="n">
        <v>4</v>
      </c>
      <c r="BB184" t="n">
        <v>12</v>
      </c>
      <c r="BC184" t="n">
        <v>7</v>
      </c>
      <c r="BD184" t="n">
        <v>20</v>
      </c>
      <c r="BE184" t="n">
        <v>10</v>
      </c>
      <c r="BF184" t="n">
        <v>3</v>
      </c>
      <c r="BG184" t="n">
        <v>5</v>
      </c>
      <c r="BH184" t="n">
        <v>10</v>
      </c>
      <c r="BI184" t="n">
        <v>16</v>
      </c>
      <c r="BJ184" t="n">
        <v>0</v>
      </c>
      <c r="BK184" t="n">
        <v>9</v>
      </c>
      <c r="BL184" t="n">
        <v>4</v>
      </c>
      <c r="BM184" t="n">
        <v>1</v>
      </c>
      <c r="BN184" t="n">
        <v>2</v>
      </c>
      <c r="BO184" t="n">
        <v>7</v>
      </c>
      <c r="BP184" t="n">
        <v>10</v>
      </c>
      <c r="BQ184" t="n">
        <v>5</v>
      </c>
      <c r="BR184" t="n">
        <v>10</v>
      </c>
      <c r="BS184" t="n">
        <v>7</v>
      </c>
      <c r="BT184" t="n">
        <v>8</v>
      </c>
      <c r="BU184" t="n">
        <v>11</v>
      </c>
      <c r="BV184" t="n">
        <v>6</v>
      </c>
      <c r="BW184" t="n">
        <v>6</v>
      </c>
      <c r="BX184" t="n">
        <v>2</v>
      </c>
      <c r="BY184" t="n">
        <v>2</v>
      </c>
      <c r="BZ184" t="n">
        <v>4</v>
      </c>
      <c r="CA184" t="n">
        <v>18</v>
      </c>
      <c r="CB184" t="n">
        <v>2</v>
      </c>
      <c r="CC184" t="n">
        <v>6</v>
      </c>
      <c r="CD184" t="n">
        <v>7</v>
      </c>
      <c r="CE184" t="n">
        <v>8</v>
      </c>
      <c r="CF184" t="n">
        <v>8</v>
      </c>
      <c r="CG184" t="n">
        <v>10</v>
      </c>
      <c r="CH184" t="n">
        <v>4</v>
      </c>
      <c r="CI184" t="n">
        <v>3</v>
      </c>
      <c r="CJ184" t="n">
        <v>6</v>
      </c>
      <c r="CK184" t="n">
        <v>9</v>
      </c>
      <c r="CL184" t="n">
        <v>8</v>
      </c>
      <c r="CM184" t="n">
        <v>2</v>
      </c>
      <c r="CN184" t="n">
        <v>4</v>
      </c>
      <c r="CO184" t="n">
        <v>1</v>
      </c>
      <c r="CP184" t="n">
        <v>0</v>
      </c>
      <c r="CQ184" t="n">
        <v>1</v>
      </c>
      <c r="CR184" t="n">
        <v>2</v>
      </c>
      <c r="CS184" t="n">
        <v>2</v>
      </c>
      <c r="CT184" t="n">
        <v>5</v>
      </c>
      <c r="CU184" t="n">
        <v>6</v>
      </c>
      <c r="CV184" t="n">
        <v>11</v>
      </c>
      <c r="CW184" t="n">
        <v>0</v>
      </c>
      <c r="CX184" t="n">
        <v>0</v>
      </c>
      <c r="CY184" t="n">
        <v>7</v>
      </c>
      <c r="CZ184" t="n">
        <v>4</v>
      </c>
      <c r="DA184" t="n">
        <v>6</v>
      </c>
      <c r="DB184" t="n">
        <v>20</v>
      </c>
      <c r="DC184" t="n">
        <v>20</v>
      </c>
      <c r="DD184" t="n">
        <v>0</v>
      </c>
      <c r="DE184" t="n">
        <v>0</v>
      </c>
      <c r="DF184" t="n">
        <v>12</v>
      </c>
      <c r="DG184" t="n">
        <v>18</v>
      </c>
      <c r="DH184" t="n">
        <v>2</v>
      </c>
      <c r="DI184" t="n">
        <v>1</v>
      </c>
      <c r="DJ184" t="n">
        <v>2</v>
      </c>
      <c r="DK184" t="n">
        <v>0</v>
      </c>
      <c r="DL184" t="n">
        <v>0</v>
      </c>
      <c r="DM184" t="n">
        <v>16</v>
      </c>
      <c r="DN184" t="n">
        <v>4</v>
      </c>
      <c r="DO184" t="n">
        <v>9</v>
      </c>
      <c r="DP184" t="n">
        <v>3</v>
      </c>
      <c r="DQ184" t="n">
        <v>11</v>
      </c>
      <c r="DR184" t="n">
        <v>0</v>
      </c>
      <c r="DS184" t="n">
        <v>0</v>
      </c>
      <c r="DT184" t="n">
        <v>6</v>
      </c>
      <c r="DU184" t="n">
        <v>11</v>
      </c>
      <c r="DV184" t="n">
        <v>4</v>
      </c>
      <c r="DW184" t="n">
        <v>0</v>
      </c>
      <c r="DX184" t="n">
        <v>7</v>
      </c>
      <c r="DY184" t="n">
        <v>1</v>
      </c>
      <c r="DZ184" t="n">
        <v>0</v>
      </c>
      <c r="EA184" t="n">
        <v>8</v>
      </c>
      <c r="EB184" t="n">
        <v>2</v>
      </c>
      <c r="EC184" t="n">
        <v>15</v>
      </c>
      <c r="ED184" t="n">
        <v>6</v>
      </c>
      <c r="EE184" t="n">
        <v>6</v>
      </c>
      <c r="EF184" t="n">
        <v>0</v>
      </c>
      <c r="EG184" t="n">
        <v>9</v>
      </c>
      <c r="EH184" t="n">
        <v>1</v>
      </c>
      <c r="EI184" t="n">
        <v>6</v>
      </c>
      <c r="EJ184" t="n">
        <v>3</v>
      </c>
      <c r="EK184" t="n">
        <v>5</v>
      </c>
      <c r="EL184" t="n">
        <v>3</v>
      </c>
      <c r="EM184" t="n">
        <v>0</v>
      </c>
      <c r="EN184" t="n">
        <v>0</v>
      </c>
      <c r="EO184" t="n">
        <v>12</v>
      </c>
      <c r="EP184" t="n">
        <v>2</v>
      </c>
      <c r="EQ184" t="n">
        <v>7</v>
      </c>
      <c r="ER184" t="n">
        <v>3</v>
      </c>
      <c r="ES184" t="n">
        <v>3</v>
      </c>
      <c r="ET184" t="n">
        <v>0</v>
      </c>
      <c r="EU184" t="n">
        <v>0</v>
      </c>
      <c r="EV184" t="n">
        <v>0</v>
      </c>
      <c r="EW184" t="n">
        <v>10</v>
      </c>
      <c r="EX184" t="n">
        <v>6</v>
      </c>
      <c r="EY184" t="n">
        <v>0</v>
      </c>
      <c r="EZ184" t="n">
        <v>1</v>
      </c>
      <c r="FA184" t="n">
        <v>0</v>
      </c>
      <c r="FB184" t="n">
        <v>0</v>
      </c>
      <c r="FC184" t="n">
        <v>2</v>
      </c>
      <c r="FD184" t="n">
        <v>1</v>
      </c>
      <c r="FE184" t="n">
        <v>7</v>
      </c>
      <c r="FF184" t="n">
        <v>0</v>
      </c>
      <c r="FG184" t="n">
        <v>3</v>
      </c>
      <c r="FH184" t="n">
        <v>0</v>
      </c>
      <c r="FI184" t="n">
        <v>1</v>
      </c>
      <c r="FJ184" t="n">
        <v>4</v>
      </c>
      <c r="FK184" t="n">
        <v>2</v>
      </c>
      <c r="FL184" t="n">
        <v>1</v>
      </c>
      <c r="FM184" t="n">
        <v>2</v>
      </c>
      <c r="FN184" t="n">
        <v>2</v>
      </c>
      <c r="FO184" t="n">
        <v>1</v>
      </c>
      <c r="FP184" t="n">
        <v>0</v>
      </c>
      <c r="FQ184" t="n">
        <v>5</v>
      </c>
      <c r="FR184" t="n">
        <v>1</v>
      </c>
      <c r="FS184" t="n">
        <v>0</v>
      </c>
      <c r="FT184" t="n">
        <v>3</v>
      </c>
      <c r="FU184" t="n">
        <v>14</v>
      </c>
      <c r="FV184" t="n">
        <v>0</v>
      </c>
      <c r="FW184" t="n">
        <v>0</v>
      </c>
      <c r="FX184" t="n">
        <v>6</v>
      </c>
      <c r="FY184" t="n">
        <v>1</v>
      </c>
      <c r="FZ184" t="n">
        <v>6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4</v>
      </c>
      <c r="GG184" t="n">
        <v>2</v>
      </c>
      <c r="GH184" t="n">
        <v>0</v>
      </c>
      <c r="GI184" t="n">
        <v>4</v>
      </c>
      <c r="GJ184" t="n">
        <v>0</v>
      </c>
      <c r="GK184" t="n">
        <v>1</v>
      </c>
      <c r="GL184" t="n">
        <v>5</v>
      </c>
      <c r="GM184" t="n">
        <v>1</v>
      </c>
      <c r="GN184" t="n">
        <v>4</v>
      </c>
      <c r="GO184" t="n">
        <v>3</v>
      </c>
      <c r="GP184" t="n">
        <v>8</v>
      </c>
      <c r="GQ184" t="n">
        <v>0</v>
      </c>
      <c r="GR184" t="n">
        <v>0</v>
      </c>
      <c r="GS184" t="n">
        <v>4</v>
      </c>
      <c r="GT184" t="n">
        <v>7</v>
      </c>
      <c r="GU184" t="n">
        <v>14</v>
      </c>
      <c r="GV184" t="n">
        <v>14</v>
      </c>
      <c r="GW184" t="n">
        <v>12</v>
      </c>
      <c r="GX184" t="n">
        <v>3</v>
      </c>
      <c r="GY184" t="n">
        <v>2</v>
      </c>
      <c r="GZ184" t="n">
        <v>5</v>
      </c>
      <c r="HA184" t="n">
        <v>15</v>
      </c>
      <c r="HB184" t="n">
        <v>11</v>
      </c>
      <c r="HC184" t="n">
        <v>11</v>
      </c>
      <c r="HD184" t="n">
        <v>69</v>
      </c>
      <c r="HE184" t="n">
        <v>11</v>
      </c>
      <c r="HF184" t="n">
        <v>1</v>
      </c>
      <c r="HG184" t="n">
        <v>26</v>
      </c>
      <c r="HH184" t="n">
        <v>3</v>
      </c>
      <c r="HI184" t="n">
        <v>86</v>
      </c>
      <c r="HJ184" t="n">
        <v>18</v>
      </c>
      <c r="HK184" t="n">
        <v>24</v>
      </c>
      <c r="HL184" t="n">
        <v>1</v>
      </c>
      <c r="HM184" t="n">
        <v>27</v>
      </c>
      <c r="HN184" t="n">
        <v>69</v>
      </c>
      <c r="HO184" t="n">
        <v>43</v>
      </c>
      <c r="HP184" t="n">
        <v>22</v>
      </c>
      <c r="HQ184" t="n">
        <v>37</v>
      </c>
      <c r="HR184" t="n">
        <v>96</v>
      </c>
      <c r="HS184" t="n">
        <v>24</v>
      </c>
      <c r="HT184" t="n">
        <v>12</v>
      </c>
      <c r="HU184" t="n">
        <v>51</v>
      </c>
      <c r="HV184" t="n">
        <v>41</v>
      </c>
      <c r="HW184" t="n">
        <v>46</v>
      </c>
      <c r="HX184" t="n">
        <v>38</v>
      </c>
      <c r="HY184" t="n">
        <v>43</v>
      </c>
      <c r="HZ184" t="n">
        <v>42</v>
      </c>
      <c r="IA184" t="n">
        <v>12</v>
      </c>
      <c r="IB184" t="n">
        <v>55</v>
      </c>
      <c r="IC184" t="n">
        <v>78</v>
      </c>
      <c r="ID184" t="n">
        <v>34</v>
      </c>
      <c r="IE184" t="n">
        <v>80</v>
      </c>
      <c r="IF184" t="n">
        <v>55</v>
      </c>
      <c r="IG184" t="n">
        <v>66</v>
      </c>
      <c r="IH184" t="n">
        <v>0</v>
      </c>
      <c r="II184" t="n">
        <v>20</v>
      </c>
      <c r="IJ184" t="n">
        <v>104</v>
      </c>
      <c r="IK184" t="n">
        <v>69</v>
      </c>
      <c r="IL184" t="n">
        <v>103</v>
      </c>
      <c r="IM184" t="n">
        <v>55</v>
      </c>
      <c r="IN184" t="n">
        <v>39</v>
      </c>
      <c r="IO184" t="n">
        <v>11</v>
      </c>
      <c r="IP184" t="n">
        <v>19</v>
      </c>
      <c r="IQ184" t="n">
        <v>41</v>
      </c>
      <c r="IR184" t="n">
        <v>45</v>
      </c>
      <c r="IS184" t="n">
        <v>24</v>
      </c>
      <c r="IT184" t="n">
        <v>6</v>
      </c>
      <c r="IU184" t="n">
        <v>3</v>
      </c>
      <c r="IV184" t="n">
        <v>21</v>
      </c>
      <c r="IW184" t="n">
        <v>19</v>
      </c>
      <c r="IX184" t="n">
        <v>33</v>
      </c>
      <c r="IY184" t="n">
        <v>32</v>
      </c>
      <c r="IZ184" t="n">
        <v>74</v>
      </c>
      <c r="JA184" t="n">
        <v>149</v>
      </c>
      <c r="JB184" t="n">
        <v>0</v>
      </c>
      <c r="JC184" t="n">
        <v>75</v>
      </c>
      <c r="JD184" t="n">
        <v>17</v>
      </c>
      <c r="JE184" t="n">
        <v>28</v>
      </c>
      <c r="JF184" t="n">
        <v>15</v>
      </c>
      <c r="JG184" t="n">
        <v>21</v>
      </c>
      <c r="JH184" t="n">
        <v>11</v>
      </c>
      <c r="JI184" t="n">
        <v>1</v>
      </c>
      <c r="JJ184" t="n">
        <v>0</v>
      </c>
      <c r="JK184" t="n">
        <v>24</v>
      </c>
      <c r="JL184" t="n">
        <v>8</v>
      </c>
      <c r="JM184" t="n">
        <v>12</v>
      </c>
      <c r="JN184" t="n">
        <v>7</v>
      </c>
      <c r="JO184" t="n">
        <v>8</v>
      </c>
      <c r="JP184" t="n">
        <v>0</v>
      </c>
      <c r="JQ184" t="n">
        <v>1</v>
      </c>
      <c r="JR184" t="n">
        <v>26</v>
      </c>
      <c r="JS184" t="n">
        <v>6</v>
      </c>
      <c r="JT184" t="n">
        <v>6</v>
      </c>
      <c r="JU184" t="n">
        <v>3</v>
      </c>
      <c r="JV184" t="n">
        <v>3</v>
      </c>
      <c r="JW184" t="n">
        <v>3</v>
      </c>
      <c r="JX184" t="n">
        <v>2</v>
      </c>
      <c r="JY184" t="n">
        <v>0</v>
      </c>
      <c r="JZ184" t="n">
        <v>24</v>
      </c>
      <c r="KA184" t="n">
        <v>4</v>
      </c>
      <c r="KB184" t="n">
        <v>2</v>
      </c>
      <c r="KC184" t="n">
        <v>5</v>
      </c>
      <c r="KD184" t="n">
        <v>3</v>
      </c>
      <c r="KE184" t="n">
        <v>4</v>
      </c>
      <c r="KF184" t="n">
        <v>6</v>
      </c>
      <c r="KG184" t="n">
        <v>2</v>
      </c>
      <c r="KH184" t="n">
        <v>3</v>
      </c>
      <c r="KI184" t="n">
        <v>2</v>
      </c>
      <c r="KJ184" t="n">
        <v>2</v>
      </c>
      <c r="KK184" t="n">
        <v>0</v>
      </c>
      <c r="KL184" t="n">
        <v>0</v>
      </c>
      <c r="KM184" t="n">
        <v>7</v>
      </c>
      <c r="KN184" t="n">
        <v>1</v>
      </c>
      <c r="KO184" t="n">
        <v>1</v>
      </c>
      <c r="KP184" t="n">
        <v>0</v>
      </c>
      <c r="KQ184" t="n">
        <v>3</v>
      </c>
      <c r="KR184" t="n">
        <v>2</v>
      </c>
      <c r="KS184" t="n">
        <v>1</v>
      </c>
      <c r="KT184" t="n">
        <v>2</v>
      </c>
      <c r="KU184" t="n">
        <v>2</v>
      </c>
      <c r="KV184" t="n">
        <v>3</v>
      </c>
      <c r="KW184" t="n">
        <v>1</v>
      </c>
      <c r="KX184" t="n">
        <v>2</v>
      </c>
      <c r="KY184" t="n">
        <v>0</v>
      </c>
      <c r="KZ184" t="n">
        <v>3</v>
      </c>
      <c r="LA184" t="n">
        <v>2</v>
      </c>
      <c r="LB184" t="n">
        <v>0</v>
      </c>
      <c r="LC184" t="n">
        <v>1</v>
      </c>
      <c r="LD184" t="n">
        <v>1</v>
      </c>
      <c r="LE184" t="n">
        <v>3</v>
      </c>
      <c r="LF184" t="n">
        <v>1</v>
      </c>
      <c r="LG184" t="n">
        <v>0</v>
      </c>
      <c r="LH184" t="n">
        <v>4</v>
      </c>
      <c r="LI184" t="n">
        <v>2</v>
      </c>
      <c r="LJ184" t="n">
        <v>0</v>
      </c>
      <c r="LK184" t="n">
        <v>3</v>
      </c>
      <c r="LL184" t="n">
        <v>4</v>
      </c>
      <c r="LM184" t="n">
        <v>0</v>
      </c>
      <c r="LN184" t="n">
        <v>1</v>
      </c>
      <c r="LO184" t="n">
        <v>3</v>
      </c>
      <c r="LP184" t="n">
        <v>0</v>
      </c>
      <c r="LQ184" t="n">
        <v>1</v>
      </c>
      <c r="LR184" t="n">
        <v>0</v>
      </c>
      <c r="LS184" t="n">
        <v>0</v>
      </c>
      <c r="LT184" t="n">
        <v>1</v>
      </c>
      <c r="LU184" t="n">
        <v>0</v>
      </c>
      <c r="LV184" t="n">
        <v>1</v>
      </c>
      <c r="LW184" t="n">
        <v>2</v>
      </c>
      <c r="LX184" t="n">
        <v>2</v>
      </c>
      <c r="LY184" t="n">
        <v>0</v>
      </c>
      <c r="LZ184" t="n">
        <v>3</v>
      </c>
      <c r="MA184" t="n">
        <v>2</v>
      </c>
      <c r="MB184" t="n">
        <v>0</v>
      </c>
      <c r="MC184" t="n">
        <v>7</v>
      </c>
      <c r="MD184" t="n">
        <v>1</v>
      </c>
      <c r="ME184" t="n">
        <v>1</v>
      </c>
      <c r="MF184" t="n">
        <v>0</v>
      </c>
      <c r="MG184" t="n">
        <v>2</v>
      </c>
      <c r="MH184" t="n">
        <v>0</v>
      </c>
      <c r="MI184" t="n">
        <v>0</v>
      </c>
      <c r="MJ184" t="n">
        <v>5</v>
      </c>
      <c r="MK184" t="n">
        <v>3</v>
      </c>
      <c r="ML184" t="n">
        <v>2</v>
      </c>
      <c r="MM184" t="n">
        <v>0</v>
      </c>
      <c r="MN184" t="n">
        <v>1</v>
      </c>
      <c r="MO184" t="n">
        <v>2</v>
      </c>
      <c r="MP184" t="n">
        <v>2</v>
      </c>
      <c r="MQ184" t="n">
        <v>3</v>
      </c>
      <c r="MR184" t="n">
        <v>2</v>
      </c>
      <c r="MS184" t="n">
        <v>7</v>
      </c>
      <c r="MT184" t="n">
        <v>4</v>
      </c>
      <c r="MU184" t="n">
        <v>3</v>
      </c>
      <c r="MV184" t="n">
        <v>9</v>
      </c>
      <c r="MW184" t="n">
        <v>10</v>
      </c>
      <c r="MX184" t="n">
        <v>9</v>
      </c>
      <c r="MY184" t="n">
        <v>7</v>
      </c>
      <c r="MZ184" t="n">
        <v>3</v>
      </c>
      <c r="NA184" t="n">
        <v>6</v>
      </c>
      <c r="NB184" t="n">
        <v>42</v>
      </c>
      <c r="NC184" t="n">
        <v>39</v>
      </c>
      <c r="ND184">
        <f>SUM(B184:NC184)</f>
        <v/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10</v>
      </c>
      <c r="F185" t="n">
        <v>14</v>
      </c>
      <c r="G185" t="n">
        <v>12</v>
      </c>
      <c r="H185" t="n">
        <v>113</v>
      </c>
      <c r="I185" t="n">
        <v>24</v>
      </c>
      <c r="J185" t="n">
        <v>5</v>
      </c>
      <c r="K185" t="n">
        <v>5</v>
      </c>
      <c r="L185" t="n">
        <v>20</v>
      </c>
      <c r="M185" t="n">
        <v>19</v>
      </c>
      <c r="N185" t="n">
        <v>11</v>
      </c>
      <c r="O185" t="n">
        <v>26</v>
      </c>
      <c r="P185" t="n">
        <v>11</v>
      </c>
      <c r="Q185" t="n">
        <v>36</v>
      </c>
      <c r="R185" t="n">
        <v>7</v>
      </c>
      <c r="S185" t="n">
        <v>9</v>
      </c>
      <c r="T185" t="n">
        <v>9</v>
      </c>
      <c r="U185" t="n">
        <v>13</v>
      </c>
      <c r="V185" t="n">
        <v>12</v>
      </c>
      <c r="W185" t="n">
        <v>22</v>
      </c>
      <c r="X185" t="n">
        <v>18</v>
      </c>
      <c r="Y185" t="n">
        <v>14</v>
      </c>
      <c r="Z185" t="n">
        <v>11</v>
      </c>
      <c r="AA185" t="n">
        <v>13</v>
      </c>
      <c r="AB185" t="n">
        <v>3</v>
      </c>
      <c r="AC185" t="n">
        <v>8</v>
      </c>
      <c r="AD185" t="n">
        <v>12</v>
      </c>
      <c r="AE185" t="n">
        <v>3</v>
      </c>
      <c r="AF185" t="n">
        <v>12</v>
      </c>
      <c r="AG185" t="n">
        <v>2</v>
      </c>
      <c r="AH185" t="n">
        <v>9</v>
      </c>
      <c r="AI185" t="n">
        <v>5</v>
      </c>
      <c r="AJ185" t="n">
        <v>5</v>
      </c>
      <c r="AK185" t="n">
        <v>16</v>
      </c>
      <c r="AL185" t="n">
        <v>8</v>
      </c>
      <c r="AM185" t="n">
        <v>9</v>
      </c>
      <c r="AN185" t="n">
        <v>10</v>
      </c>
      <c r="AO185" t="n">
        <v>6</v>
      </c>
      <c r="AP185" t="n">
        <v>10</v>
      </c>
      <c r="AQ185" t="n">
        <v>5</v>
      </c>
      <c r="AR185" t="n">
        <v>4</v>
      </c>
      <c r="AS185" t="n">
        <v>12</v>
      </c>
      <c r="AT185" t="n">
        <v>6</v>
      </c>
      <c r="AU185" t="n">
        <v>1</v>
      </c>
      <c r="AV185" t="n">
        <v>1</v>
      </c>
      <c r="AW185" t="n">
        <v>0</v>
      </c>
      <c r="AX185" t="n">
        <v>1</v>
      </c>
      <c r="AY185" t="n">
        <v>2</v>
      </c>
      <c r="AZ185" t="n">
        <v>0</v>
      </c>
      <c r="BA185" t="n">
        <v>1</v>
      </c>
      <c r="BB185" t="n">
        <v>4</v>
      </c>
      <c r="BC185" t="n">
        <v>1</v>
      </c>
      <c r="BD185" t="n">
        <v>8</v>
      </c>
      <c r="BE185" t="n">
        <v>1</v>
      </c>
      <c r="BF185" t="n">
        <v>5</v>
      </c>
      <c r="BG185" t="n">
        <v>0</v>
      </c>
      <c r="BH185" t="n">
        <v>1</v>
      </c>
      <c r="BI185" t="n">
        <v>1</v>
      </c>
      <c r="BJ185" t="n">
        <v>1</v>
      </c>
      <c r="BK185" t="n">
        <v>1</v>
      </c>
      <c r="BL185" t="n">
        <v>0</v>
      </c>
      <c r="BM185" t="n">
        <v>4</v>
      </c>
      <c r="BN185" t="n">
        <v>0</v>
      </c>
      <c r="BO185" t="n">
        <v>4</v>
      </c>
      <c r="BP185" t="n">
        <v>4</v>
      </c>
      <c r="BQ185" t="n">
        <v>7</v>
      </c>
      <c r="BR185" t="n">
        <v>4</v>
      </c>
      <c r="BS185" t="n">
        <v>2</v>
      </c>
      <c r="BT185" t="n">
        <v>1</v>
      </c>
      <c r="BU185" t="n">
        <v>0</v>
      </c>
      <c r="BV185" t="n">
        <v>1</v>
      </c>
      <c r="BW185" t="n">
        <v>6</v>
      </c>
      <c r="BX185" t="n">
        <v>8</v>
      </c>
      <c r="BY185" t="n">
        <v>1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0</v>
      </c>
      <c r="CF185" t="n">
        <v>0</v>
      </c>
      <c r="CG185" t="n">
        <v>0</v>
      </c>
      <c r="CH185" t="n">
        <v>1</v>
      </c>
      <c r="CI185" t="n">
        <v>3</v>
      </c>
      <c r="CJ185" t="n">
        <v>0</v>
      </c>
      <c r="CK185" t="n">
        <v>1</v>
      </c>
      <c r="CL185" t="n">
        <v>1</v>
      </c>
      <c r="CM185" t="n">
        <v>2</v>
      </c>
      <c r="CN185" t="n">
        <v>2</v>
      </c>
      <c r="CO185" t="n">
        <v>0</v>
      </c>
      <c r="CP185" t="n">
        <v>0</v>
      </c>
      <c r="CQ185" t="n">
        <v>2</v>
      </c>
      <c r="CR185" t="n">
        <v>1</v>
      </c>
      <c r="CS185" t="n">
        <v>3</v>
      </c>
      <c r="CT185" t="n">
        <v>0</v>
      </c>
      <c r="CU185" t="n">
        <v>2</v>
      </c>
      <c r="CV185" t="n">
        <v>1</v>
      </c>
      <c r="CW185" t="n">
        <v>1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</v>
      </c>
      <c r="DG185" t="n">
        <v>1</v>
      </c>
      <c r="DH185" t="n">
        <v>2</v>
      </c>
      <c r="DI185" t="n">
        <v>0</v>
      </c>
      <c r="DJ185" t="n">
        <v>0</v>
      </c>
      <c r="DK185" t="n">
        <v>0</v>
      </c>
      <c r="DL185" t="n">
        <v>0</v>
      </c>
      <c r="DM185" t="n">
        <v>2</v>
      </c>
      <c r="DN185" t="n">
        <v>4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1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0</v>
      </c>
      <c r="ED185" t="n">
        <v>0</v>
      </c>
      <c r="EE185" t="n">
        <v>0</v>
      </c>
      <c r="EF185" t="n">
        <v>1</v>
      </c>
      <c r="EG185" t="n">
        <v>1</v>
      </c>
      <c r="EH185" t="n">
        <v>0</v>
      </c>
      <c r="EI185" t="n">
        <v>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1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2</v>
      </c>
      <c r="FF185" t="n">
        <v>2</v>
      </c>
      <c r="FG185" t="n">
        <v>4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1</v>
      </c>
      <c r="FN185" t="n">
        <v>5</v>
      </c>
      <c r="FO185" t="n">
        <v>1</v>
      </c>
      <c r="FP185" t="n">
        <v>0</v>
      </c>
      <c r="FQ185" t="n">
        <v>1</v>
      </c>
      <c r="FR185" t="n">
        <v>0</v>
      </c>
      <c r="FS185" t="n">
        <v>1</v>
      </c>
      <c r="FT185" t="n">
        <v>4</v>
      </c>
      <c r="FU185" t="n">
        <v>6</v>
      </c>
      <c r="FV185" t="n">
        <v>0</v>
      </c>
      <c r="FW185" t="n">
        <v>0</v>
      </c>
      <c r="FX185" t="n">
        <v>1</v>
      </c>
      <c r="FY185" t="n">
        <v>4</v>
      </c>
      <c r="FZ185" t="n">
        <v>1</v>
      </c>
      <c r="GA185" t="n">
        <v>0</v>
      </c>
      <c r="GB185" t="n">
        <v>3</v>
      </c>
      <c r="GC185" t="n">
        <v>0</v>
      </c>
      <c r="GD185" t="n">
        <v>2</v>
      </c>
      <c r="GE185" t="n">
        <v>3</v>
      </c>
      <c r="GF185" t="n">
        <v>3</v>
      </c>
      <c r="GG185" t="n">
        <v>2</v>
      </c>
      <c r="GH185" t="n">
        <v>3</v>
      </c>
      <c r="GI185" t="n">
        <v>3</v>
      </c>
      <c r="GJ185" t="n">
        <v>0</v>
      </c>
      <c r="GK185" t="n">
        <v>0</v>
      </c>
      <c r="GL185" t="n">
        <v>2</v>
      </c>
      <c r="GM185" t="n">
        <v>2</v>
      </c>
      <c r="GN185" t="n">
        <v>5</v>
      </c>
      <c r="GO185" t="n">
        <v>1</v>
      </c>
      <c r="GP185" t="n">
        <v>2</v>
      </c>
      <c r="GQ185" t="n">
        <v>0</v>
      </c>
      <c r="GR185" t="n">
        <v>0</v>
      </c>
      <c r="GS185" t="n">
        <v>6</v>
      </c>
      <c r="GT185" t="n">
        <v>2</v>
      </c>
      <c r="GU185" t="n">
        <v>5</v>
      </c>
      <c r="GV185" t="n">
        <v>2</v>
      </c>
      <c r="GW185" t="n">
        <v>4</v>
      </c>
      <c r="GX185" t="n">
        <v>4</v>
      </c>
      <c r="GY185" t="n">
        <v>4</v>
      </c>
      <c r="GZ185" t="n">
        <v>13</v>
      </c>
      <c r="HA185" t="n">
        <v>4</v>
      </c>
      <c r="HB185" t="n">
        <v>5</v>
      </c>
      <c r="HC185" t="n">
        <v>8</v>
      </c>
      <c r="HD185" t="n">
        <v>6</v>
      </c>
      <c r="HE185" t="n">
        <v>14</v>
      </c>
      <c r="HF185" t="n">
        <v>0</v>
      </c>
      <c r="HG185" t="n">
        <v>0</v>
      </c>
      <c r="HH185" t="n">
        <v>13</v>
      </c>
      <c r="HI185" t="n">
        <v>23</v>
      </c>
      <c r="HJ185" t="n">
        <v>17</v>
      </c>
      <c r="HK185" t="n">
        <v>12</v>
      </c>
      <c r="HL185" t="n">
        <v>1</v>
      </c>
      <c r="HM185" t="n">
        <v>18</v>
      </c>
      <c r="HN185" t="n">
        <v>24</v>
      </c>
      <c r="HO185" t="n">
        <v>17</v>
      </c>
      <c r="HP185" t="n">
        <v>5</v>
      </c>
      <c r="HQ185" t="n">
        <v>31</v>
      </c>
      <c r="HR185" t="n">
        <v>16</v>
      </c>
      <c r="HS185" t="n">
        <v>19</v>
      </c>
      <c r="HT185" t="n">
        <v>5</v>
      </c>
      <c r="HU185" t="n">
        <v>25</v>
      </c>
      <c r="HV185" t="n">
        <v>29</v>
      </c>
      <c r="HW185" t="n">
        <v>3</v>
      </c>
      <c r="HX185" t="n">
        <v>37</v>
      </c>
      <c r="HY185" t="n">
        <v>30</v>
      </c>
      <c r="HZ185" t="n">
        <v>6</v>
      </c>
      <c r="IA185" t="n">
        <v>1</v>
      </c>
      <c r="IB185" t="n">
        <v>13</v>
      </c>
      <c r="IC185" t="n">
        <v>68</v>
      </c>
      <c r="ID185" t="n">
        <v>15</v>
      </c>
      <c r="IE185" t="n">
        <v>18</v>
      </c>
      <c r="IF185" t="n">
        <v>20</v>
      </c>
      <c r="IG185" t="n">
        <v>17</v>
      </c>
      <c r="IH185" t="n">
        <v>0</v>
      </c>
      <c r="II185" t="n">
        <v>55</v>
      </c>
      <c r="IJ185" t="n">
        <v>111</v>
      </c>
      <c r="IK185" t="n">
        <v>9</v>
      </c>
      <c r="IL185" t="n">
        <v>44</v>
      </c>
      <c r="IM185" t="n">
        <v>32</v>
      </c>
      <c r="IN185" t="n">
        <v>35</v>
      </c>
      <c r="IO185" t="n">
        <v>52</v>
      </c>
      <c r="IP185" t="n">
        <v>27</v>
      </c>
      <c r="IQ185" t="n">
        <v>39</v>
      </c>
      <c r="IR185" t="n">
        <v>26</v>
      </c>
      <c r="IS185" t="n">
        <v>14</v>
      </c>
      <c r="IT185" t="n">
        <v>15</v>
      </c>
      <c r="IU185" t="n">
        <v>43</v>
      </c>
      <c r="IV185" t="n">
        <v>31</v>
      </c>
      <c r="IW185" t="n">
        <v>4</v>
      </c>
      <c r="IX185" t="n">
        <v>27</v>
      </c>
      <c r="IY185" t="n">
        <v>5</v>
      </c>
      <c r="IZ185" t="n">
        <v>13</v>
      </c>
      <c r="JA185" t="n">
        <v>68</v>
      </c>
      <c r="JB185" t="n">
        <v>31</v>
      </c>
      <c r="JC185" t="n">
        <v>3</v>
      </c>
      <c r="JD185" t="n">
        <v>3</v>
      </c>
      <c r="JE185" t="n">
        <v>12</v>
      </c>
      <c r="JF185" t="n">
        <v>2</v>
      </c>
      <c r="JG185" t="n">
        <v>12</v>
      </c>
      <c r="JH185" t="n">
        <v>23</v>
      </c>
      <c r="JI185" t="n">
        <v>10</v>
      </c>
      <c r="JJ185" t="n">
        <v>10</v>
      </c>
      <c r="JK185" t="n">
        <v>7</v>
      </c>
      <c r="JL185" t="n">
        <v>12</v>
      </c>
      <c r="JM185" t="n">
        <v>2</v>
      </c>
      <c r="JN185" t="n">
        <v>13</v>
      </c>
      <c r="JO185" t="n">
        <v>8</v>
      </c>
      <c r="JP185" t="n">
        <v>6</v>
      </c>
      <c r="JQ185" t="n">
        <v>3</v>
      </c>
      <c r="JR185" t="n">
        <v>8</v>
      </c>
      <c r="JS185" t="n">
        <v>3</v>
      </c>
      <c r="JT185" t="n">
        <v>12</v>
      </c>
      <c r="JU185" t="n">
        <v>4</v>
      </c>
      <c r="JV185" t="n">
        <v>7</v>
      </c>
      <c r="JW185" t="n">
        <v>7</v>
      </c>
      <c r="JX185" t="n">
        <v>8</v>
      </c>
      <c r="JY185" t="n">
        <v>5</v>
      </c>
      <c r="JZ185" t="n">
        <v>2</v>
      </c>
      <c r="KA185" t="n">
        <v>1</v>
      </c>
      <c r="KB185" t="n">
        <v>11</v>
      </c>
      <c r="KC185" t="n">
        <v>8</v>
      </c>
      <c r="KD185" t="n">
        <v>8</v>
      </c>
      <c r="KE185" t="n">
        <v>5</v>
      </c>
      <c r="KF185" t="n">
        <v>3</v>
      </c>
      <c r="KG185" t="n">
        <v>4</v>
      </c>
      <c r="KH185" t="n">
        <v>4</v>
      </c>
      <c r="KI185" t="n">
        <v>9</v>
      </c>
      <c r="KJ185" t="n">
        <v>2</v>
      </c>
      <c r="KK185" t="n">
        <v>9</v>
      </c>
      <c r="KL185" t="n">
        <v>6</v>
      </c>
      <c r="KM185" t="n">
        <v>5</v>
      </c>
      <c r="KN185" t="n">
        <v>5</v>
      </c>
      <c r="KO185" t="n">
        <v>5</v>
      </c>
      <c r="KP185" t="n">
        <v>8</v>
      </c>
      <c r="KQ185" t="n">
        <v>12</v>
      </c>
      <c r="KR185" t="n">
        <v>4</v>
      </c>
      <c r="KS185" t="n">
        <v>7</v>
      </c>
      <c r="KT185" t="n">
        <v>8</v>
      </c>
      <c r="KU185" t="n">
        <v>5</v>
      </c>
      <c r="KV185" t="n">
        <v>3</v>
      </c>
      <c r="KW185" t="n">
        <v>8</v>
      </c>
      <c r="KX185" t="n">
        <v>0</v>
      </c>
      <c r="KY185" t="n">
        <v>1</v>
      </c>
      <c r="KZ185" t="n">
        <v>1</v>
      </c>
      <c r="LA185" t="n">
        <v>5</v>
      </c>
      <c r="LB185" t="n">
        <v>4</v>
      </c>
      <c r="LC185" t="n">
        <v>2</v>
      </c>
      <c r="LD185" t="n">
        <v>14</v>
      </c>
      <c r="LE185" t="n">
        <v>8</v>
      </c>
      <c r="LF185" t="n">
        <v>3</v>
      </c>
      <c r="LG185" t="n">
        <v>6</v>
      </c>
      <c r="LH185" t="n">
        <v>5</v>
      </c>
      <c r="LI185" t="n">
        <v>3</v>
      </c>
      <c r="LJ185" t="n">
        <v>8</v>
      </c>
      <c r="LK185" t="n">
        <v>3</v>
      </c>
      <c r="LL185" t="n">
        <v>5</v>
      </c>
      <c r="LM185" t="n">
        <v>0</v>
      </c>
      <c r="LN185" t="n">
        <v>5</v>
      </c>
      <c r="LO185" t="n">
        <v>2</v>
      </c>
      <c r="LP185" t="n">
        <v>3</v>
      </c>
      <c r="LQ185" t="n">
        <v>5</v>
      </c>
      <c r="LR185" t="n">
        <v>6</v>
      </c>
      <c r="LS185" t="n">
        <v>3</v>
      </c>
      <c r="LT185" t="n">
        <v>3</v>
      </c>
      <c r="LU185" t="n">
        <v>3</v>
      </c>
      <c r="LV185" t="n">
        <v>1</v>
      </c>
      <c r="LW185" t="n">
        <v>5</v>
      </c>
      <c r="LX185" t="n">
        <v>1</v>
      </c>
      <c r="LY185" t="n">
        <v>4</v>
      </c>
      <c r="LZ185" t="n">
        <v>11</v>
      </c>
      <c r="MA185" t="n">
        <v>4</v>
      </c>
      <c r="MB185" t="n">
        <v>7</v>
      </c>
      <c r="MC185" t="n">
        <v>9</v>
      </c>
      <c r="MD185" t="n">
        <v>2</v>
      </c>
      <c r="ME185" t="n">
        <v>7</v>
      </c>
      <c r="MF185" t="n">
        <v>11</v>
      </c>
      <c r="MG185" t="n">
        <v>9</v>
      </c>
      <c r="MH185" t="n">
        <v>4</v>
      </c>
      <c r="MI185" t="n">
        <v>8</v>
      </c>
      <c r="MJ185" t="n">
        <v>3</v>
      </c>
      <c r="MK185" t="n">
        <v>5</v>
      </c>
      <c r="ML185" t="n">
        <v>9</v>
      </c>
      <c r="MM185" t="n">
        <v>2</v>
      </c>
      <c r="MN185" t="n">
        <v>1</v>
      </c>
      <c r="MO185" t="n">
        <v>3</v>
      </c>
      <c r="MP185" t="n">
        <v>5</v>
      </c>
      <c r="MQ185" t="n">
        <v>7</v>
      </c>
      <c r="MR185" t="n">
        <v>2</v>
      </c>
      <c r="MS185" t="n">
        <v>7</v>
      </c>
      <c r="MT185" t="n">
        <v>6</v>
      </c>
      <c r="MU185" t="n">
        <v>4</v>
      </c>
      <c r="MV185" t="n">
        <v>3</v>
      </c>
      <c r="MW185" t="n">
        <v>1</v>
      </c>
      <c r="MX185" t="n">
        <v>7</v>
      </c>
      <c r="MY185" t="n">
        <v>7</v>
      </c>
      <c r="MZ185" t="n">
        <v>1</v>
      </c>
      <c r="NA185" t="n">
        <v>6</v>
      </c>
      <c r="NB185" t="n">
        <v>13</v>
      </c>
      <c r="NC185" t="n">
        <v>39</v>
      </c>
      <c r="ND185">
        <f>SUM(B185:NC185)</f>
        <v/>
      </c>
    </row>
    <row r="186">
      <c r="A186" t="inlineStr">
        <is>
          <t>Panola</t>
        </is>
      </c>
      <c r="B186" t="n">
        <v>0</v>
      </c>
      <c r="C186" t="n">
        <v>0</v>
      </c>
      <c r="D186" t="n">
        <v>4</v>
      </c>
      <c r="E186" t="n">
        <v>6</v>
      </c>
      <c r="F186" t="n">
        <v>13</v>
      </c>
      <c r="G186" t="n">
        <v>6</v>
      </c>
      <c r="H186" t="n">
        <v>16</v>
      </c>
      <c r="I186" t="n">
        <v>5</v>
      </c>
      <c r="J186" t="n">
        <v>7</v>
      </c>
      <c r="K186" t="n">
        <v>4</v>
      </c>
      <c r="L186" t="n">
        <v>12</v>
      </c>
      <c r="M186" t="n">
        <v>3</v>
      </c>
      <c r="N186" t="n">
        <v>6</v>
      </c>
      <c r="O186" t="n">
        <v>2</v>
      </c>
      <c r="P186" t="n">
        <v>8</v>
      </c>
      <c r="Q186" t="n">
        <v>10</v>
      </c>
      <c r="R186" t="n">
        <v>3</v>
      </c>
      <c r="S186" t="n">
        <v>10</v>
      </c>
      <c r="T186" t="n">
        <v>2</v>
      </c>
      <c r="U186" t="n">
        <v>4</v>
      </c>
      <c r="V186" t="n">
        <v>9</v>
      </c>
      <c r="W186" t="n">
        <v>7</v>
      </c>
      <c r="X186" t="n">
        <v>1</v>
      </c>
      <c r="Y186" t="n">
        <v>12</v>
      </c>
      <c r="Z186" t="n">
        <v>1</v>
      </c>
      <c r="AA186" t="n">
        <v>2</v>
      </c>
      <c r="AB186" t="n">
        <v>7</v>
      </c>
      <c r="AC186" t="n">
        <v>9</v>
      </c>
      <c r="AD186" t="n">
        <v>2</v>
      </c>
      <c r="AE186" t="n">
        <v>0</v>
      </c>
      <c r="AF186" t="n">
        <v>5</v>
      </c>
      <c r="AG186" t="n">
        <v>3</v>
      </c>
      <c r="AH186" t="n">
        <v>4</v>
      </c>
      <c r="AI186" t="n">
        <v>135</v>
      </c>
      <c r="AJ186" t="n">
        <v>20</v>
      </c>
      <c r="AK186" t="n">
        <v>4</v>
      </c>
      <c r="AL186" t="n">
        <v>6</v>
      </c>
      <c r="AM186" t="n">
        <v>2</v>
      </c>
      <c r="AN186" t="n">
        <v>4</v>
      </c>
      <c r="AO186" t="n">
        <v>0</v>
      </c>
      <c r="AP186" t="n">
        <v>2</v>
      </c>
      <c r="AQ186" t="n">
        <v>0</v>
      </c>
      <c r="AR186" t="n">
        <v>3</v>
      </c>
      <c r="AS186" t="n">
        <v>4</v>
      </c>
      <c r="AT186" t="n">
        <v>0</v>
      </c>
      <c r="AU186" t="n">
        <v>5</v>
      </c>
      <c r="AV186" t="n">
        <v>4</v>
      </c>
      <c r="AW186" t="n">
        <v>3</v>
      </c>
      <c r="AX186" t="n">
        <v>2</v>
      </c>
      <c r="AY186" t="n">
        <v>1</v>
      </c>
      <c r="AZ186" t="n">
        <v>1</v>
      </c>
      <c r="BA186" t="n">
        <v>2</v>
      </c>
      <c r="BB186" t="n">
        <v>1</v>
      </c>
      <c r="BC186" t="n">
        <v>4</v>
      </c>
      <c r="BD186" t="n">
        <v>0</v>
      </c>
      <c r="BE186" t="n">
        <v>2</v>
      </c>
      <c r="BF186" t="n">
        <v>8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2</v>
      </c>
      <c r="BQ186" t="n">
        <v>1</v>
      </c>
      <c r="BR186" t="n">
        <v>3</v>
      </c>
      <c r="BS186" t="n">
        <v>10</v>
      </c>
      <c r="BT186" t="n">
        <v>2</v>
      </c>
      <c r="BU186" t="n">
        <v>0</v>
      </c>
      <c r="BV186" t="n">
        <v>0</v>
      </c>
      <c r="BW186" t="n">
        <v>0</v>
      </c>
      <c r="BX186" t="n">
        <v>0</v>
      </c>
      <c r="BY186" t="n">
        <v>2</v>
      </c>
      <c r="BZ186" t="n">
        <v>0</v>
      </c>
      <c r="CA186" t="n">
        <v>0</v>
      </c>
      <c r="CB186" t="n">
        <v>4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3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1</v>
      </c>
      <c r="DF186" t="n">
        <v>0</v>
      </c>
      <c r="DG186" t="n">
        <v>2</v>
      </c>
      <c r="DH186" t="n">
        <v>0</v>
      </c>
      <c r="DI186" t="n">
        <v>0</v>
      </c>
      <c r="DJ186" t="n">
        <v>2</v>
      </c>
      <c r="DK186" t="n">
        <v>0</v>
      </c>
      <c r="DL186" t="n">
        <v>1</v>
      </c>
      <c r="DM186" t="n">
        <v>2</v>
      </c>
      <c r="DN186" t="n">
        <v>1</v>
      </c>
      <c r="DO186" t="n">
        <v>0</v>
      </c>
      <c r="DP186" t="n">
        <v>1</v>
      </c>
      <c r="DQ186" t="n">
        <v>0</v>
      </c>
      <c r="DR186" t="n">
        <v>2</v>
      </c>
      <c r="DS186" t="n">
        <v>0</v>
      </c>
      <c r="DT186" t="n">
        <v>3</v>
      </c>
      <c r="DU186" t="n">
        <v>0</v>
      </c>
      <c r="DV186" t="n">
        <v>2</v>
      </c>
      <c r="DW186" t="n">
        <v>0</v>
      </c>
      <c r="DX186" t="n">
        <v>1</v>
      </c>
      <c r="DY186" t="n">
        <v>0</v>
      </c>
      <c r="DZ186" t="n">
        <v>0</v>
      </c>
      <c r="EA186" t="n">
        <v>3</v>
      </c>
      <c r="EB186" t="n">
        <v>2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  <c r="EH186" t="n">
        <v>0</v>
      </c>
      <c r="EI186" t="n">
        <v>0</v>
      </c>
      <c r="EJ186" t="n">
        <v>0</v>
      </c>
      <c r="EK186" t="n">
        <v>1</v>
      </c>
      <c r="EL186" t="n">
        <v>1</v>
      </c>
      <c r="EM186" t="n">
        <v>2</v>
      </c>
      <c r="EN186" t="n">
        <v>0</v>
      </c>
      <c r="EO186" t="n">
        <v>1</v>
      </c>
      <c r="EP186" t="n">
        <v>0</v>
      </c>
      <c r="EQ186" t="n">
        <v>1</v>
      </c>
      <c r="ER186" t="n">
        <v>3</v>
      </c>
      <c r="ES186" t="n">
        <v>2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  <c r="EZ186" t="n">
        <v>0</v>
      </c>
      <c r="FA186" t="n">
        <v>2</v>
      </c>
      <c r="FB186" t="n">
        <v>0</v>
      </c>
      <c r="FC186" t="n">
        <v>1</v>
      </c>
      <c r="FD186" t="n">
        <v>1</v>
      </c>
      <c r="FE186" t="n">
        <v>1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2</v>
      </c>
      <c r="FQ186" t="n">
        <v>0</v>
      </c>
      <c r="FR186" t="n">
        <v>3</v>
      </c>
      <c r="FS186" t="n">
        <v>1</v>
      </c>
      <c r="FT186" t="n">
        <v>1</v>
      </c>
      <c r="FU186" t="n">
        <v>2</v>
      </c>
      <c r="FV186" t="n">
        <v>0</v>
      </c>
      <c r="FW186" t="n">
        <v>1</v>
      </c>
      <c r="FX186" t="n">
        <v>0</v>
      </c>
      <c r="FY186" t="n">
        <v>0</v>
      </c>
      <c r="FZ186" t="n">
        <v>1</v>
      </c>
      <c r="GA186" t="n">
        <v>0</v>
      </c>
      <c r="GB186" t="n">
        <v>3</v>
      </c>
      <c r="GC186" t="n">
        <v>1</v>
      </c>
      <c r="GD186" t="n">
        <v>1</v>
      </c>
      <c r="GE186" t="n">
        <v>1</v>
      </c>
      <c r="GF186" t="n">
        <v>1</v>
      </c>
      <c r="GG186" t="n">
        <v>2</v>
      </c>
      <c r="GH186" t="n">
        <v>4</v>
      </c>
      <c r="GI186" t="n">
        <v>2</v>
      </c>
      <c r="GJ186" t="n">
        <v>1</v>
      </c>
      <c r="GK186" t="n">
        <v>0</v>
      </c>
      <c r="GL186" t="n">
        <v>1</v>
      </c>
      <c r="GM186" t="n">
        <v>0</v>
      </c>
      <c r="GN186" t="n">
        <v>0</v>
      </c>
      <c r="GO186" t="n">
        <v>4</v>
      </c>
      <c r="GP186" t="n">
        <v>4</v>
      </c>
      <c r="GQ186" t="n">
        <v>0</v>
      </c>
      <c r="GR186" t="n">
        <v>0</v>
      </c>
      <c r="GS186" t="n">
        <v>0</v>
      </c>
      <c r="GT186" t="n">
        <v>1</v>
      </c>
      <c r="GU186" t="n">
        <v>5</v>
      </c>
      <c r="GV186" t="n">
        <v>1</v>
      </c>
      <c r="GW186" t="n">
        <v>3</v>
      </c>
      <c r="GX186" t="n">
        <v>1</v>
      </c>
      <c r="GY186" t="n">
        <v>5</v>
      </c>
      <c r="GZ186" t="n">
        <v>1</v>
      </c>
      <c r="HA186" t="n">
        <v>2</v>
      </c>
      <c r="HB186" t="n">
        <v>6</v>
      </c>
      <c r="HC186" t="n">
        <v>3</v>
      </c>
      <c r="HD186" t="n">
        <v>5</v>
      </c>
      <c r="HE186" t="n">
        <v>1</v>
      </c>
      <c r="HF186" t="n">
        <v>9</v>
      </c>
      <c r="HG186" t="n">
        <v>11</v>
      </c>
      <c r="HH186" t="n">
        <v>1</v>
      </c>
      <c r="HI186" t="n">
        <v>9</v>
      </c>
      <c r="HJ186" t="n">
        <v>10</v>
      </c>
      <c r="HK186" t="n">
        <v>3</v>
      </c>
      <c r="HL186" t="n">
        <v>1</v>
      </c>
      <c r="HM186" t="n">
        <v>6</v>
      </c>
      <c r="HN186" t="n">
        <v>12</v>
      </c>
      <c r="HO186" t="n">
        <v>8</v>
      </c>
      <c r="HP186" t="n">
        <v>9</v>
      </c>
      <c r="HQ186" t="n">
        <v>3</v>
      </c>
      <c r="HR186" t="n">
        <v>7</v>
      </c>
      <c r="HS186" t="n">
        <v>2</v>
      </c>
      <c r="HT186" t="n">
        <v>5</v>
      </c>
      <c r="HU186" t="n">
        <v>15</v>
      </c>
      <c r="HV186" t="n">
        <v>5</v>
      </c>
      <c r="HW186" t="n">
        <v>4</v>
      </c>
      <c r="HX186" t="n">
        <v>4</v>
      </c>
      <c r="HY186" t="n">
        <v>5</v>
      </c>
      <c r="HZ186" t="n">
        <v>12</v>
      </c>
      <c r="IA186" t="n">
        <v>1</v>
      </c>
      <c r="IB186" t="n">
        <v>7</v>
      </c>
      <c r="IC186" t="n">
        <v>10</v>
      </c>
      <c r="ID186" t="n">
        <v>3</v>
      </c>
      <c r="IE186" t="n">
        <v>2</v>
      </c>
      <c r="IF186" t="n">
        <v>3</v>
      </c>
      <c r="IG186" t="n">
        <v>15</v>
      </c>
      <c r="IH186" t="n">
        <v>0</v>
      </c>
      <c r="II186" t="n">
        <v>5</v>
      </c>
      <c r="IJ186" t="n">
        <v>15</v>
      </c>
      <c r="IK186" t="n">
        <v>4</v>
      </c>
      <c r="IL186" t="n">
        <v>8</v>
      </c>
      <c r="IM186" t="n">
        <v>13</v>
      </c>
      <c r="IN186" t="n">
        <v>3</v>
      </c>
      <c r="IO186" t="n">
        <v>10</v>
      </c>
      <c r="IP186" t="n">
        <v>4</v>
      </c>
      <c r="IQ186" t="n">
        <v>8</v>
      </c>
      <c r="IR186" t="n">
        <v>7</v>
      </c>
      <c r="IS186" t="n">
        <v>11</v>
      </c>
      <c r="IT186" t="n">
        <v>6</v>
      </c>
      <c r="IU186" t="n">
        <v>10</v>
      </c>
      <c r="IV186" t="n">
        <v>5</v>
      </c>
      <c r="IW186" t="n">
        <v>3</v>
      </c>
      <c r="IX186" t="n">
        <v>5</v>
      </c>
      <c r="IY186" t="n">
        <v>5</v>
      </c>
      <c r="IZ186" t="n">
        <v>2</v>
      </c>
      <c r="JA186" t="n">
        <v>5</v>
      </c>
      <c r="JB186" t="n">
        <v>1</v>
      </c>
      <c r="JC186" t="n">
        <v>2</v>
      </c>
      <c r="JD186" t="n">
        <v>2</v>
      </c>
      <c r="JE186" t="n">
        <v>9</v>
      </c>
      <c r="JF186" t="n">
        <v>2</v>
      </c>
      <c r="JG186" t="n">
        <v>6</v>
      </c>
      <c r="JH186" t="n">
        <v>6</v>
      </c>
      <c r="JI186" t="n">
        <v>0</v>
      </c>
      <c r="JJ186" t="n">
        <v>2</v>
      </c>
      <c r="JK186" t="n">
        <v>4</v>
      </c>
      <c r="JL186" t="n">
        <v>1</v>
      </c>
      <c r="JM186" t="n">
        <v>3</v>
      </c>
      <c r="JN186" t="n">
        <v>2</v>
      </c>
      <c r="JO186" t="n">
        <v>1</v>
      </c>
      <c r="JP186" t="n">
        <v>1</v>
      </c>
      <c r="JQ186" t="n">
        <v>4</v>
      </c>
      <c r="JR186" t="n">
        <v>0</v>
      </c>
      <c r="JS186" t="n">
        <v>1</v>
      </c>
      <c r="JT186" t="n">
        <v>1</v>
      </c>
      <c r="JU186" t="n">
        <v>1</v>
      </c>
      <c r="JV186" t="n">
        <v>0</v>
      </c>
      <c r="JW186" t="n">
        <v>2</v>
      </c>
      <c r="JX186" t="n">
        <v>1</v>
      </c>
      <c r="JY186" t="n">
        <v>2</v>
      </c>
      <c r="JZ186" t="n">
        <v>3</v>
      </c>
      <c r="KA186" t="n">
        <v>1</v>
      </c>
      <c r="KB186" t="n">
        <v>0</v>
      </c>
      <c r="KC186" t="n">
        <v>2</v>
      </c>
      <c r="KD186" t="n">
        <v>0</v>
      </c>
      <c r="KE186" t="n">
        <v>1</v>
      </c>
      <c r="KF186" t="n">
        <v>2</v>
      </c>
      <c r="KG186" t="n">
        <v>1</v>
      </c>
      <c r="KH186" t="n">
        <v>0</v>
      </c>
      <c r="KI186" t="n">
        <v>1</v>
      </c>
      <c r="KJ186" t="n">
        <v>2</v>
      </c>
      <c r="KK186" t="n">
        <v>0</v>
      </c>
      <c r="KL186" t="n">
        <v>0</v>
      </c>
      <c r="KM186" t="n">
        <v>1</v>
      </c>
      <c r="KN186" t="n">
        <v>2</v>
      </c>
      <c r="KO186" t="n">
        <v>0</v>
      </c>
      <c r="KP186" t="n">
        <v>1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1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1</v>
      </c>
      <c r="LO186" t="n">
        <v>1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1</v>
      </c>
      <c r="LV186" t="n">
        <v>0</v>
      </c>
      <c r="LW186" t="n">
        <v>2</v>
      </c>
      <c r="LX186" t="n">
        <v>1</v>
      </c>
      <c r="LY186" t="n">
        <v>1</v>
      </c>
      <c r="LZ186" t="n">
        <v>2</v>
      </c>
      <c r="MA186" t="n">
        <v>0</v>
      </c>
      <c r="MB186" t="n">
        <v>1</v>
      </c>
      <c r="MC186" t="n">
        <v>3</v>
      </c>
      <c r="MD186" t="n">
        <v>0</v>
      </c>
      <c r="ME186" t="n">
        <v>1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2</v>
      </c>
      <c r="ML186" t="n">
        <v>2</v>
      </c>
      <c r="MM186" t="n">
        <v>2</v>
      </c>
      <c r="MN186" t="n">
        <v>4</v>
      </c>
      <c r="MO186" t="n">
        <v>1</v>
      </c>
      <c r="MP186" t="n">
        <v>2</v>
      </c>
      <c r="MQ186" t="n">
        <v>0</v>
      </c>
      <c r="MR186" t="n">
        <v>2</v>
      </c>
      <c r="MS186" t="n">
        <v>4</v>
      </c>
      <c r="MT186" t="n">
        <v>2</v>
      </c>
      <c r="MU186" t="n">
        <v>1</v>
      </c>
      <c r="MV186" t="n">
        <v>0</v>
      </c>
      <c r="MW186" t="n">
        <v>1</v>
      </c>
      <c r="MX186" t="n">
        <v>2</v>
      </c>
      <c r="MY186" t="n">
        <v>3</v>
      </c>
      <c r="MZ186" t="n">
        <v>0</v>
      </c>
      <c r="NA186" t="n">
        <v>1</v>
      </c>
      <c r="NB186" t="n">
        <v>2</v>
      </c>
      <c r="NC186" t="n">
        <v>16</v>
      </c>
      <c r="ND186">
        <f>SUM(B186:NC186)</f>
        <v/>
      </c>
    </row>
    <row r="187">
      <c r="A187" t="inlineStr">
        <is>
          <t>Parker</t>
        </is>
      </c>
      <c r="B187" t="n">
        <v>0</v>
      </c>
      <c r="C187" t="n">
        <v>0</v>
      </c>
      <c r="D187" t="n">
        <v>49</v>
      </c>
      <c r="E187" t="n">
        <v>151</v>
      </c>
      <c r="F187" t="n">
        <v>201</v>
      </c>
      <c r="G187" t="n">
        <v>79</v>
      </c>
      <c r="H187" t="n">
        <v>350</v>
      </c>
      <c r="I187" t="n">
        <v>50</v>
      </c>
      <c r="J187" t="n">
        <v>166</v>
      </c>
      <c r="K187" t="n">
        <v>157</v>
      </c>
      <c r="L187" t="n">
        <v>198</v>
      </c>
      <c r="M187" t="n">
        <v>109</v>
      </c>
      <c r="N187" t="n">
        <v>79</v>
      </c>
      <c r="O187" t="n">
        <v>116</v>
      </c>
      <c r="P187" t="n">
        <v>64</v>
      </c>
      <c r="Q187" t="n">
        <v>178</v>
      </c>
      <c r="R187" t="n">
        <v>109</v>
      </c>
      <c r="S187" t="n">
        <v>110</v>
      </c>
      <c r="T187" t="n">
        <v>56</v>
      </c>
      <c r="U187" t="n">
        <v>94</v>
      </c>
      <c r="V187" t="n">
        <v>76</v>
      </c>
      <c r="W187" t="n">
        <v>105</v>
      </c>
      <c r="X187" t="n">
        <v>59</v>
      </c>
      <c r="Y187" t="n">
        <v>41</v>
      </c>
      <c r="Z187" t="n">
        <v>58</v>
      </c>
      <c r="AA187" t="n">
        <v>74</v>
      </c>
      <c r="AB187" t="n">
        <v>75</v>
      </c>
      <c r="AC187" t="n">
        <v>75</v>
      </c>
      <c r="AD187" t="n">
        <v>79</v>
      </c>
      <c r="AE187" t="n">
        <v>14</v>
      </c>
      <c r="AF187" t="n">
        <v>114</v>
      </c>
      <c r="AG187" t="n">
        <v>49</v>
      </c>
      <c r="AH187" t="n">
        <v>71</v>
      </c>
      <c r="AI187" t="n">
        <v>50</v>
      </c>
      <c r="AJ187" t="n">
        <v>71</v>
      </c>
      <c r="AK187" t="n">
        <v>36</v>
      </c>
      <c r="AL187" t="n">
        <v>20</v>
      </c>
      <c r="AM187" t="n">
        <v>12</v>
      </c>
      <c r="AN187" t="n">
        <v>80</v>
      </c>
      <c r="AO187" t="n">
        <v>61</v>
      </c>
      <c r="AP187" t="n">
        <v>63</v>
      </c>
      <c r="AQ187" t="n">
        <v>49</v>
      </c>
      <c r="AR187" t="n">
        <v>46</v>
      </c>
      <c r="AS187" t="n">
        <v>35</v>
      </c>
      <c r="AT187" t="n">
        <v>46</v>
      </c>
      <c r="AU187" t="n">
        <v>27</v>
      </c>
      <c r="AV187" t="n">
        <v>14</v>
      </c>
      <c r="AW187" t="n">
        <v>19</v>
      </c>
      <c r="AX187" t="n">
        <v>16</v>
      </c>
      <c r="AY187" t="n">
        <v>21</v>
      </c>
      <c r="AZ187" t="n">
        <v>9</v>
      </c>
      <c r="BA187" t="n">
        <v>10</v>
      </c>
      <c r="BB187" t="n">
        <v>25</v>
      </c>
      <c r="BC187" t="n">
        <v>20</v>
      </c>
      <c r="BD187" t="n">
        <v>39</v>
      </c>
      <c r="BE187" t="n">
        <v>29</v>
      </c>
      <c r="BF187" t="n">
        <v>30</v>
      </c>
      <c r="BG187" t="n">
        <v>12</v>
      </c>
      <c r="BH187" t="n">
        <v>21</v>
      </c>
      <c r="BI187" t="n">
        <v>18</v>
      </c>
      <c r="BJ187" t="n">
        <v>17</v>
      </c>
      <c r="BK187" t="n">
        <v>19</v>
      </c>
      <c r="BL187" t="n">
        <v>8</v>
      </c>
      <c r="BM187" t="n">
        <v>8</v>
      </c>
      <c r="BN187" t="n">
        <v>0</v>
      </c>
      <c r="BO187" t="n">
        <v>10</v>
      </c>
      <c r="BP187" t="n">
        <v>26</v>
      </c>
      <c r="BQ187" t="n">
        <v>7</v>
      </c>
      <c r="BR187" t="n">
        <v>22</v>
      </c>
      <c r="BS187" t="n">
        <v>5</v>
      </c>
      <c r="BT187" t="n">
        <v>11</v>
      </c>
      <c r="BU187" t="n">
        <v>2</v>
      </c>
      <c r="BV187" t="n">
        <v>4</v>
      </c>
      <c r="BW187" t="n">
        <v>10</v>
      </c>
      <c r="BX187" t="n">
        <v>10</v>
      </c>
      <c r="BY187" t="n">
        <v>4</v>
      </c>
      <c r="BZ187" t="n">
        <v>9</v>
      </c>
      <c r="CA187" t="n">
        <v>7</v>
      </c>
      <c r="CB187" t="n">
        <v>3</v>
      </c>
      <c r="CC187" t="n">
        <v>5</v>
      </c>
      <c r="CD187" t="n">
        <v>3</v>
      </c>
      <c r="CE187" t="n">
        <v>4</v>
      </c>
      <c r="CF187" t="n">
        <v>14</v>
      </c>
      <c r="CG187" t="n">
        <v>3</v>
      </c>
      <c r="CH187" t="n">
        <v>5</v>
      </c>
      <c r="CI187" t="n">
        <v>5</v>
      </c>
      <c r="CJ187" t="n">
        <v>6</v>
      </c>
      <c r="CK187" t="n">
        <v>5</v>
      </c>
      <c r="CL187" t="n">
        <v>5</v>
      </c>
      <c r="CM187" t="n">
        <v>5</v>
      </c>
      <c r="CN187" t="n">
        <v>5</v>
      </c>
      <c r="CO187" t="n">
        <v>6</v>
      </c>
      <c r="CP187" t="n">
        <v>2</v>
      </c>
      <c r="CQ187" t="n">
        <v>5</v>
      </c>
      <c r="CR187" t="n">
        <v>5</v>
      </c>
      <c r="CS187" t="n">
        <v>8</v>
      </c>
      <c r="CT187" t="n">
        <v>5</v>
      </c>
      <c r="CU187" t="n">
        <v>2</v>
      </c>
      <c r="CV187" t="n">
        <v>3</v>
      </c>
      <c r="CW187" t="n">
        <v>4</v>
      </c>
      <c r="CX187" t="n">
        <v>10</v>
      </c>
      <c r="CY187" t="n">
        <v>7</v>
      </c>
      <c r="CZ187" t="n">
        <v>5</v>
      </c>
      <c r="DA187" t="n">
        <v>5</v>
      </c>
      <c r="DB187" t="n">
        <v>5</v>
      </c>
      <c r="DC187" t="n">
        <v>4</v>
      </c>
      <c r="DD187" t="n">
        <v>6</v>
      </c>
      <c r="DE187" t="n">
        <v>1</v>
      </c>
      <c r="DF187" t="n">
        <v>5</v>
      </c>
      <c r="DG187" t="n">
        <v>8</v>
      </c>
      <c r="DH187" t="n">
        <v>8</v>
      </c>
      <c r="DI187" t="n">
        <v>1</v>
      </c>
      <c r="DJ187" t="n">
        <v>7</v>
      </c>
      <c r="DK187" t="n">
        <v>6</v>
      </c>
      <c r="DL187" t="n">
        <v>4</v>
      </c>
      <c r="DM187" t="n">
        <v>9</v>
      </c>
      <c r="DN187" t="n">
        <v>8</v>
      </c>
      <c r="DO187" t="n">
        <v>6</v>
      </c>
      <c r="DP187" t="n">
        <v>11</v>
      </c>
      <c r="DQ187" t="n">
        <v>14</v>
      </c>
      <c r="DR187" t="n">
        <v>7</v>
      </c>
      <c r="DS187" t="n">
        <v>12</v>
      </c>
      <c r="DT187" t="n">
        <v>9</v>
      </c>
      <c r="DU187" t="n">
        <v>2</v>
      </c>
      <c r="DV187" t="n">
        <v>12</v>
      </c>
      <c r="DW187" t="n">
        <v>4</v>
      </c>
      <c r="DX187" t="n">
        <v>5</v>
      </c>
      <c r="DY187" t="n">
        <v>15</v>
      </c>
      <c r="DZ187" t="n">
        <v>5</v>
      </c>
      <c r="EA187" t="n">
        <v>5</v>
      </c>
      <c r="EB187" t="n">
        <v>6</v>
      </c>
      <c r="EC187" t="n">
        <v>14</v>
      </c>
      <c r="ED187" t="n">
        <v>1</v>
      </c>
      <c r="EE187" t="n">
        <v>2</v>
      </c>
      <c r="EF187" t="n">
        <v>3</v>
      </c>
      <c r="EG187" t="n">
        <v>6</v>
      </c>
      <c r="EH187" t="n">
        <v>6</v>
      </c>
      <c r="EI187" t="n">
        <v>8</v>
      </c>
      <c r="EJ187" t="n">
        <v>2</v>
      </c>
      <c r="EK187" t="n">
        <v>6</v>
      </c>
      <c r="EL187" t="n">
        <v>4</v>
      </c>
      <c r="EM187" t="n">
        <v>4</v>
      </c>
      <c r="EN187" t="n">
        <v>9</v>
      </c>
      <c r="EO187" t="n">
        <v>4</v>
      </c>
      <c r="EP187" t="n">
        <v>4</v>
      </c>
      <c r="EQ187" t="n">
        <v>8</v>
      </c>
      <c r="ER187" t="n">
        <v>3</v>
      </c>
      <c r="ES187" t="n">
        <v>5</v>
      </c>
      <c r="ET187" t="n">
        <v>1</v>
      </c>
      <c r="EU187" t="n">
        <v>4</v>
      </c>
      <c r="EV187" t="n">
        <v>10</v>
      </c>
      <c r="EW187" t="n">
        <v>9</v>
      </c>
      <c r="EX187" t="n">
        <v>4</v>
      </c>
      <c r="EY187" t="n">
        <v>3</v>
      </c>
      <c r="EZ187" t="n">
        <v>2</v>
      </c>
      <c r="FA187" t="n">
        <v>5</v>
      </c>
      <c r="FB187" t="n">
        <v>1</v>
      </c>
      <c r="FC187" t="n">
        <v>1</v>
      </c>
      <c r="FD187" t="n">
        <v>1</v>
      </c>
      <c r="FE187" t="n">
        <v>9</v>
      </c>
      <c r="FF187" t="n">
        <v>2</v>
      </c>
      <c r="FG187" t="n">
        <v>7</v>
      </c>
      <c r="FH187" t="n">
        <v>4</v>
      </c>
      <c r="FI187" t="n">
        <v>3</v>
      </c>
      <c r="FJ187" t="n">
        <v>6</v>
      </c>
      <c r="FK187" t="n">
        <v>18</v>
      </c>
      <c r="FL187" t="n">
        <v>6</v>
      </c>
      <c r="FM187" t="n">
        <v>4</v>
      </c>
      <c r="FN187" t="n">
        <v>12</v>
      </c>
      <c r="FO187" t="n">
        <v>0</v>
      </c>
      <c r="FP187" t="n">
        <v>8</v>
      </c>
      <c r="FQ187" t="n">
        <v>6</v>
      </c>
      <c r="FR187" t="n">
        <v>16</v>
      </c>
      <c r="FS187" t="n">
        <v>3</v>
      </c>
      <c r="FT187" t="n">
        <v>11</v>
      </c>
      <c r="FU187" t="n">
        <v>6</v>
      </c>
      <c r="FV187" t="n">
        <v>8</v>
      </c>
      <c r="FW187" t="n">
        <v>8</v>
      </c>
      <c r="FX187" t="n">
        <v>19</v>
      </c>
      <c r="FY187" t="n">
        <v>18</v>
      </c>
      <c r="FZ187" t="n">
        <v>9</v>
      </c>
      <c r="GA187" t="n">
        <v>17</v>
      </c>
      <c r="GB187" t="n">
        <v>20</v>
      </c>
      <c r="GC187" t="n">
        <v>1</v>
      </c>
      <c r="GD187" t="n">
        <v>3</v>
      </c>
      <c r="GE187" t="n">
        <v>9</v>
      </c>
      <c r="GF187" t="n">
        <v>14</v>
      </c>
      <c r="GG187" t="n">
        <v>5</v>
      </c>
      <c r="GH187" t="n">
        <v>6</v>
      </c>
      <c r="GI187" t="n">
        <v>38</v>
      </c>
      <c r="GJ187" t="n">
        <v>8</v>
      </c>
      <c r="GK187" t="n">
        <v>5</v>
      </c>
      <c r="GL187" t="n">
        <v>30</v>
      </c>
      <c r="GM187" t="n">
        <v>22</v>
      </c>
      <c r="GN187" t="n">
        <v>24</v>
      </c>
      <c r="GO187" t="n">
        <v>14</v>
      </c>
      <c r="GP187" t="n">
        <v>36</v>
      </c>
      <c r="GQ187" t="n">
        <v>0</v>
      </c>
      <c r="GR187" t="n">
        <v>1</v>
      </c>
      <c r="GS187" t="n">
        <v>23</v>
      </c>
      <c r="GT187" t="n">
        <v>42</v>
      </c>
      <c r="GU187" t="n">
        <v>45</v>
      </c>
      <c r="GV187" t="n">
        <v>20</v>
      </c>
      <c r="GW187" t="n">
        <v>23</v>
      </c>
      <c r="GX187" t="n">
        <v>37</v>
      </c>
      <c r="GY187" t="n">
        <v>33</v>
      </c>
      <c r="GZ187" t="n">
        <v>32</v>
      </c>
      <c r="HA187" t="n">
        <v>74</v>
      </c>
      <c r="HB187" t="n">
        <v>44</v>
      </c>
      <c r="HC187" t="n">
        <v>62</v>
      </c>
      <c r="HD187" t="n">
        <v>26</v>
      </c>
      <c r="HE187" t="n">
        <v>82</v>
      </c>
      <c r="HF187" t="n">
        <v>35</v>
      </c>
      <c r="HG187" t="n">
        <v>24</v>
      </c>
      <c r="HH187" t="n">
        <v>103</v>
      </c>
      <c r="HI187" t="n">
        <v>56</v>
      </c>
      <c r="HJ187" t="n">
        <v>54</v>
      </c>
      <c r="HK187" t="n">
        <v>68</v>
      </c>
      <c r="HL187" t="n">
        <v>16</v>
      </c>
      <c r="HM187" t="n">
        <v>64</v>
      </c>
      <c r="HN187" t="n">
        <v>65</v>
      </c>
      <c r="HO187" t="n">
        <v>89</v>
      </c>
      <c r="HP187" t="n">
        <v>49</v>
      </c>
      <c r="HQ187" t="n">
        <v>71</v>
      </c>
      <c r="HR187" t="n">
        <v>57</v>
      </c>
      <c r="HS187" t="n">
        <v>66</v>
      </c>
      <c r="HT187" t="n">
        <v>18</v>
      </c>
      <c r="HU187" t="n">
        <v>101</v>
      </c>
      <c r="HV187" t="n">
        <v>114</v>
      </c>
      <c r="HW187" t="n">
        <v>53</v>
      </c>
      <c r="HX187" t="n">
        <v>47</v>
      </c>
      <c r="HY187" t="n">
        <v>85</v>
      </c>
      <c r="HZ187" t="n">
        <v>44</v>
      </c>
      <c r="IA187" t="n">
        <v>5</v>
      </c>
      <c r="IB187" t="n">
        <v>81</v>
      </c>
      <c r="IC187" t="n">
        <v>116</v>
      </c>
      <c r="ID187" t="n">
        <v>80</v>
      </c>
      <c r="IE187" t="n">
        <v>65</v>
      </c>
      <c r="IF187" t="n">
        <v>85</v>
      </c>
      <c r="IG187" t="n">
        <v>99</v>
      </c>
      <c r="IH187" t="n">
        <v>2</v>
      </c>
      <c r="II187" t="n">
        <v>84</v>
      </c>
      <c r="IJ187" t="n">
        <v>144</v>
      </c>
      <c r="IK187" t="n">
        <v>91</v>
      </c>
      <c r="IL187" t="n">
        <v>197</v>
      </c>
      <c r="IM187" t="n">
        <v>159</v>
      </c>
      <c r="IN187" t="n">
        <v>85</v>
      </c>
      <c r="IO187" t="n">
        <v>100</v>
      </c>
      <c r="IP187" t="n">
        <v>104</v>
      </c>
      <c r="IQ187" t="n">
        <v>114</v>
      </c>
      <c r="IR187" t="n">
        <v>123</v>
      </c>
      <c r="IS187" t="n">
        <v>79</v>
      </c>
      <c r="IT187" t="n">
        <v>61</v>
      </c>
      <c r="IU187" t="n">
        <v>94</v>
      </c>
      <c r="IV187" t="n">
        <v>82</v>
      </c>
      <c r="IW187" t="n">
        <v>54</v>
      </c>
      <c r="IX187" t="n">
        <v>146</v>
      </c>
      <c r="IY187" t="n">
        <v>75</v>
      </c>
      <c r="IZ187" t="n">
        <v>72</v>
      </c>
      <c r="JA187" t="n">
        <v>92</v>
      </c>
      <c r="JB187" t="n">
        <v>52</v>
      </c>
      <c r="JC187" t="n">
        <v>9</v>
      </c>
      <c r="JD187" t="n">
        <v>23</v>
      </c>
      <c r="JE187" t="n">
        <v>96</v>
      </c>
      <c r="JF187" t="n">
        <v>59</v>
      </c>
      <c r="JG187" t="n">
        <v>47</v>
      </c>
      <c r="JH187" t="n">
        <v>71</v>
      </c>
      <c r="JI187" t="n">
        <v>53</v>
      </c>
      <c r="JJ187" t="n">
        <v>23</v>
      </c>
      <c r="JK187" t="n">
        <v>61</v>
      </c>
      <c r="JL187" t="n">
        <v>72</v>
      </c>
      <c r="JM187" t="n">
        <v>39</v>
      </c>
      <c r="JN187" t="n">
        <v>49</v>
      </c>
      <c r="JO187" t="n">
        <v>50</v>
      </c>
      <c r="JP187" t="n">
        <v>54</v>
      </c>
      <c r="JQ187" t="n">
        <v>26</v>
      </c>
      <c r="JR187" t="n">
        <v>38</v>
      </c>
      <c r="JS187" t="n">
        <v>71</v>
      </c>
      <c r="JT187" t="n">
        <v>30</v>
      </c>
      <c r="JU187" t="n">
        <v>48</v>
      </c>
      <c r="JV187" t="n">
        <v>50</v>
      </c>
      <c r="JW187" t="n">
        <v>53</v>
      </c>
      <c r="JX187" t="n">
        <v>18</v>
      </c>
      <c r="JY187" t="n">
        <v>36</v>
      </c>
      <c r="JZ187" t="n">
        <v>56</v>
      </c>
      <c r="KA187" t="n">
        <v>36</v>
      </c>
      <c r="KB187" t="n">
        <v>31</v>
      </c>
      <c r="KC187" t="n">
        <v>41</v>
      </c>
      <c r="KD187" t="n">
        <v>21</v>
      </c>
      <c r="KE187" t="n">
        <v>24</v>
      </c>
      <c r="KF187" t="n">
        <v>23</v>
      </c>
      <c r="KG187" t="n">
        <v>52</v>
      </c>
      <c r="KH187" t="n">
        <v>15</v>
      </c>
      <c r="KI187" t="n">
        <v>25</v>
      </c>
      <c r="KJ187" t="n">
        <v>33</v>
      </c>
      <c r="KK187" t="n">
        <v>22</v>
      </c>
      <c r="KL187" t="n">
        <v>11</v>
      </c>
      <c r="KM187" t="n">
        <v>24</v>
      </c>
      <c r="KN187" t="n">
        <v>20</v>
      </c>
      <c r="KO187" t="n">
        <v>21</v>
      </c>
      <c r="KP187" t="n">
        <v>27</v>
      </c>
      <c r="KQ187" t="n">
        <v>26</v>
      </c>
      <c r="KR187" t="n">
        <v>23</v>
      </c>
      <c r="KS187" t="n">
        <v>16</v>
      </c>
      <c r="KT187" t="n">
        <v>15</v>
      </c>
      <c r="KU187" t="n">
        <v>15</v>
      </c>
      <c r="KV187" t="n">
        <v>16</v>
      </c>
      <c r="KW187" t="n">
        <v>10</v>
      </c>
      <c r="KX187" t="n">
        <v>10</v>
      </c>
      <c r="KY187" t="n">
        <v>8</v>
      </c>
      <c r="KZ187" t="n">
        <v>14</v>
      </c>
      <c r="LA187" t="n">
        <v>13</v>
      </c>
      <c r="LB187" t="n">
        <v>28</v>
      </c>
      <c r="LC187" t="n">
        <v>14</v>
      </c>
      <c r="LD187" t="n">
        <v>12</v>
      </c>
      <c r="LE187" t="n">
        <v>23</v>
      </c>
      <c r="LF187" t="n">
        <v>14</v>
      </c>
      <c r="LG187" t="n">
        <v>18</v>
      </c>
      <c r="LH187" t="n">
        <v>16</v>
      </c>
      <c r="LI187" t="n">
        <v>20</v>
      </c>
      <c r="LJ187" t="n">
        <v>16</v>
      </c>
      <c r="LK187" t="n">
        <v>20</v>
      </c>
      <c r="LL187" t="n">
        <v>13</v>
      </c>
      <c r="LM187" t="n">
        <v>5</v>
      </c>
      <c r="LN187" t="n">
        <v>14</v>
      </c>
      <c r="LO187" t="n">
        <v>15</v>
      </c>
      <c r="LP187" t="n">
        <v>9</v>
      </c>
      <c r="LQ187" t="n">
        <v>11</v>
      </c>
      <c r="LR187" t="n">
        <v>9</v>
      </c>
      <c r="LS187" t="n">
        <v>13</v>
      </c>
      <c r="LT187" t="n">
        <v>9</v>
      </c>
      <c r="LU187" t="n">
        <v>10</v>
      </c>
      <c r="LV187" t="n">
        <v>22</v>
      </c>
      <c r="LW187" t="n">
        <v>19</v>
      </c>
      <c r="LX187" t="n">
        <v>12</v>
      </c>
      <c r="LY187" t="n">
        <v>36</v>
      </c>
      <c r="LZ187" t="n">
        <v>16</v>
      </c>
      <c r="MA187" t="n">
        <v>16</v>
      </c>
      <c r="MB187" t="n">
        <v>15</v>
      </c>
      <c r="MC187" t="n">
        <v>37</v>
      </c>
      <c r="MD187" t="n">
        <v>23</v>
      </c>
      <c r="ME187" t="n">
        <v>34</v>
      </c>
      <c r="MF187" t="n">
        <v>19</v>
      </c>
      <c r="MG187" t="n">
        <v>22</v>
      </c>
      <c r="MH187" t="n">
        <v>13</v>
      </c>
      <c r="MI187" t="n">
        <v>12</v>
      </c>
      <c r="MJ187" t="n">
        <v>23</v>
      </c>
      <c r="MK187" t="n">
        <v>19</v>
      </c>
      <c r="ML187" t="n">
        <v>22</v>
      </c>
      <c r="MM187" t="n">
        <v>14</v>
      </c>
      <c r="MN187" t="n">
        <v>28</v>
      </c>
      <c r="MO187" t="n">
        <v>16</v>
      </c>
      <c r="MP187" t="n">
        <v>27</v>
      </c>
      <c r="MQ187" t="n">
        <v>32</v>
      </c>
      <c r="MR187" t="n">
        <v>16</v>
      </c>
      <c r="MS187" t="n">
        <v>16</v>
      </c>
      <c r="MT187" t="n">
        <v>45</v>
      </c>
      <c r="MU187" t="n">
        <v>45</v>
      </c>
      <c r="MV187" t="n">
        <v>16</v>
      </c>
      <c r="MW187" t="n">
        <v>42</v>
      </c>
      <c r="MX187" t="n">
        <v>38</v>
      </c>
      <c r="MY187" t="n">
        <v>39</v>
      </c>
      <c r="MZ187" t="n">
        <v>19</v>
      </c>
      <c r="NA187" t="n">
        <v>43</v>
      </c>
      <c r="NB187" t="n">
        <v>151</v>
      </c>
      <c r="NC187" t="n">
        <v>143</v>
      </c>
      <c r="ND187">
        <f>SUM(B187:NC187)</f>
        <v/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2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2</v>
      </c>
      <c r="AU188" t="n">
        <v>0</v>
      </c>
      <c r="AV188" t="n">
        <v>1</v>
      </c>
      <c r="AW188" t="n">
        <v>0</v>
      </c>
      <c r="AX188" t="n">
        <v>1</v>
      </c>
      <c r="AY188" t="n">
        <v>1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2</v>
      </c>
      <c r="CJ188" t="n">
        <v>1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0</v>
      </c>
      <c r="DM188" t="n">
        <v>2</v>
      </c>
      <c r="DN188" t="n">
        <v>1</v>
      </c>
      <c r="DO188" t="n">
        <v>1</v>
      </c>
      <c r="DP188" t="n">
        <v>2</v>
      </c>
      <c r="DQ188" t="n">
        <v>0</v>
      </c>
      <c r="DR188" t="n">
        <v>0</v>
      </c>
      <c r="DS188" t="n">
        <v>1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1</v>
      </c>
      <c r="FY188" t="n">
        <v>0</v>
      </c>
      <c r="FZ188" t="n">
        <v>1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1</v>
      </c>
      <c r="GP188" t="n">
        <v>0</v>
      </c>
      <c r="GQ188" t="n">
        <v>1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</v>
      </c>
      <c r="HA188" t="n">
        <v>0</v>
      </c>
      <c r="HB188" t="n">
        <v>4</v>
      </c>
      <c r="HC188" t="n">
        <v>0</v>
      </c>
      <c r="HD188" t="n">
        <v>0</v>
      </c>
      <c r="HE188" t="n">
        <v>2</v>
      </c>
      <c r="HF188" t="n">
        <v>0</v>
      </c>
      <c r="HG188" t="n">
        <v>1</v>
      </c>
      <c r="HH188" t="n">
        <v>0</v>
      </c>
      <c r="HI188" t="n">
        <v>1</v>
      </c>
      <c r="HJ188" t="n">
        <v>2</v>
      </c>
      <c r="HK188" t="n">
        <v>0</v>
      </c>
      <c r="HL188" t="n">
        <v>0</v>
      </c>
      <c r="HM188" t="n">
        <v>0</v>
      </c>
      <c r="HN188" t="n">
        <v>1</v>
      </c>
      <c r="HO188" t="n">
        <v>1</v>
      </c>
      <c r="HP188" t="n">
        <v>2</v>
      </c>
      <c r="HQ188" t="n">
        <v>2</v>
      </c>
      <c r="HR188" t="n">
        <v>0</v>
      </c>
      <c r="HS188" t="n">
        <v>0</v>
      </c>
      <c r="HT188" t="n">
        <v>7</v>
      </c>
      <c r="HU188" t="n">
        <v>0</v>
      </c>
      <c r="HV188" t="n">
        <v>0</v>
      </c>
      <c r="HW188" t="n">
        <v>0</v>
      </c>
      <c r="HX188" t="n">
        <v>0</v>
      </c>
      <c r="HY188" t="n">
        <v>2</v>
      </c>
      <c r="HZ188" t="n">
        <v>0</v>
      </c>
      <c r="IA188" t="n">
        <v>1</v>
      </c>
      <c r="IB188" t="n">
        <v>1</v>
      </c>
      <c r="IC188" t="n">
        <v>0</v>
      </c>
      <c r="ID188" t="n">
        <v>1</v>
      </c>
      <c r="IE188" t="n">
        <v>0</v>
      </c>
      <c r="IF188" t="n">
        <v>10</v>
      </c>
      <c r="IG188" t="n">
        <v>0</v>
      </c>
      <c r="IH188" t="n">
        <v>0</v>
      </c>
      <c r="II188" t="n">
        <v>1</v>
      </c>
      <c r="IJ188" t="n">
        <v>5</v>
      </c>
      <c r="IK188" t="n">
        <v>0</v>
      </c>
      <c r="IL188" t="n">
        <v>4</v>
      </c>
      <c r="IM188" t="n">
        <v>4</v>
      </c>
      <c r="IN188" t="n">
        <v>1</v>
      </c>
      <c r="IO188" t="n">
        <v>0</v>
      </c>
      <c r="IP188" t="n">
        <v>1</v>
      </c>
      <c r="IQ188" t="n">
        <v>3</v>
      </c>
      <c r="IR188" t="n">
        <v>0</v>
      </c>
      <c r="IS188" t="n">
        <v>4</v>
      </c>
      <c r="IT188" t="n">
        <v>1</v>
      </c>
      <c r="IU188" t="n">
        <v>0</v>
      </c>
      <c r="IV188" t="n">
        <v>1</v>
      </c>
      <c r="IW188" t="n">
        <v>11</v>
      </c>
      <c r="IX188" t="n">
        <v>0</v>
      </c>
      <c r="IY188" t="n">
        <v>0</v>
      </c>
      <c r="IZ188" t="n">
        <v>1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2</v>
      </c>
      <c r="JH188" t="n">
        <v>0</v>
      </c>
      <c r="JI188" t="n">
        <v>0</v>
      </c>
      <c r="JJ188" t="n">
        <v>0</v>
      </c>
      <c r="JK188" t="n">
        <v>1</v>
      </c>
      <c r="JL188" t="n">
        <v>0</v>
      </c>
      <c r="JM188" t="n">
        <v>2</v>
      </c>
      <c r="JN188" t="n">
        <v>0</v>
      </c>
      <c r="JO188" t="n">
        <v>2</v>
      </c>
      <c r="JP188" t="n">
        <v>0</v>
      </c>
      <c r="JQ188" t="n">
        <v>0</v>
      </c>
      <c r="JR188" t="n">
        <v>1</v>
      </c>
      <c r="JS188" t="n">
        <v>0</v>
      </c>
      <c r="JT188" t="n">
        <v>1</v>
      </c>
      <c r="JU188" t="n">
        <v>1</v>
      </c>
      <c r="JV188" t="n">
        <v>2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1</v>
      </c>
      <c r="KD188" t="n">
        <v>0</v>
      </c>
      <c r="KE188" t="n">
        <v>0</v>
      </c>
      <c r="KF188" t="n">
        <v>2</v>
      </c>
      <c r="KG188" t="n">
        <v>0</v>
      </c>
      <c r="KH188" t="n">
        <v>3</v>
      </c>
      <c r="KI188" t="n">
        <v>0</v>
      </c>
      <c r="KJ188" t="n">
        <v>0</v>
      </c>
      <c r="KK188" t="n">
        <v>1</v>
      </c>
      <c r="KL188" t="n">
        <v>3</v>
      </c>
      <c r="KM188" t="n">
        <v>2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1</v>
      </c>
      <c r="KU188" t="n">
        <v>0</v>
      </c>
      <c r="KV188" t="n">
        <v>3</v>
      </c>
      <c r="KW188" t="n">
        <v>0</v>
      </c>
      <c r="KX188" t="n">
        <v>0</v>
      </c>
      <c r="KY188" t="n">
        <v>0</v>
      </c>
      <c r="KZ188" t="n">
        <v>0</v>
      </c>
      <c r="LA188" t="n">
        <v>1</v>
      </c>
      <c r="LB188" t="n">
        <v>2</v>
      </c>
      <c r="LC188" t="n">
        <v>4</v>
      </c>
      <c r="LD188" t="n">
        <v>0</v>
      </c>
      <c r="LE188" t="n">
        <v>0</v>
      </c>
      <c r="LF188" t="n">
        <v>3</v>
      </c>
      <c r="LG188" t="n">
        <v>0</v>
      </c>
      <c r="LH188" t="n">
        <v>2</v>
      </c>
      <c r="LI188" t="n">
        <v>1</v>
      </c>
      <c r="LJ188" t="n">
        <v>1</v>
      </c>
      <c r="LK188" t="n">
        <v>1</v>
      </c>
      <c r="LL188" t="n">
        <v>0</v>
      </c>
      <c r="LM188" t="n">
        <v>0</v>
      </c>
      <c r="LN188" t="n">
        <v>0</v>
      </c>
      <c r="LO188" t="n">
        <v>1</v>
      </c>
      <c r="LP188" t="n">
        <v>1</v>
      </c>
      <c r="LQ188" t="n">
        <v>4</v>
      </c>
      <c r="LR188" t="n">
        <v>0</v>
      </c>
      <c r="LS188" t="n">
        <v>0</v>
      </c>
      <c r="LT188" t="n">
        <v>2</v>
      </c>
      <c r="LU188" t="n">
        <v>0</v>
      </c>
      <c r="LV188" t="n">
        <v>1</v>
      </c>
      <c r="LW188" t="n">
        <v>2</v>
      </c>
      <c r="LX188" t="n">
        <v>1</v>
      </c>
      <c r="LY188" t="n">
        <v>5</v>
      </c>
      <c r="LZ188" t="n">
        <v>0</v>
      </c>
      <c r="MA188" t="n">
        <v>0</v>
      </c>
      <c r="MB188" t="n">
        <v>2</v>
      </c>
      <c r="MC188" t="n">
        <v>6</v>
      </c>
      <c r="MD188" t="n">
        <v>5</v>
      </c>
      <c r="ME188" t="n">
        <v>0</v>
      </c>
      <c r="MF188" t="n">
        <v>1</v>
      </c>
      <c r="MG188" t="n">
        <v>0</v>
      </c>
      <c r="MH188" t="n">
        <v>0</v>
      </c>
      <c r="MI188" t="n">
        <v>1</v>
      </c>
      <c r="MJ188" t="n">
        <v>2</v>
      </c>
      <c r="MK188" t="n">
        <v>5</v>
      </c>
      <c r="ML188" t="n">
        <v>1</v>
      </c>
      <c r="MM188" t="n">
        <v>0</v>
      </c>
      <c r="MN188" t="n">
        <v>4</v>
      </c>
      <c r="MO188" t="n">
        <v>0</v>
      </c>
      <c r="MP188" t="n">
        <v>2</v>
      </c>
      <c r="MQ188" t="n">
        <v>3</v>
      </c>
      <c r="MR188" t="n">
        <v>0</v>
      </c>
      <c r="MS188" t="n">
        <v>0</v>
      </c>
      <c r="MT188" t="n">
        <v>1</v>
      </c>
      <c r="MU188" t="n">
        <v>0</v>
      </c>
      <c r="MV188" t="n">
        <v>0</v>
      </c>
      <c r="MW188" t="n">
        <v>0</v>
      </c>
      <c r="MX188" t="n">
        <v>2</v>
      </c>
      <c r="MY188" t="n">
        <v>2</v>
      </c>
      <c r="MZ188" t="n">
        <v>5</v>
      </c>
      <c r="NA188" t="n">
        <v>1</v>
      </c>
      <c r="NB188" t="n">
        <v>3</v>
      </c>
      <c r="NC188" t="n">
        <v>20</v>
      </c>
      <c r="ND188">
        <f>SUM(B188:NC188)</f>
        <v/>
      </c>
    </row>
    <row r="189">
      <c r="A189" t="inlineStr">
        <is>
          <t>Pecos</t>
        </is>
      </c>
      <c r="B189" t="n">
        <v>0</v>
      </c>
      <c r="C189" t="n">
        <v>0</v>
      </c>
      <c r="D189" t="n">
        <v>1</v>
      </c>
      <c r="E189" t="n">
        <v>7</v>
      </c>
      <c r="F189" t="n">
        <v>2</v>
      </c>
      <c r="G189" t="n">
        <v>1</v>
      </c>
      <c r="H189" t="n">
        <v>1</v>
      </c>
      <c r="I189" t="n">
        <v>7</v>
      </c>
      <c r="J189" t="n">
        <v>12</v>
      </c>
      <c r="K189" t="n">
        <v>4</v>
      </c>
      <c r="L189" t="n">
        <v>20</v>
      </c>
      <c r="M189" t="n">
        <v>8</v>
      </c>
      <c r="N189" t="n">
        <v>14</v>
      </c>
      <c r="O189" t="n">
        <v>0</v>
      </c>
      <c r="P189" t="n">
        <v>4</v>
      </c>
      <c r="Q189" t="n">
        <v>11</v>
      </c>
      <c r="R189" t="n">
        <v>1</v>
      </c>
      <c r="S189" t="n">
        <v>11</v>
      </c>
      <c r="T189" t="n">
        <v>0</v>
      </c>
      <c r="U189" t="n">
        <v>10</v>
      </c>
      <c r="V189" t="n">
        <v>4</v>
      </c>
      <c r="W189" t="n">
        <v>3</v>
      </c>
      <c r="X189" t="n">
        <v>1</v>
      </c>
      <c r="Y189" t="n">
        <v>5</v>
      </c>
      <c r="Z189" t="n">
        <v>2</v>
      </c>
      <c r="AA189" t="n">
        <v>9</v>
      </c>
      <c r="AB189" t="n">
        <v>0</v>
      </c>
      <c r="AC189" t="n">
        <v>2</v>
      </c>
      <c r="AD189" t="n">
        <v>3</v>
      </c>
      <c r="AE189" t="n">
        <v>0</v>
      </c>
      <c r="AF189" t="n">
        <v>0</v>
      </c>
      <c r="AG189" t="n">
        <v>4</v>
      </c>
      <c r="AH189" t="n">
        <v>6</v>
      </c>
      <c r="AI189" t="n">
        <v>4</v>
      </c>
      <c r="AJ189" t="n">
        <v>3</v>
      </c>
      <c r="AK189" t="n">
        <v>8</v>
      </c>
      <c r="AL189" t="n">
        <v>1</v>
      </c>
      <c r="AM189" t="n">
        <v>0</v>
      </c>
      <c r="AN189" t="n">
        <v>4</v>
      </c>
      <c r="AO189" t="n">
        <v>3</v>
      </c>
      <c r="AP189" t="n">
        <v>1</v>
      </c>
      <c r="AQ189" t="n">
        <v>4</v>
      </c>
      <c r="AR189" t="n">
        <v>1</v>
      </c>
      <c r="AS189" t="n">
        <v>2</v>
      </c>
      <c r="AT189" t="n">
        <v>1</v>
      </c>
      <c r="AU189" t="n">
        <v>4</v>
      </c>
      <c r="AV189" t="n">
        <v>0</v>
      </c>
      <c r="AW189" t="n">
        <v>2</v>
      </c>
      <c r="AX189" t="n">
        <v>0</v>
      </c>
      <c r="AY189" t="n">
        <v>1</v>
      </c>
      <c r="AZ189" t="n">
        <v>1</v>
      </c>
      <c r="BA189" t="n">
        <v>0</v>
      </c>
      <c r="BB189" t="n">
        <v>1</v>
      </c>
      <c r="BC189" t="n">
        <v>0</v>
      </c>
      <c r="BD189" t="n">
        <v>1</v>
      </c>
      <c r="BE189" t="n">
        <v>1</v>
      </c>
      <c r="BF189" t="n">
        <v>0</v>
      </c>
      <c r="BG189" t="n">
        <v>1</v>
      </c>
      <c r="BH189" t="n">
        <v>0</v>
      </c>
      <c r="BI189" t="n">
        <v>2</v>
      </c>
      <c r="BJ189" t="n">
        <v>0</v>
      </c>
      <c r="BK189" t="n">
        <v>3</v>
      </c>
      <c r="BL189" t="n">
        <v>1</v>
      </c>
      <c r="BM189" t="n">
        <v>1</v>
      </c>
      <c r="BN189" t="n">
        <v>0</v>
      </c>
      <c r="BO189" t="n">
        <v>2</v>
      </c>
      <c r="BP189" t="n">
        <v>0</v>
      </c>
      <c r="BQ189" t="n">
        <v>1</v>
      </c>
      <c r="BR189" t="n">
        <v>2</v>
      </c>
      <c r="BS189" t="n">
        <v>2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3</v>
      </c>
      <c r="CU189" t="n">
        <v>0</v>
      </c>
      <c r="CV189" t="n">
        <v>0</v>
      </c>
      <c r="CW189" t="n">
        <v>1</v>
      </c>
      <c r="CX189" t="n">
        <v>3</v>
      </c>
      <c r="CY189" t="n">
        <v>0</v>
      </c>
      <c r="CZ189" t="n">
        <v>6</v>
      </c>
      <c r="DA189" t="n">
        <v>0</v>
      </c>
      <c r="DB189" t="n">
        <v>0</v>
      </c>
      <c r="DC189" t="n">
        <v>1</v>
      </c>
      <c r="DD189" t="n">
        <v>1</v>
      </c>
      <c r="DE189" t="n">
        <v>1</v>
      </c>
      <c r="DF189" t="n">
        <v>1</v>
      </c>
      <c r="DG189" t="n">
        <v>0</v>
      </c>
      <c r="DH189" t="n">
        <v>1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2</v>
      </c>
      <c r="EL189" t="n">
        <v>0</v>
      </c>
      <c r="EM189" t="n">
        <v>0</v>
      </c>
      <c r="EN189" t="n">
        <v>0</v>
      </c>
      <c r="EO189" t="n">
        <v>1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1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2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1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1</v>
      </c>
      <c r="HB189" t="n">
        <v>1</v>
      </c>
      <c r="HC189" t="n">
        <v>0</v>
      </c>
      <c r="HD189" t="n">
        <v>0</v>
      </c>
      <c r="HE189" t="n">
        <v>0</v>
      </c>
      <c r="HF189" t="n">
        <v>1</v>
      </c>
      <c r="HG189" t="n">
        <v>0</v>
      </c>
      <c r="HH189" t="n">
        <v>2</v>
      </c>
      <c r="HI189" t="n">
        <v>1</v>
      </c>
      <c r="HJ189" t="n">
        <v>4</v>
      </c>
      <c r="HK189" t="n">
        <v>7</v>
      </c>
      <c r="HL189" t="n">
        <v>2</v>
      </c>
      <c r="HM189" t="n">
        <v>0</v>
      </c>
      <c r="HN189" t="n">
        <v>10</v>
      </c>
      <c r="HO189" t="n">
        <v>1</v>
      </c>
      <c r="HP189" t="n">
        <v>3</v>
      </c>
      <c r="HQ189" t="n">
        <v>2</v>
      </c>
      <c r="HR189" t="n">
        <v>1</v>
      </c>
      <c r="HS189" t="n">
        <v>1</v>
      </c>
      <c r="HT189" t="n">
        <v>2</v>
      </c>
      <c r="HU189" t="n">
        <v>6</v>
      </c>
      <c r="HV189" t="n">
        <v>3</v>
      </c>
      <c r="HW189" t="n">
        <v>8</v>
      </c>
      <c r="HX189" t="n">
        <v>11</v>
      </c>
      <c r="HY189" t="n">
        <v>6</v>
      </c>
      <c r="HZ189" t="n">
        <v>1</v>
      </c>
      <c r="IA189" t="n">
        <v>0</v>
      </c>
      <c r="IB189" t="n">
        <v>1</v>
      </c>
      <c r="IC189" t="n">
        <v>8</v>
      </c>
      <c r="ID189" t="n">
        <v>6</v>
      </c>
      <c r="IE189" t="n">
        <v>10</v>
      </c>
      <c r="IF189" t="n">
        <v>11</v>
      </c>
      <c r="IG189" t="n">
        <v>12</v>
      </c>
      <c r="IH189" t="n">
        <v>0</v>
      </c>
      <c r="II189" t="n">
        <v>0</v>
      </c>
      <c r="IJ189" t="n">
        <v>7</v>
      </c>
      <c r="IK189" t="n">
        <v>24</v>
      </c>
      <c r="IL189" t="n">
        <v>12</v>
      </c>
      <c r="IM189" t="n">
        <v>3</v>
      </c>
      <c r="IN189" t="n">
        <v>9</v>
      </c>
      <c r="IO189" t="n">
        <v>0</v>
      </c>
      <c r="IP189" t="n">
        <v>9</v>
      </c>
      <c r="IQ189" t="n">
        <v>26</v>
      </c>
      <c r="IR189" t="n">
        <v>6</v>
      </c>
      <c r="IS189" t="n">
        <v>3</v>
      </c>
      <c r="IT189" t="n">
        <v>0</v>
      </c>
      <c r="IU189" t="n">
        <v>1</v>
      </c>
      <c r="IV189" t="n">
        <v>5</v>
      </c>
      <c r="IW189" t="n">
        <v>8</v>
      </c>
      <c r="IX189" t="n">
        <v>2</v>
      </c>
      <c r="IY189" t="n">
        <v>5</v>
      </c>
      <c r="IZ189" t="n">
        <v>0</v>
      </c>
      <c r="JA189" t="n">
        <v>6</v>
      </c>
      <c r="JB189" t="n">
        <v>0</v>
      </c>
      <c r="JC189" t="n">
        <v>0</v>
      </c>
      <c r="JD189" t="n">
        <v>2</v>
      </c>
      <c r="JE189" t="n">
        <v>6</v>
      </c>
      <c r="JF189" t="n">
        <v>8</v>
      </c>
      <c r="JG189" t="n">
        <v>1</v>
      </c>
      <c r="JH189" t="n">
        <v>5</v>
      </c>
      <c r="JI189" t="n">
        <v>3</v>
      </c>
      <c r="JJ189" t="n">
        <v>5</v>
      </c>
      <c r="JK189" t="n">
        <v>7</v>
      </c>
      <c r="JL189" t="n">
        <v>6</v>
      </c>
      <c r="JM189" t="n">
        <v>1</v>
      </c>
      <c r="JN189" t="n">
        <v>2</v>
      </c>
      <c r="JO189" t="n">
        <v>2</v>
      </c>
      <c r="JP189" t="n">
        <v>0</v>
      </c>
      <c r="JQ189" t="n">
        <v>0</v>
      </c>
      <c r="JR189" t="n">
        <v>5</v>
      </c>
      <c r="JS189" t="n">
        <v>16</v>
      </c>
      <c r="JT189" t="n">
        <v>2</v>
      </c>
      <c r="JU189" t="n">
        <v>0</v>
      </c>
      <c r="JV189" t="n">
        <v>1</v>
      </c>
      <c r="JW189" t="n">
        <v>0</v>
      </c>
      <c r="JX189" t="n">
        <v>0</v>
      </c>
      <c r="JY189" t="n">
        <v>1</v>
      </c>
      <c r="JZ189" t="n">
        <v>2</v>
      </c>
      <c r="KA189" t="n">
        <v>0</v>
      </c>
      <c r="KB189" t="n">
        <v>4</v>
      </c>
      <c r="KC189" t="n">
        <v>16</v>
      </c>
      <c r="KD189" t="n">
        <v>0</v>
      </c>
      <c r="KE189" t="n">
        <v>0</v>
      </c>
      <c r="KF189" t="n">
        <v>2</v>
      </c>
      <c r="KG189" t="n">
        <v>20</v>
      </c>
      <c r="KH189" t="n">
        <v>0</v>
      </c>
      <c r="KI189" t="n">
        <v>0</v>
      </c>
      <c r="KJ189" t="n">
        <v>3</v>
      </c>
      <c r="KK189" t="n">
        <v>2</v>
      </c>
      <c r="KL189" t="n">
        <v>0</v>
      </c>
      <c r="KM189" t="n">
        <v>1</v>
      </c>
      <c r="KN189" t="n">
        <v>39</v>
      </c>
      <c r="KO189" t="n">
        <v>0</v>
      </c>
      <c r="KP189" t="n">
        <v>1</v>
      </c>
      <c r="KQ189" t="n">
        <v>4</v>
      </c>
      <c r="KR189" t="n">
        <v>1</v>
      </c>
      <c r="KS189" t="n">
        <v>0</v>
      </c>
      <c r="KT189" t="n">
        <v>0</v>
      </c>
      <c r="KU189" t="n">
        <v>0</v>
      </c>
      <c r="KV189" t="n">
        <v>1</v>
      </c>
      <c r="KW189" t="n">
        <v>1</v>
      </c>
      <c r="KX189" t="n">
        <v>0</v>
      </c>
      <c r="KY189" t="n">
        <v>0</v>
      </c>
      <c r="KZ189" t="n">
        <v>3</v>
      </c>
      <c r="LA189" t="n">
        <v>0</v>
      </c>
      <c r="LB189" t="n">
        <v>12</v>
      </c>
      <c r="LC189" t="n">
        <v>0</v>
      </c>
      <c r="LD189" t="n">
        <v>0</v>
      </c>
      <c r="LE189" t="n">
        <v>2</v>
      </c>
      <c r="LF189" t="n">
        <v>0</v>
      </c>
      <c r="LG189" t="n">
        <v>2</v>
      </c>
      <c r="LH189" t="n">
        <v>0</v>
      </c>
      <c r="LI189" t="n">
        <v>0</v>
      </c>
      <c r="LJ189" t="n">
        <v>0</v>
      </c>
      <c r="LK189" t="n">
        <v>2</v>
      </c>
      <c r="LL189" t="n">
        <v>3</v>
      </c>
      <c r="LM189" t="n">
        <v>2</v>
      </c>
      <c r="LN189" t="n">
        <v>0</v>
      </c>
      <c r="LO189" t="n">
        <v>1</v>
      </c>
      <c r="LP189" t="n">
        <v>3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2</v>
      </c>
      <c r="LX189" t="n">
        <v>1</v>
      </c>
      <c r="LY189" t="n">
        <v>0</v>
      </c>
      <c r="LZ189" t="n">
        <v>0</v>
      </c>
      <c r="MA189" t="n">
        <v>1</v>
      </c>
      <c r="MB189" t="n">
        <v>0</v>
      </c>
      <c r="MC189" t="n">
        <v>0</v>
      </c>
      <c r="MD189" t="n">
        <v>0</v>
      </c>
      <c r="ME189" t="n">
        <v>1</v>
      </c>
      <c r="MF189" t="n">
        <v>1</v>
      </c>
      <c r="MG189" t="n">
        <v>1</v>
      </c>
      <c r="MH189" t="n">
        <v>0</v>
      </c>
      <c r="MI189" t="n">
        <v>0</v>
      </c>
      <c r="MJ189" t="n">
        <v>0</v>
      </c>
      <c r="MK189" t="n">
        <v>1</v>
      </c>
      <c r="ML189" t="n">
        <v>0</v>
      </c>
      <c r="MM189" t="n">
        <v>0</v>
      </c>
      <c r="MN189" t="n">
        <v>1</v>
      </c>
      <c r="MO189" t="n">
        <v>1</v>
      </c>
      <c r="MP189" t="n">
        <v>1</v>
      </c>
      <c r="MQ189" t="n">
        <v>2</v>
      </c>
      <c r="MR189" t="n">
        <v>0</v>
      </c>
      <c r="MS189" t="n">
        <v>4</v>
      </c>
      <c r="MT189" t="n">
        <v>1</v>
      </c>
      <c r="MU189" t="n">
        <v>0</v>
      </c>
      <c r="MV189" t="n">
        <v>0</v>
      </c>
      <c r="MW189" t="n">
        <v>0</v>
      </c>
      <c r="MX189" t="n">
        <v>2</v>
      </c>
      <c r="MY189" t="n">
        <v>1</v>
      </c>
      <c r="MZ189" t="n">
        <v>1</v>
      </c>
      <c r="NA189" t="n">
        <v>4</v>
      </c>
      <c r="NB189" t="n">
        <v>3</v>
      </c>
      <c r="NC189" t="n">
        <v>10</v>
      </c>
      <c r="ND189">
        <f>SUM(B189:NC189)</f>
        <v/>
      </c>
    </row>
    <row r="190">
      <c r="A190" t="inlineStr">
        <is>
          <t>Polk</t>
        </is>
      </c>
      <c r="B190" t="n">
        <v>0</v>
      </c>
      <c r="C190" t="n">
        <v>0</v>
      </c>
      <c r="D190" t="n">
        <v>8</v>
      </c>
      <c r="E190" t="n">
        <v>17</v>
      </c>
      <c r="F190" t="n">
        <v>12</v>
      </c>
      <c r="G190" t="n">
        <v>5</v>
      </c>
      <c r="H190" t="n">
        <v>6</v>
      </c>
      <c r="I190" t="n">
        <v>11</v>
      </c>
      <c r="J190" t="n">
        <v>28</v>
      </c>
      <c r="K190" t="n">
        <v>25</v>
      </c>
      <c r="L190" t="n">
        <v>22</v>
      </c>
      <c r="M190" t="n">
        <v>9</v>
      </c>
      <c r="N190" t="n">
        <v>8</v>
      </c>
      <c r="O190" t="n">
        <v>14</v>
      </c>
      <c r="P190" t="n">
        <v>11</v>
      </c>
      <c r="Q190" t="n">
        <v>11</v>
      </c>
      <c r="R190" t="n">
        <v>6</v>
      </c>
      <c r="S190" t="n">
        <v>17</v>
      </c>
      <c r="T190" t="n">
        <v>3</v>
      </c>
      <c r="U190" t="n">
        <v>18</v>
      </c>
      <c r="V190" t="n">
        <v>18</v>
      </c>
      <c r="W190" t="n">
        <v>7</v>
      </c>
      <c r="X190" t="n">
        <v>0</v>
      </c>
      <c r="Y190" t="n">
        <v>12</v>
      </c>
      <c r="Z190" t="n">
        <v>2</v>
      </c>
      <c r="AA190" t="n">
        <v>13</v>
      </c>
      <c r="AB190" t="n">
        <v>11</v>
      </c>
      <c r="AC190" t="n">
        <v>12</v>
      </c>
      <c r="AD190" t="n">
        <v>36</v>
      </c>
      <c r="AE190" t="n">
        <v>1</v>
      </c>
      <c r="AF190" t="n">
        <v>19</v>
      </c>
      <c r="AG190" t="n">
        <v>6</v>
      </c>
      <c r="AH190" t="n">
        <v>11</v>
      </c>
      <c r="AI190" t="n">
        <v>6</v>
      </c>
      <c r="AJ190" t="n">
        <v>14</v>
      </c>
      <c r="AK190" t="n">
        <v>28</v>
      </c>
      <c r="AL190" t="n">
        <v>54</v>
      </c>
      <c r="AM190" t="n">
        <v>2</v>
      </c>
      <c r="AN190" t="n">
        <v>55</v>
      </c>
      <c r="AO190" t="n">
        <v>2</v>
      </c>
      <c r="AP190" t="n">
        <v>6</v>
      </c>
      <c r="AQ190" t="n">
        <v>8</v>
      </c>
      <c r="AR190" t="n">
        <v>6</v>
      </c>
      <c r="AS190" t="n">
        <v>8</v>
      </c>
      <c r="AT190" t="n">
        <v>6</v>
      </c>
      <c r="AU190" t="n">
        <v>4</v>
      </c>
      <c r="AV190" t="n">
        <v>2</v>
      </c>
      <c r="AW190" t="n">
        <v>3</v>
      </c>
      <c r="AX190" t="n">
        <v>2</v>
      </c>
      <c r="AY190" t="n">
        <v>4</v>
      </c>
      <c r="AZ190" t="n">
        <v>3</v>
      </c>
      <c r="BA190" t="n">
        <v>5</v>
      </c>
      <c r="BB190" t="n">
        <v>11</v>
      </c>
      <c r="BC190" t="n">
        <v>4</v>
      </c>
      <c r="BD190" t="n">
        <v>1</v>
      </c>
      <c r="BE190" t="n">
        <v>2</v>
      </c>
      <c r="BF190" t="n">
        <v>3</v>
      </c>
      <c r="BG190" t="n">
        <v>4</v>
      </c>
      <c r="BH190" t="n">
        <v>7</v>
      </c>
      <c r="BI190" t="n">
        <v>3</v>
      </c>
      <c r="BJ190" t="n">
        <v>1</v>
      </c>
      <c r="BK190" t="n">
        <v>1</v>
      </c>
      <c r="BL190" t="n">
        <v>7</v>
      </c>
      <c r="BM190" t="n">
        <v>3</v>
      </c>
      <c r="BN190" t="n">
        <v>0</v>
      </c>
      <c r="BO190" t="n">
        <v>10</v>
      </c>
      <c r="BP190" t="n">
        <v>11</v>
      </c>
      <c r="BQ190" t="n">
        <v>2</v>
      </c>
      <c r="BR190" t="n">
        <v>0</v>
      </c>
      <c r="BS190" t="n">
        <v>0</v>
      </c>
      <c r="BT190" t="n">
        <v>5</v>
      </c>
      <c r="BU190" t="n">
        <v>3</v>
      </c>
      <c r="BV190" t="n">
        <v>2</v>
      </c>
      <c r="BW190" t="n">
        <v>4</v>
      </c>
      <c r="BX190" t="n">
        <v>70</v>
      </c>
      <c r="BY190" t="n">
        <v>2</v>
      </c>
      <c r="BZ190" t="n">
        <v>1</v>
      </c>
      <c r="CA190" t="n">
        <v>12</v>
      </c>
      <c r="CB190" t="n">
        <v>5</v>
      </c>
      <c r="CC190" t="n">
        <v>5</v>
      </c>
      <c r="CD190" t="n">
        <v>3</v>
      </c>
      <c r="CE190" t="n">
        <v>3</v>
      </c>
      <c r="CF190" t="n">
        <v>1</v>
      </c>
      <c r="CG190" t="n">
        <v>2</v>
      </c>
      <c r="CH190" t="n">
        <v>1</v>
      </c>
      <c r="CI190" t="n">
        <v>5</v>
      </c>
      <c r="CJ190" t="n">
        <v>5</v>
      </c>
      <c r="CK190" t="n">
        <v>0</v>
      </c>
      <c r="CL190" t="n">
        <v>2</v>
      </c>
      <c r="CM190" t="n">
        <v>2</v>
      </c>
      <c r="CN190" t="n">
        <v>4</v>
      </c>
      <c r="CO190" t="n">
        <v>1</v>
      </c>
      <c r="CP190" t="n">
        <v>2</v>
      </c>
      <c r="CQ190" t="n">
        <v>1</v>
      </c>
      <c r="CR190" t="n">
        <v>5</v>
      </c>
      <c r="CS190" t="n">
        <v>4</v>
      </c>
      <c r="CT190" t="n">
        <v>8</v>
      </c>
      <c r="CU190" t="n">
        <v>4</v>
      </c>
      <c r="CV190" t="n">
        <v>1</v>
      </c>
      <c r="CW190" t="n">
        <v>4</v>
      </c>
      <c r="CX190" t="n">
        <v>6</v>
      </c>
      <c r="CY190" t="n">
        <v>0</v>
      </c>
      <c r="CZ190" t="n">
        <v>4</v>
      </c>
      <c r="DA190" t="n">
        <v>17</v>
      </c>
      <c r="DB190" t="n">
        <v>0</v>
      </c>
      <c r="DC190" t="n">
        <v>1</v>
      </c>
      <c r="DD190" t="n">
        <v>6</v>
      </c>
      <c r="DE190" t="n">
        <v>0</v>
      </c>
      <c r="DF190" t="n">
        <v>6</v>
      </c>
      <c r="DG190" t="n">
        <v>4</v>
      </c>
      <c r="DH190" t="n">
        <v>8</v>
      </c>
      <c r="DI190" t="n">
        <v>0</v>
      </c>
      <c r="DJ190" t="n">
        <v>2</v>
      </c>
      <c r="DK190" t="n">
        <v>6</v>
      </c>
      <c r="DL190" t="n">
        <v>14</v>
      </c>
      <c r="DM190" t="n">
        <v>6</v>
      </c>
      <c r="DN190" t="n">
        <v>4</v>
      </c>
      <c r="DO190" t="n">
        <v>8</v>
      </c>
      <c r="DP190" t="n">
        <v>4</v>
      </c>
      <c r="DQ190" t="n">
        <v>6</v>
      </c>
      <c r="DR190" t="n">
        <v>9</v>
      </c>
      <c r="DS190" t="n">
        <v>3</v>
      </c>
      <c r="DT190" t="n">
        <v>1</v>
      </c>
      <c r="DU190" t="n">
        <v>2</v>
      </c>
      <c r="DV190" t="n">
        <v>3</v>
      </c>
      <c r="DW190" t="n">
        <v>9</v>
      </c>
      <c r="DX190" t="n">
        <v>1</v>
      </c>
      <c r="DY190" t="n">
        <v>5</v>
      </c>
      <c r="DZ190" t="n">
        <v>6</v>
      </c>
      <c r="EA190" t="n">
        <v>1</v>
      </c>
      <c r="EB190" t="n">
        <v>8</v>
      </c>
      <c r="EC190" t="n">
        <v>3</v>
      </c>
      <c r="ED190" t="n">
        <v>7</v>
      </c>
      <c r="EE190" t="n">
        <v>0</v>
      </c>
      <c r="EF190" t="n">
        <v>0</v>
      </c>
      <c r="EG190" t="n">
        <v>6</v>
      </c>
      <c r="EH190" t="n">
        <v>2</v>
      </c>
      <c r="EI190" t="n">
        <v>4</v>
      </c>
      <c r="EJ190" t="n">
        <v>0</v>
      </c>
      <c r="EK190" t="n">
        <v>2</v>
      </c>
      <c r="EL190" t="n">
        <v>0</v>
      </c>
      <c r="EM190" t="n">
        <v>2</v>
      </c>
      <c r="EN190" t="n">
        <v>6</v>
      </c>
      <c r="EO190" t="n">
        <v>2</v>
      </c>
      <c r="EP190" t="n">
        <v>0</v>
      </c>
      <c r="EQ190" t="n">
        <v>2</v>
      </c>
      <c r="ER190" t="n">
        <v>10</v>
      </c>
      <c r="ES190" t="n">
        <v>2</v>
      </c>
      <c r="ET190" t="n">
        <v>2</v>
      </c>
      <c r="EU190" t="n">
        <v>0</v>
      </c>
      <c r="EV190" t="n">
        <v>0</v>
      </c>
      <c r="EW190" t="n">
        <v>5</v>
      </c>
      <c r="EX190" t="n">
        <v>0</v>
      </c>
      <c r="EY190" t="n">
        <v>1</v>
      </c>
      <c r="EZ190" t="n">
        <v>2</v>
      </c>
      <c r="FA190" t="n">
        <v>0</v>
      </c>
      <c r="FB190" t="n">
        <v>1</v>
      </c>
      <c r="FC190" t="n">
        <v>0</v>
      </c>
      <c r="FD190" t="n">
        <v>2</v>
      </c>
      <c r="FE190" t="n">
        <v>6</v>
      </c>
      <c r="FF190" t="n">
        <v>0</v>
      </c>
      <c r="FG190" t="n">
        <v>0</v>
      </c>
      <c r="FH190" t="n">
        <v>13</v>
      </c>
      <c r="FI190" t="n">
        <v>1</v>
      </c>
      <c r="FJ190" t="n">
        <v>13</v>
      </c>
      <c r="FK190" t="n">
        <v>0</v>
      </c>
      <c r="FL190" t="n">
        <v>3</v>
      </c>
      <c r="FM190" t="n">
        <v>0</v>
      </c>
      <c r="FN190" t="n">
        <v>1</v>
      </c>
      <c r="FO190" t="n">
        <v>2</v>
      </c>
      <c r="FP190" t="n">
        <v>0</v>
      </c>
      <c r="FQ190" t="n">
        <v>3</v>
      </c>
      <c r="FR190" t="n">
        <v>0</v>
      </c>
      <c r="FS190" t="n">
        <v>0</v>
      </c>
      <c r="FT190" t="n">
        <v>0</v>
      </c>
      <c r="FU190" t="n">
        <v>1</v>
      </c>
      <c r="FV190" t="n">
        <v>0</v>
      </c>
      <c r="FW190" t="n">
        <v>2</v>
      </c>
      <c r="FX190" t="n">
        <v>1</v>
      </c>
      <c r="FY190" t="n">
        <v>1</v>
      </c>
      <c r="FZ190" t="n">
        <v>2</v>
      </c>
      <c r="GA190" t="n">
        <v>2</v>
      </c>
      <c r="GB190" t="n">
        <v>18</v>
      </c>
      <c r="GC190" t="n">
        <v>1</v>
      </c>
      <c r="GD190" t="n">
        <v>9</v>
      </c>
      <c r="GE190" t="n">
        <v>2</v>
      </c>
      <c r="GF190" t="n">
        <v>8</v>
      </c>
      <c r="GG190" t="n">
        <v>2</v>
      </c>
      <c r="GH190" t="n">
        <v>1</v>
      </c>
      <c r="GI190" t="n">
        <v>26</v>
      </c>
      <c r="GJ190" t="n">
        <v>2</v>
      </c>
      <c r="GK190" t="n">
        <v>2</v>
      </c>
      <c r="GL190" t="n">
        <v>21</v>
      </c>
      <c r="GM190" t="n">
        <v>4</v>
      </c>
      <c r="GN190" t="n">
        <v>1</v>
      </c>
      <c r="GO190" t="n">
        <v>2</v>
      </c>
      <c r="GP190" t="n">
        <v>2</v>
      </c>
      <c r="GQ190" t="n">
        <v>0</v>
      </c>
      <c r="GR190" t="n">
        <v>0</v>
      </c>
      <c r="GS190" t="n">
        <v>13</v>
      </c>
      <c r="GT190" t="n">
        <v>13</v>
      </c>
      <c r="GU190" t="n">
        <v>11</v>
      </c>
      <c r="GV190" t="n">
        <v>3</v>
      </c>
      <c r="GW190" t="n">
        <v>8</v>
      </c>
      <c r="GX190" t="n">
        <v>7</v>
      </c>
      <c r="GY190" t="n">
        <v>4</v>
      </c>
      <c r="GZ190" t="n">
        <v>13</v>
      </c>
      <c r="HA190" t="n">
        <v>23</v>
      </c>
      <c r="HB190" t="n">
        <v>9</v>
      </c>
      <c r="HC190" t="n">
        <v>12</v>
      </c>
      <c r="HD190" t="n">
        <v>20</v>
      </c>
      <c r="HE190" t="n">
        <v>8</v>
      </c>
      <c r="HF190" t="n">
        <v>8</v>
      </c>
      <c r="HG190" t="n">
        <v>23</v>
      </c>
      <c r="HH190" t="n">
        <v>12</v>
      </c>
      <c r="HI190" t="n">
        <v>5</v>
      </c>
      <c r="HJ190" t="n">
        <v>8</v>
      </c>
      <c r="HK190" t="n">
        <v>20</v>
      </c>
      <c r="HL190" t="n">
        <v>1</v>
      </c>
      <c r="HM190" t="n">
        <v>15</v>
      </c>
      <c r="HN190" t="n">
        <v>3</v>
      </c>
      <c r="HO190" t="n">
        <v>22</v>
      </c>
      <c r="HP190" t="n">
        <v>6</v>
      </c>
      <c r="HQ190" t="n">
        <v>9</v>
      </c>
      <c r="HR190" t="n">
        <v>15</v>
      </c>
      <c r="HS190" t="n">
        <v>18</v>
      </c>
      <c r="HT190" t="n">
        <v>2</v>
      </c>
      <c r="HU190" t="n">
        <v>28</v>
      </c>
      <c r="HV190" t="n">
        <v>26</v>
      </c>
      <c r="HW190" t="n">
        <v>11</v>
      </c>
      <c r="HX190" t="n">
        <v>9</v>
      </c>
      <c r="HY190" t="n">
        <v>6</v>
      </c>
      <c r="HZ190" t="n">
        <v>15</v>
      </c>
      <c r="IA190" t="n">
        <v>1</v>
      </c>
      <c r="IB190" t="n">
        <v>5</v>
      </c>
      <c r="IC190" t="n">
        <v>30</v>
      </c>
      <c r="ID190" t="n">
        <v>5</v>
      </c>
      <c r="IE190" t="n">
        <v>19</v>
      </c>
      <c r="IF190" t="n">
        <v>16</v>
      </c>
      <c r="IG190" t="n">
        <v>20</v>
      </c>
      <c r="IH190" t="n">
        <v>0</v>
      </c>
      <c r="II190" t="n">
        <v>3</v>
      </c>
      <c r="IJ190" t="n">
        <v>26</v>
      </c>
      <c r="IK190" t="n">
        <v>17</v>
      </c>
      <c r="IL190" t="n">
        <v>13</v>
      </c>
      <c r="IM190" t="n">
        <v>30</v>
      </c>
      <c r="IN190" t="n">
        <v>5</v>
      </c>
      <c r="IO190" t="n">
        <v>8</v>
      </c>
      <c r="IP190" t="n">
        <v>24</v>
      </c>
      <c r="IQ190" t="n">
        <v>8</v>
      </c>
      <c r="IR190" t="n">
        <v>57</v>
      </c>
      <c r="IS190" t="n">
        <v>10</v>
      </c>
      <c r="IT190" t="n">
        <v>16</v>
      </c>
      <c r="IU190" t="n">
        <v>13</v>
      </c>
      <c r="IV190" t="n">
        <v>5</v>
      </c>
      <c r="IW190" t="n">
        <v>12</v>
      </c>
      <c r="IX190" t="n">
        <v>9</v>
      </c>
      <c r="IY190" t="n">
        <v>16</v>
      </c>
      <c r="IZ190" t="n">
        <v>1</v>
      </c>
      <c r="JA190" t="n">
        <v>26</v>
      </c>
      <c r="JB190" t="n">
        <v>9</v>
      </c>
      <c r="JC190" t="n">
        <v>2</v>
      </c>
      <c r="JD190" t="n">
        <v>4</v>
      </c>
      <c r="JE190" t="n">
        <v>9</v>
      </c>
      <c r="JF190" t="n">
        <v>12</v>
      </c>
      <c r="JG190" t="n">
        <v>12</v>
      </c>
      <c r="JH190" t="n">
        <v>6</v>
      </c>
      <c r="JI190" t="n">
        <v>13</v>
      </c>
      <c r="JJ190" t="n">
        <v>9</v>
      </c>
      <c r="JK190" t="n">
        <v>4</v>
      </c>
      <c r="JL190" t="n">
        <v>6</v>
      </c>
      <c r="JM190" t="n">
        <v>6</v>
      </c>
      <c r="JN190" t="n">
        <v>5</v>
      </c>
      <c r="JO190" t="n">
        <v>2</v>
      </c>
      <c r="JP190" t="n">
        <v>4</v>
      </c>
      <c r="JQ190" t="n">
        <v>3</v>
      </c>
      <c r="JR190" t="n">
        <v>2</v>
      </c>
      <c r="JS190" t="n">
        <v>0</v>
      </c>
      <c r="JT190" t="n">
        <v>9</v>
      </c>
      <c r="JU190" t="n">
        <v>5</v>
      </c>
      <c r="JV190" t="n">
        <v>0</v>
      </c>
      <c r="JW190" t="n">
        <v>4</v>
      </c>
      <c r="JX190" t="n">
        <v>4</v>
      </c>
      <c r="JY190" t="n">
        <v>4</v>
      </c>
      <c r="JZ190" t="n">
        <v>3</v>
      </c>
      <c r="KA190" t="n">
        <v>2</v>
      </c>
      <c r="KB190" t="n">
        <v>8</v>
      </c>
      <c r="KC190" t="n">
        <v>3</v>
      </c>
      <c r="KD190" t="n">
        <v>1</v>
      </c>
      <c r="KE190" t="n">
        <v>2</v>
      </c>
      <c r="KF190" t="n">
        <v>2</v>
      </c>
      <c r="KG190" t="n">
        <v>0</v>
      </c>
      <c r="KH190" t="n">
        <v>1</v>
      </c>
      <c r="KI190" t="n">
        <v>0</v>
      </c>
      <c r="KJ190" t="n">
        <v>1</v>
      </c>
      <c r="KK190" t="n">
        <v>2</v>
      </c>
      <c r="KL190" t="n">
        <v>1</v>
      </c>
      <c r="KM190" t="n">
        <v>1</v>
      </c>
      <c r="KN190" t="n">
        <v>3</v>
      </c>
      <c r="KO190" t="n">
        <v>1</v>
      </c>
      <c r="KP190" t="n">
        <v>4</v>
      </c>
      <c r="KQ190" t="n">
        <v>1</v>
      </c>
      <c r="KR190" t="n">
        <v>0</v>
      </c>
      <c r="KS190" t="n">
        <v>4</v>
      </c>
      <c r="KT190" t="n">
        <v>1</v>
      </c>
      <c r="KU190" t="n">
        <v>15</v>
      </c>
      <c r="KV190" t="n">
        <v>1</v>
      </c>
      <c r="KW190" t="n">
        <v>2</v>
      </c>
      <c r="KX190" t="n">
        <v>4</v>
      </c>
      <c r="KY190" t="n">
        <v>1</v>
      </c>
      <c r="KZ190" t="n">
        <v>2</v>
      </c>
      <c r="LA190" t="n">
        <v>3</v>
      </c>
      <c r="LB190" t="n">
        <v>1</v>
      </c>
      <c r="LC190" t="n">
        <v>0</v>
      </c>
      <c r="LD190" t="n">
        <v>2</v>
      </c>
      <c r="LE190" t="n">
        <v>1</v>
      </c>
      <c r="LF190" t="n">
        <v>0</v>
      </c>
      <c r="LG190" t="n">
        <v>1</v>
      </c>
      <c r="LH190" t="n">
        <v>7</v>
      </c>
      <c r="LI190" t="n">
        <v>1</v>
      </c>
      <c r="LJ190" t="n">
        <v>0</v>
      </c>
      <c r="LK190" t="n">
        <v>3</v>
      </c>
      <c r="LL190" t="n">
        <v>1</v>
      </c>
      <c r="LM190" t="n">
        <v>8</v>
      </c>
      <c r="LN190" t="n">
        <v>1</v>
      </c>
      <c r="LO190" t="n">
        <v>0</v>
      </c>
      <c r="LP190" t="n">
        <v>1</v>
      </c>
      <c r="LQ190" t="n">
        <v>2</v>
      </c>
      <c r="LR190" t="n">
        <v>0</v>
      </c>
      <c r="LS190" t="n">
        <v>1</v>
      </c>
      <c r="LT190" t="n">
        <v>1</v>
      </c>
      <c r="LU190" t="n">
        <v>0</v>
      </c>
      <c r="LV190" t="n">
        <v>3</v>
      </c>
      <c r="LW190" t="n">
        <v>4</v>
      </c>
      <c r="LX190" t="n">
        <v>1</v>
      </c>
      <c r="LY190" t="n">
        <v>5</v>
      </c>
      <c r="LZ190" t="n">
        <v>2</v>
      </c>
      <c r="MA190" t="n">
        <v>3</v>
      </c>
      <c r="MB190" t="n">
        <v>0</v>
      </c>
      <c r="MC190" t="n">
        <v>1</v>
      </c>
      <c r="MD190" t="n">
        <v>2</v>
      </c>
      <c r="ME190" t="n">
        <v>4</v>
      </c>
      <c r="MF190" t="n">
        <v>3</v>
      </c>
      <c r="MG190" t="n">
        <v>7</v>
      </c>
      <c r="MH190" t="n">
        <v>5</v>
      </c>
      <c r="MI190" t="n">
        <v>2</v>
      </c>
      <c r="MJ190" t="n">
        <v>1</v>
      </c>
      <c r="MK190" t="n">
        <v>2</v>
      </c>
      <c r="ML190" t="n">
        <v>0</v>
      </c>
      <c r="MM190" t="n">
        <v>2</v>
      </c>
      <c r="MN190" t="n">
        <v>1</v>
      </c>
      <c r="MO190" t="n">
        <v>3</v>
      </c>
      <c r="MP190" t="n">
        <v>4</v>
      </c>
      <c r="MQ190" t="n">
        <v>3</v>
      </c>
      <c r="MR190" t="n">
        <v>6</v>
      </c>
      <c r="MS190" t="n">
        <v>2</v>
      </c>
      <c r="MT190" t="n">
        <v>3</v>
      </c>
      <c r="MU190" t="n">
        <v>5</v>
      </c>
      <c r="MV190" t="n">
        <v>4</v>
      </c>
      <c r="MW190" t="n">
        <v>5</v>
      </c>
      <c r="MX190" t="n">
        <v>2</v>
      </c>
      <c r="MY190" t="n">
        <v>8</v>
      </c>
      <c r="MZ190" t="n">
        <v>4</v>
      </c>
      <c r="NA190" t="n">
        <v>4</v>
      </c>
      <c r="NB190" t="n">
        <v>20</v>
      </c>
      <c r="NC190" t="n">
        <v>35</v>
      </c>
      <c r="ND190">
        <f>SUM(B190:NC190)</f>
        <v/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36</v>
      </c>
      <c r="F191" t="n">
        <v>59</v>
      </c>
      <c r="G191" t="n">
        <v>55</v>
      </c>
      <c r="H191" t="n">
        <v>39</v>
      </c>
      <c r="I191" t="n">
        <v>50</v>
      </c>
      <c r="J191" t="n">
        <v>0</v>
      </c>
      <c r="K191" t="n">
        <v>2</v>
      </c>
      <c r="L191" t="n">
        <v>52</v>
      </c>
      <c r="M191" t="n">
        <v>34</v>
      </c>
      <c r="N191" t="n">
        <v>33</v>
      </c>
      <c r="O191" t="n">
        <v>36</v>
      </c>
      <c r="P191" t="n">
        <v>32</v>
      </c>
      <c r="Q191" t="n">
        <v>5</v>
      </c>
      <c r="R191" t="n">
        <v>7</v>
      </c>
      <c r="S191" t="n">
        <v>4</v>
      </c>
      <c r="T191" t="n">
        <v>24</v>
      </c>
      <c r="U191" t="n">
        <v>45</v>
      </c>
      <c r="V191" t="n">
        <v>20</v>
      </c>
      <c r="W191" t="n">
        <v>37</v>
      </c>
      <c r="X191" t="n">
        <v>0</v>
      </c>
      <c r="Y191" t="n">
        <v>5</v>
      </c>
      <c r="Z191" t="n">
        <v>43</v>
      </c>
      <c r="AA191" t="n">
        <v>30</v>
      </c>
      <c r="AB191" t="n">
        <v>21</v>
      </c>
      <c r="AC191" t="n">
        <v>13</v>
      </c>
      <c r="AD191" t="n">
        <v>17</v>
      </c>
      <c r="AE191" t="n">
        <v>0</v>
      </c>
      <c r="AF191" t="n">
        <v>3</v>
      </c>
      <c r="AG191" t="n">
        <v>29</v>
      </c>
      <c r="AH191" t="n">
        <v>25</v>
      </c>
      <c r="AI191" t="n">
        <v>7</v>
      </c>
      <c r="AJ191" t="n">
        <v>13</v>
      </c>
      <c r="AK191" t="n">
        <v>10</v>
      </c>
      <c r="AL191" t="n">
        <v>8</v>
      </c>
      <c r="AM191" t="n">
        <v>0</v>
      </c>
      <c r="AN191" t="n">
        <v>13</v>
      </c>
      <c r="AO191" t="n">
        <v>20</v>
      </c>
      <c r="AP191" t="n">
        <v>7</v>
      </c>
      <c r="AQ191" t="n">
        <v>8</v>
      </c>
      <c r="AR191" t="n">
        <v>15</v>
      </c>
      <c r="AS191" t="n">
        <v>177</v>
      </c>
      <c r="AT191" t="n">
        <v>1</v>
      </c>
      <c r="AU191" t="n">
        <v>15</v>
      </c>
      <c r="AV191" t="n">
        <v>2</v>
      </c>
      <c r="AW191" t="n">
        <v>1</v>
      </c>
      <c r="AX191" t="n">
        <v>0</v>
      </c>
      <c r="AY191" t="n">
        <v>1</v>
      </c>
      <c r="AZ191" t="n">
        <v>0</v>
      </c>
      <c r="BA191" t="n">
        <v>1</v>
      </c>
      <c r="BB191" t="n">
        <v>33</v>
      </c>
      <c r="BC191" t="n">
        <v>28</v>
      </c>
      <c r="BD191" t="n">
        <v>13</v>
      </c>
      <c r="BE191" t="n">
        <v>7</v>
      </c>
      <c r="BF191" t="n">
        <v>6</v>
      </c>
      <c r="BG191" t="n">
        <v>1</v>
      </c>
      <c r="BH191" t="n">
        <v>0</v>
      </c>
      <c r="BI191" t="n">
        <v>6</v>
      </c>
      <c r="BJ191" t="n">
        <v>18</v>
      </c>
      <c r="BK191" t="n">
        <v>1</v>
      </c>
      <c r="BL191" t="n">
        <v>14</v>
      </c>
      <c r="BM191" t="n">
        <v>7</v>
      </c>
      <c r="BN191" t="n">
        <v>0</v>
      </c>
      <c r="BO191" t="n">
        <v>0</v>
      </c>
      <c r="BP191" t="n">
        <v>2</v>
      </c>
      <c r="BQ191" t="n">
        <v>8</v>
      </c>
      <c r="BR191" t="n">
        <v>4</v>
      </c>
      <c r="BS191" t="n">
        <v>8</v>
      </c>
      <c r="BT191" t="n">
        <v>15</v>
      </c>
      <c r="BU191" t="n">
        <v>0</v>
      </c>
      <c r="BV191" t="n">
        <v>0</v>
      </c>
      <c r="BW191" t="n">
        <v>10</v>
      </c>
      <c r="BX191" t="n">
        <v>2</v>
      </c>
      <c r="BY191" t="n">
        <v>1</v>
      </c>
      <c r="BZ191" t="n">
        <v>3</v>
      </c>
      <c r="CA191" t="n">
        <v>3</v>
      </c>
      <c r="CB191" t="n">
        <v>0</v>
      </c>
      <c r="CC191" t="n">
        <v>0</v>
      </c>
      <c r="CD191" t="n">
        <v>7</v>
      </c>
      <c r="CE191" t="n">
        <v>3</v>
      </c>
      <c r="CF191" t="n">
        <v>1</v>
      </c>
      <c r="CG191" t="n">
        <v>7</v>
      </c>
      <c r="CH191" t="n">
        <v>7</v>
      </c>
      <c r="CI191" t="n">
        <v>1</v>
      </c>
      <c r="CJ191" t="n">
        <v>1</v>
      </c>
      <c r="CK191" t="n">
        <v>12</v>
      </c>
      <c r="CL191" t="n">
        <v>10</v>
      </c>
      <c r="CM191" t="n">
        <v>8</v>
      </c>
      <c r="CN191" t="n">
        <v>3</v>
      </c>
      <c r="CO191" t="n">
        <v>2</v>
      </c>
      <c r="CP191" t="n">
        <v>0</v>
      </c>
      <c r="CQ191" t="n">
        <v>0</v>
      </c>
      <c r="CR191" t="n">
        <v>4</v>
      </c>
      <c r="CS191" t="n">
        <v>4</v>
      </c>
      <c r="CT191" t="n">
        <v>6</v>
      </c>
      <c r="CU191" t="n">
        <v>7</v>
      </c>
      <c r="CV191" t="n">
        <v>6</v>
      </c>
      <c r="CW191" t="n">
        <v>0</v>
      </c>
      <c r="CX191" t="n">
        <v>1</v>
      </c>
      <c r="CY191" t="n">
        <v>4</v>
      </c>
      <c r="CZ191" t="n">
        <v>8</v>
      </c>
      <c r="DA191" t="n">
        <v>3</v>
      </c>
      <c r="DB191" t="n">
        <v>6</v>
      </c>
      <c r="DC191" t="n">
        <v>6</v>
      </c>
      <c r="DD191" t="n">
        <v>0</v>
      </c>
      <c r="DE191" t="n">
        <v>0</v>
      </c>
      <c r="DF191" t="n">
        <v>7</v>
      </c>
      <c r="DG191" t="n">
        <v>9</v>
      </c>
      <c r="DH191" t="n">
        <v>3</v>
      </c>
      <c r="DI191" t="n">
        <v>3</v>
      </c>
      <c r="DJ191" t="n">
        <v>1</v>
      </c>
      <c r="DK191" t="n">
        <v>1</v>
      </c>
      <c r="DL191" t="n">
        <v>0</v>
      </c>
      <c r="DM191" t="n">
        <v>10</v>
      </c>
      <c r="DN191" t="n">
        <v>8</v>
      </c>
      <c r="DO191" t="n">
        <v>8</v>
      </c>
      <c r="DP191" t="n">
        <v>6</v>
      </c>
      <c r="DQ191" t="n">
        <v>6</v>
      </c>
      <c r="DR191" t="n">
        <v>1</v>
      </c>
      <c r="DS191" t="n">
        <v>1</v>
      </c>
      <c r="DT191" t="n">
        <v>19</v>
      </c>
      <c r="DU191" t="n">
        <v>5</v>
      </c>
      <c r="DV191" t="n">
        <v>10</v>
      </c>
      <c r="DW191" t="n">
        <v>4</v>
      </c>
      <c r="DX191" t="n">
        <v>10</v>
      </c>
      <c r="DY191" t="n">
        <v>1</v>
      </c>
      <c r="DZ191" t="n">
        <v>2</v>
      </c>
      <c r="EA191" t="n">
        <v>8</v>
      </c>
      <c r="EB191" t="n">
        <v>4</v>
      </c>
      <c r="EC191" t="n">
        <v>6</v>
      </c>
      <c r="ED191" t="n">
        <v>6</v>
      </c>
      <c r="EE191" t="n">
        <v>6</v>
      </c>
      <c r="EF191" t="n">
        <v>1</v>
      </c>
      <c r="EG191" t="n">
        <v>0</v>
      </c>
      <c r="EH191" t="n">
        <v>6</v>
      </c>
      <c r="EI191" t="n">
        <v>7</v>
      </c>
      <c r="EJ191" t="n">
        <v>4</v>
      </c>
      <c r="EK191" t="n">
        <v>8</v>
      </c>
      <c r="EL191" t="n">
        <v>4</v>
      </c>
      <c r="EM191" t="n">
        <v>0</v>
      </c>
      <c r="EN191" t="n">
        <v>1</v>
      </c>
      <c r="EO191" t="n">
        <v>11</v>
      </c>
      <c r="EP191" t="n">
        <v>1</v>
      </c>
      <c r="EQ191" t="n">
        <v>3</v>
      </c>
      <c r="ER191" t="n">
        <v>2</v>
      </c>
      <c r="ES191" t="n">
        <v>0</v>
      </c>
      <c r="ET191" t="n">
        <v>0</v>
      </c>
      <c r="EU191" t="n">
        <v>0</v>
      </c>
      <c r="EV191" t="n">
        <v>0</v>
      </c>
      <c r="EW191" t="n">
        <v>7</v>
      </c>
      <c r="EX191" t="n">
        <v>1</v>
      </c>
      <c r="EY191" t="n">
        <v>2</v>
      </c>
      <c r="EZ191" t="n">
        <v>7</v>
      </c>
      <c r="FA191" t="n">
        <v>0</v>
      </c>
      <c r="FB191" t="n">
        <v>0</v>
      </c>
      <c r="FC191" t="n">
        <v>3</v>
      </c>
      <c r="FD191" t="n">
        <v>1</v>
      </c>
      <c r="FE191" t="n">
        <v>8</v>
      </c>
      <c r="FF191" t="n">
        <v>1</v>
      </c>
      <c r="FG191" t="n">
        <v>3</v>
      </c>
      <c r="FH191" t="n">
        <v>0</v>
      </c>
      <c r="FI191" t="n">
        <v>0</v>
      </c>
      <c r="FJ191" t="n">
        <v>1</v>
      </c>
      <c r="FK191" t="n">
        <v>3</v>
      </c>
      <c r="FL191" t="n">
        <v>1</v>
      </c>
      <c r="FM191" t="n">
        <v>0</v>
      </c>
      <c r="FN191" t="n">
        <v>3</v>
      </c>
      <c r="FO191" t="n">
        <v>0</v>
      </c>
      <c r="FP191" t="n">
        <v>0</v>
      </c>
      <c r="FQ191" t="n">
        <v>3</v>
      </c>
      <c r="FR191" t="n">
        <v>7</v>
      </c>
      <c r="FS191" t="n">
        <v>8</v>
      </c>
      <c r="FT191" t="n">
        <v>20</v>
      </c>
      <c r="FU191" t="n">
        <v>4</v>
      </c>
      <c r="FV191" t="n">
        <v>0</v>
      </c>
      <c r="FW191" t="n">
        <v>0</v>
      </c>
      <c r="FX191" t="n">
        <v>3</v>
      </c>
      <c r="FY191" t="n">
        <v>4</v>
      </c>
      <c r="FZ191" t="n">
        <v>7</v>
      </c>
      <c r="GA191" t="n">
        <v>5</v>
      </c>
      <c r="GB191" t="n">
        <v>1</v>
      </c>
      <c r="GC191" t="n">
        <v>1</v>
      </c>
      <c r="GD191" t="n">
        <v>0</v>
      </c>
      <c r="GE191" t="n">
        <v>0</v>
      </c>
      <c r="GF191" t="n">
        <v>11</v>
      </c>
      <c r="GG191" t="n">
        <v>5</v>
      </c>
      <c r="GH191" t="n">
        <v>3</v>
      </c>
      <c r="GI191" t="n">
        <v>5</v>
      </c>
      <c r="GJ191" t="n">
        <v>0</v>
      </c>
      <c r="GK191" t="n">
        <v>1</v>
      </c>
      <c r="GL191" t="n">
        <v>14</v>
      </c>
      <c r="GM191" t="n">
        <v>16</v>
      </c>
      <c r="GN191" t="n">
        <v>5</v>
      </c>
      <c r="GO191" t="n">
        <v>19</v>
      </c>
      <c r="GP191" t="n">
        <v>18</v>
      </c>
      <c r="GQ191" t="n">
        <v>0</v>
      </c>
      <c r="GR191" t="n">
        <v>0</v>
      </c>
      <c r="GS191" t="n">
        <v>14</v>
      </c>
      <c r="GT191" t="n">
        <v>22</v>
      </c>
      <c r="GU191" t="n">
        <v>18</v>
      </c>
      <c r="GV191" t="n">
        <v>29</v>
      </c>
      <c r="GW191" t="n">
        <v>24</v>
      </c>
      <c r="GX191" t="n">
        <v>7</v>
      </c>
      <c r="GY191" t="n">
        <v>1</v>
      </c>
      <c r="GZ191" t="n">
        <v>52</v>
      </c>
      <c r="HA191" t="n">
        <v>31</v>
      </c>
      <c r="HB191" t="n">
        <v>34</v>
      </c>
      <c r="HC191" t="n">
        <v>23</v>
      </c>
      <c r="HD191" t="n">
        <v>21</v>
      </c>
      <c r="HE191" t="n">
        <v>2</v>
      </c>
      <c r="HF191" t="n">
        <v>1</v>
      </c>
      <c r="HG191" t="n">
        <v>57</v>
      </c>
      <c r="HH191" t="n">
        <v>37</v>
      </c>
      <c r="HI191" t="n">
        <v>22</v>
      </c>
      <c r="HJ191" t="n">
        <v>32</v>
      </c>
      <c r="HK191" t="n">
        <v>36</v>
      </c>
      <c r="HL191" t="n">
        <v>1</v>
      </c>
      <c r="HM191" t="n">
        <v>0</v>
      </c>
      <c r="HN191" t="n">
        <v>67</v>
      </c>
      <c r="HO191" t="n">
        <v>62</v>
      </c>
      <c r="HP191" t="n">
        <v>56</v>
      </c>
      <c r="HQ191" t="n">
        <v>50</v>
      </c>
      <c r="HR191" t="n">
        <v>40</v>
      </c>
      <c r="HS191" t="n">
        <v>6</v>
      </c>
      <c r="HT191" t="n">
        <v>5</v>
      </c>
      <c r="HU191" t="n">
        <v>66</v>
      </c>
      <c r="HV191" t="n">
        <v>65</v>
      </c>
      <c r="HW191" t="n">
        <v>32</v>
      </c>
      <c r="HX191" t="n">
        <v>42</v>
      </c>
      <c r="HY191" t="n">
        <v>51</v>
      </c>
      <c r="HZ191" t="n">
        <v>1</v>
      </c>
      <c r="IA191" t="n">
        <v>0</v>
      </c>
      <c r="IB191" t="n">
        <v>86</v>
      </c>
      <c r="IC191" t="n">
        <v>49</v>
      </c>
      <c r="ID191" t="n">
        <v>39</v>
      </c>
      <c r="IE191" t="n">
        <v>45</v>
      </c>
      <c r="IF191" t="n">
        <v>20</v>
      </c>
      <c r="IG191" t="n">
        <v>17</v>
      </c>
      <c r="IH191" t="n">
        <v>0</v>
      </c>
      <c r="II191" t="n">
        <v>56</v>
      </c>
      <c r="IJ191" t="n">
        <v>66</v>
      </c>
      <c r="IK191" t="n">
        <v>46</v>
      </c>
      <c r="IL191" t="n">
        <v>91</v>
      </c>
      <c r="IM191" t="n">
        <v>59</v>
      </c>
      <c r="IN191" t="n">
        <v>11</v>
      </c>
      <c r="IO191" t="n">
        <v>7</v>
      </c>
      <c r="IP191" t="n">
        <v>3</v>
      </c>
      <c r="IQ191" t="n">
        <v>107</v>
      </c>
      <c r="IR191" t="n">
        <v>70</v>
      </c>
      <c r="IS191" t="n">
        <v>56</v>
      </c>
      <c r="IT191" t="n">
        <v>47</v>
      </c>
      <c r="IU191" t="n">
        <v>2</v>
      </c>
      <c r="IV191" t="n">
        <v>6</v>
      </c>
      <c r="IW191" t="n">
        <v>92</v>
      </c>
      <c r="IX191" t="n">
        <v>47</v>
      </c>
      <c r="IY191" t="n">
        <v>37</v>
      </c>
      <c r="IZ191" t="n">
        <v>35</v>
      </c>
      <c r="JA191" t="n">
        <v>44</v>
      </c>
      <c r="JB191" t="n">
        <v>3</v>
      </c>
      <c r="JC191" t="n">
        <v>1</v>
      </c>
      <c r="JD191" t="n">
        <v>63</v>
      </c>
      <c r="JE191" t="n">
        <v>36</v>
      </c>
      <c r="JF191" t="n">
        <v>34</v>
      </c>
      <c r="JG191" t="n">
        <v>29</v>
      </c>
      <c r="JH191" t="n">
        <v>41</v>
      </c>
      <c r="JI191" t="n">
        <v>1</v>
      </c>
      <c r="JJ191" t="n">
        <v>0</v>
      </c>
      <c r="JK191" t="n">
        <v>44</v>
      </c>
      <c r="JL191" t="n">
        <v>35</v>
      </c>
      <c r="JM191" t="n">
        <v>16</v>
      </c>
      <c r="JN191" t="n">
        <v>24</v>
      </c>
      <c r="JO191" t="n">
        <v>23</v>
      </c>
      <c r="JP191" t="n">
        <v>2</v>
      </c>
      <c r="JQ191" t="n">
        <v>3</v>
      </c>
      <c r="JR191" t="n">
        <v>43</v>
      </c>
      <c r="JS191" t="n">
        <v>23</v>
      </c>
      <c r="JT191" t="n">
        <v>20</v>
      </c>
      <c r="JU191" t="n">
        <v>22</v>
      </c>
      <c r="JV191" t="n">
        <v>30</v>
      </c>
      <c r="JW191" t="n">
        <v>2</v>
      </c>
      <c r="JX191" t="n">
        <v>3</v>
      </c>
      <c r="JY191" t="n">
        <v>62</v>
      </c>
      <c r="JZ191" t="n">
        <v>16</v>
      </c>
      <c r="KA191" t="n">
        <v>27</v>
      </c>
      <c r="KB191" t="n">
        <v>24</v>
      </c>
      <c r="KC191" t="n">
        <v>20</v>
      </c>
      <c r="KD191" t="n">
        <v>1</v>
      </c>
      <c r="KE191" t="n">
        <v>0</v>
      </c>
      <c r="KF191" t="n">
        <v>28</v>
      </c>
      <c r="KG191" t="n">
        <v>31</v>
      </c>
      <c r="KH191" t="n">
        <v>27</v>
      </c>
      <c r="KI191" t="n">
        <v>25</v>
      </c>
      <c r="KJ191" t="n">
        <v>21</v>
      </c>
      <c r="KK191" t="n">
        <v>2</v>
      </c>
      <c r="KL191" t="n">
        <v>1</v>
      </c>
      <c r="KM191" t="n">
        <v>36</v>
      </c>
      <c r="KN191" t="n">
        <v>16</v>
      </c>
      <c r="KO191" t="n">
        <v>6</v>
      </c>
      <c r="KP191" t="n">
        <v>13</v>
      </c>
      <c r="KQ191" t="n">
        <v>6</v>
      </c>
      <c r="KR191" t="n">
        <v>15</v>
      </c>
      <c r="KS191" t="n">
        <v>15</v>
      </c>
      <c r="KT191" t="n">
        <v>7</v>
      </c>
      <c r="KU191" t="n">
        <v>17</v>
      </c>
      <c r="KV191" t="n">
        <v>8</v>
      </c>
      <c r="KW191" t="n">
        <v>11</v>
      </c>
      <c r="KX191" t="n">
        <v>14</v>
      </c>
      <c r="KY191" t="n">
        <v>8</v>
      </c>
      <c r="KZ191" t="n">
        <v>16</v>
      </c>
      <c r="LA191" t="n">
        <v>7</v>
      </c>
      <c r="LB191" t="n">
        <v>14</v>
      </c>
      <c r="LC191" t="n">
        <v>32</v>
      </c>
      <c r="LD191" t="n">
        <v>23</v>
      </c>
      <c r="LE191" t="n">
        <v>16</v>
      </c>
      <c r="LF191" t="n">
        <v>2</v>
      </c>
      <c r="LG191" t="n">
        <v>2</v>
      </c>
      <c r="LH191" t="n">
        <v>8</v>
      </c>
      <c r="LI191" t="n">
        <v>19</v>
      </c>
      <c r="LJ191" t="n">
        <v>7</v>
      </c>
      <c r="LK191" t="n">
        <v>0</v>
      </c>
      <c r="LL191" t="n">
        <v>0</v>
      </c>
      <c r="LM191" t="n">
        <v>0</v>
      </c>
      <c r="LN191" t="n">
        <v>5</v>
      </c>
      <c r="LO191" t="n">
        <v>18</v>
      </c>
      <c r="LP191" t="n">
        <v>19</v>
      </c>
      <c r="LQ191" t="n">
        <v>37</v>
      </c>
      <c r="LR191" t="n">
        <v>16</v>
      </c>
      <c r="LS191" t="n">
        <v>45</v>
      </c>
      <c r="LT191" t="n">
        <v>23</v>
      </c>
      <c r="LU191" t="n">
        <v>27</v>
      </c>
      <c r="LV191" t="n">
        <v>46</v>
      </c>
      <c r="LW191" t="n">
        <v>62</v>
      </c>
      <c r="LX191" t="n">
        <v>395</v>
      </c>
      <c r="LY191" t="n">
        <v>57</v>
      </c>
      <c r="LZ191" t="n">
        <v>100</v>
      </c>
      <c r="MA191" t="n">
        <v>37</v>
      </c>
      <c r="MB191" t="n">
        <v>64</v>
      </c>
      <c r="MC191" t="n">
        <v>58</v>
      </c>
      <c r="MD191" t="n">
        <v>63</v>
      </c>
      <c r="ME191" t="n">
        <v>40</v>
      </c>
      <c r="MF191" t="n">
        <v>79</v>
      </c>
      <c r="MG191" t="n">
        <v>48</v>
      </c>
      <c r="MH191" t="n">
        <v>17</v>
      </c>
      <c r="MI191" t="n">
        <v>47</v>
      </c>
      <c r="MJ191" t="n">
        <v>52</v>
      </c>
      <c r="MK191" t="n">
        <v>50</v>
      </c>
      <c r="ML191" t="n">
        <v>34</v>
      </c>
      <c r="MM191" t="n">
        <v>43</v>
      </c>
      <c r="MN191" t="n">
        <v>51</v>
      </c>
      <c r="MO191" t="n">
        <v>23</v>
      </c>
      <c r="MP191" t="n">
        <v>36</v>
      </c>
      <c r="MQ191" t="n">
        <v>23</v>
      </c>
      <c r="MR191" t="n">
        <v>23</v>
      </c>
      <c r="MS191" t="n">
        <v>59</v>
      </c>
      <c r="MT191" t="n">
        <v>33</v>
      </c>
      <c r="MU191" t="n">
        <v>17</v>
      </c>
      <c r="MV191" t="n">
        <v>6</v>
      </c>
      <c r="MW191" t="n">
        <v>33</v>
      </c>
      <c r="MX191" t="n">
        <v>38</v>
      </c>
      <c r="MY191" t="n">
        <v>33</v>
      </c>
      <c r="MZ191" t="n">
        <v>20</v>
      </c>
      <c r="NA191" t="n">
        <v>29</v>
      </c>
      <c r="NB191" t="n">
        <v>24</v>
      </c>
      <c r="NC191" t="n">
        <v>95</v>
      </c>
      <c r="ND191">
        <f>SUM(B191:NC191)</f>
        <v/>
      </c>
    </row>
    <row r="192">
      <c r="A192" t="inlineStr">
        <is>
          <t>Presidio</t>
        </is>
      </c>
      <c r="B192" t="n">
        <v>4</v>
      </c>
      <c r="C192" t="n">
        <v>0</v>
      </c>
      <c r="D192" t="n">
        <v>3</v>
      </c>
      <c r="E192" t="n">
        <v>0</v>
      </c>
      <c r="F192" t="n">
        <v>1</v>
      </c>
      <c r="G192" t="n">
        <v>17</v>
      </c>
      <c r="H192" t="n">
        <v>0</v>
      </c>
      <c r="I192" t="n">
        <v>1</v>
      </c>
      <c r="J192" t="n">
        <v>1</v>
      </c>
      <c r="K192" t="n">
        <v>3</v>
      </c>
      <c r="L192" t="n">
        <v>3</v>
      </c>
      <c r="M192" t="n">
        <v>1</v>
      </c>
      <c r="N192" t="n">
        <v>5</v>
      </c>
      <c r="O192" t="n">
        <v>4</v>
      </c>
      <c r="P192" t="n">
        <v>1</v>
      </c>
      <c r="Q192" t="n">
        <v>0</v>
      </c>
      <c r="R192" t="n">
        <v>1</v>
      </c>
      <c r="S192" t="n">
        <v>4</v>
      </c>
      <c r="T192" t="n">
        <v>4</v>
      </c>
      <c r="U192" t="n">
        <v>7</v>
      </c>
      <c r="V192" t="n">
        <v>2</v>
      </c>
      <c r="W192" t="n">
        <v>2</v>
      </c>
      <c r="X192" t="n">
        <v>0</v>
      </c>
      <c r="Y192" t="n">
        <v>3</v>
      </c>
      <c r="Z192" t="n">
        <v>1</v>
      </c>
      <c r="AA192" t="n">
        <v>9</v>
      </c>
      <c r="AB192" t="n">
        <v>3</v>
      </c>
      <c r="AC192" t="n">
        <v>0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4</v>
      </c>
      <c r="AM192" t="n">
        <v>1</v>
      </c>
      <c r="AN192" t="n">
        <v>4</v>
      </c>
      <c r="AO192" t="n">
        <v>0</v>
      </c>
      <c r="AP192" t="n">
        <v>0</v>
      </c>
      <c r="AQ192" t="n">
        <v>2</v>
      </c>
      <c r="AR192" t="n">
        <v>5</v>
      </c>
      <c r="AS192" t="n">
        <v>0</v>
      </c>
      <c r="AT192" t="n">
        <v>0</v>
      </c>
      <c r="AU192" t="n">
        <v>1</v>
      </c>
      <c r="AV192" t="n">
        <v>2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3</v>
      </c>
      <c r="BH192" t="n">
        <v>0</v>
      </c>
      <c r="BI192" t="n">
        <v>0</v>
      </c>
      <c r="BJ192" t="n">
        <v>1</v>
      </c>
      <c r="BK192" t="n">
        <v>6</v>
      </c>
      <c r="BL192" t="n">
        <v>1</v>
      </c>
      <c r="BM192" t="n">
        <v>0</v>
      </c>
      <c r="BN192" t="n">
        <v>3</v>
      </c>
      <c r="BO192" t="n">
        <v>0</v>
      </c>
      <c r="BP192" t="n">
        <v>0</v>
      </c>
      <c r="BQ192" t="n">
        <v>0</v>
      </c>
      <c r="BR192" t="n">
        <v>1</v>
      </c>
      <c r="BS192" t="n">
        <v>2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1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0</v>
      </c>
      <c r="HM192" t="n">
        <v>1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0</v>
      </c>
      <c r="II192" t="n">
        <v>2</v>
      </c>
      <c r="IJ192" t="n">
        <v>0</v>
      </c>
      <c r="IK192" t="n">
        <v>0</v>
      </c>
      <c r="IL192" t="n">
        <v>3</v>
      </c>
      <c r="IM192" t="n">
        <v>0</v>
      </c>
      <c r="IN192" t="n">
        <v>2</v>
      </c>
      <c r="IO192" t="n">
        <v>0</v>
      </c>
      <c r="IP192" t="n">
        <v>0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1</v>
      </c>
      <c r="JC192" t="n">
        <v>0</v>
      </c>
      <c r="JD192" t="n">
        <v>0</v>
      </c>
      <c r="JE192" t="n">
        <v>0</v>
      </c>
      <c r="JF192" t="n">
        <v>1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1</v>
      </c>
      <c r="KW192" t="n">
        <v>1</v>
      </c>
      <c r="KX192" t="n">
        <v>0</v>
      </c>
      <c r="KY192" t="n">
        <v>1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1</v>
      </c>
      <c r="MO192" t="n">
        <v>0</v>
      </c>
      <c r="MP192" t="n">
        <v>0</v>
      </c>
      <c r="MQ192" t="n">
        <v>1</v>
      </c>
      <c r="MR192" t="n">
        <v>0</v>
      </c>
      <c r="MS192" t="n">
        <v>3</v>
      </c>
      <c r="MT192" t="n">
        <v>1</v>
      </c>
      <c r="MU192" t="n">
        <v>0</v>
      </c>
      <c r="MV192" t="n">
        <v>0</v>
      </c>
      <c r="MW192" t="n">
        <v>0</v>
      </c>
      <c r="MX192" t="n">
        <v>1</v>
      </c>
      <c r="MY192" t="n">
        <v>0</v>
      </c>
      <c r="MZ192" t="n">
        <v>0</v>
      </c>
      <c r="NA192" t="n">
        <v>0</v>
      </c>
      <c r="NB192" t="n">
        <v>1</v>
      </c>
      <c r="NC192" t="n">
        <v>18</v>
      </c>
      <c r="ND192">
        <f>SUM(B192:NC192)</f>
        <v/>
      </c>
    </row>
    <row r="193">
      <c r="A193" t="inlineStr">
        <is>
          <t>Rains</t>
        </is>
      </c>
      <c r="B193" t="n">
        <v>0</v>
      </c>
      <c r="C193" t="n">
        <v>0</v>
      </c>
      <c r="D193" t="n">
        <v>1</v>
      </c>
      <c r="E193" t="n">
        <v>3</v>
      </c>
      <c r="F193" t="n">
        <v>9</v>
      </c>
      <c r="G193" t="n">
        <v>3</v>
      </c>
      <c r="H193" t="n">
        <v>1</v>
      </c>
      <c r="I193" t="n">
        <v>1</v>
      </c>
      <c r="J193" t="n">
        <v>6</v>
      </c>
      <c r="K193" t="n">
        <v>5</v>
      </c>
      <c r="L193" t="n">
        <v>5</v>
      </c>
      <c r="M193" t="n">
        <v>7</v>
      </c>
      <c r="N193" t="n">
        <v>7</v>
      </c>
      <c r="O193" t="n">
        <v>1</v>
      </c>
      <c r="P193" t="n">
        <v>4</v>
      </c>
      <c r="Q193" t="n">
        <v>3</v>
      </c>
      <c r="R193" t="n">
        <v>2</v>
      </c>
      <c r="S193" t="n">
        <v>5</v>
      </c>
      <c r="T193" t="n">
        <v>0</v>
      </c>
      <c r="U193" t="n">
        <v>5</v>
      </c>
      <c r="V193" t="n">
        <v>3</v>
      </c>
      <c r="W193" t="n">
        <v>2</v>
      </c>
      <c r="X193" t="n">
        <v>1</v>
      </c>
      <c r="Y193" t="n">
        <v>2</v>
      </c>
      <c r="Z193" t="n">
        <v>1</v>
      </c>
      <c r="AA193" t="n">
        <v>4</v>
      </c>
      <c r="AB193" t="n">
        <v>2</v>
      </c>
      <c r="AC193" t="n">
        <v>2</v>
      </c>
      <c r="AD193" t="n">
        <v>5</v>
      </c>
      <c r="AE193" t="n">
        <v>2</v>
      </c>
      <c r="AF193" t="n">
        <v>5</v>
      </c>
      <c r="AG193" t="n">
        <v>0</v>
      </c>
      <c r="AH193" t="n">
        <v>4</v>
      </c>
      <c r="AI193" t="n">
        <v>1</v>
      </c>
      <c r="AJ193" t="n">
        <v>4</v>
      </c>
      <c r="AK193" t="n">
        <v>2</v>
      </c>
      <c r="AL193" t="n">
        <v>0</v>
      </c>
      <c r="AM193" t="n">
        <v>0</v>
      </c>
      <c r="AN193" t="n">
        <v>2</v>
      </c>
      <c r="AO193" t="n">
        <v>1</v>
      </c>
      <c r="AP193" t="n">
        <v>2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3</v>
      </c>
      <c r="AW193" t="n">
        <v>2</v>
      </c>
      <c r="AX193" t="n">
        <v>0</v>
      </c>
      <c r="AY193" t="n">
        <v>4</v>
      </c>
      <c r="AZ193" t="n">
        <v>0</v>
      </c>
      <c r="BA193" t="n">
        <v>0</v>
      </c>
      <c r="BB193" t="n">
        <v>0</v>
      </c>
      <c r="BC193" t="n">
        <v>0</v>
      </c>
      <c r="BD193" t="n">
        <v>1</v>
      </c>
      <c r="BE193" t="n">
        <v>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2</v>
      </c>
      <c r="BT193" t="n">
        <v>0</v>
      </c>
      <c r="BU193" t="n">
        <v>0</v>
      </c>
      <c r="BV193" t="n">
        <v>0</v>
      </c>
      <c r="BW193" t="n">
        <v>1</v>
      </c>
      <c r="BX193" t="n">
        <v>2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1</v>
      </c>
      <c r="CQ193" t="n">
        <v>0</v>
      </c>
      <c r="CR193" t="n">
        <v>0</v>
      </c>
      <c r="CS193" t="n">
        <v>1</v>
      </c>
      <c r="CT193" t="n">
        <v>1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2</v>
      </c>
      <c r="DG193" t="n">
        <v>0</v>
      </c>
      <c r="DH193" t="n">
        <v>1</v>
      </c>
      <c r="DI193" t="n">
        <v>0</v>
      </c>
      <c r="DJ193" t="n">
        <v>0</v>
      </c>
      <c r="DK193" t="n">
        <v>1</v>
      </c>
      <c r="DL193" t="n">
        <v>3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2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1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1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2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7</v>
      </c>
      <c r="GF193" t="n">
        <v>0</v>
      </c>
      <c r="GG193" t="n">
        <v>1</v>
      </c>
      <c r="GH193" t="n">
        <v>0</v>
      </c>
      <c r="GI193" t="n">
        <v>0</v>
      </c>
      <c r="GJ193" t="n">
        <v>3</v>
      </c>
      <c r="GK193" t="n">
        <v>1</v>
      </c>
      <c r="GL193" t="n">
        <v>2</v>
      </c>
      <c r="GM193" t="n">
        <v>0</v>
      </c>
      <c r="GN193" t="n">
        <v>3</v>
      </c>
      <c r="GO193" t="n">
        <v>1</v>
      </c>
      <c r="GP193" t="n">
        <v>0</v>
      </c>
      <c r="GQ193" t="n">
        <v>0</v>
      </c>
      <c r="GR193" t="n">
        <v>0</v>
      </c>
      <c r="GS193" t="n">
        <v>3</v>
      </c>
      <c r="GT193" t="n">
        <v>3</v>
      </c>
      <c r="GU193" t="n">
        <v>2</v>
      </c>
      <c r="GV193" t="n">
        <v>0</v>
      </c>
      <c r="GW193" t="n">
        <v>0</v>
      </c>
      <c r="GX193" t="n">
        <v>5</v>
      </c>
      <c r="GY193" t="n">
        <v>1</v>
      </c>
      <c r="GZ193" t="n">
        <v>1</v>
      </c>
      <c r="HA193" t="n">
        <v>4</v>
      </c>
      <c r="HB193" t="n">
        <v>0</v>
      </c>
      <c r="HC193" t="n">
        <v>6</v>
      </c>
      <c r="HD193" t="n">
        <v>0</v>
      </c>
      <c r="HE193" t="n">
        <v>2</v>
      </c>
      <c r="HF193" t="n">
        <v>1</v>
      </c>
      <c r="HG193" t="n">
        <v>4</v>
      </c>
      <c r="HH193" t="n">
        <v>6</v>
      </c>
      <c r="HI193" t="n">
        <v>1</v>
      </c>
      <c r="HJ193" t="n">
        <v>2</v>
      </c>
      <c r="HK193" t="n">
        <v>1</v>
      </c>
      <c r="HL193" t="n">
        <v>0</v>
      </c>
      <c r="HM193" t="n">
        <v>2</v>
      </c>
      <c r="HN193" t="n">
        <v>4</v>
      </c>
      <c r="HO193" t="n">
        <v>5</v>
      </c>
      <c r="HP193" t="n">
        <v>0</v>
      </c>
      <c r="HQ193" t="n">
        <v>1</v>
      </c>
      <c r="HR193" t="n">
        <v>10</v>
      </c>
      <c r="HS193" t="n">
        <v>3</v>
      </c>
      <c r="HT193" t="n">
        <v>2</v>
      </c>
      <c r="HU193" t="n">
        <v>6</v>
      </c>
      <c r="HV193" t="n">
        <v>9</v>
      </c>
      <c r="HW193" t="n">
        <v>1</v>
      </c>
      <c r="HX193" t="n">
        <v>7</v>
      </c>
      <c r="HY193" t="n">
        <v>4</v>
      </c>
      <c r="HZ193" t="n">
        <v>0</v>
      </c>
      <c r="IA193" t="n">
        <v>0</v>
      </c>
      <c r="IB193" t="n">
        <v>9</v>
      </c>
      <c r="IC193" t="n">
        <v>5</v>
      </c>
      <c r="ID193" t="n">
        <v>3</v>
      </c>
      <c r="IE193" t="n">
        <v>4</v>
      </c>
      <c r="IF193" t="n">
        <v>6</v>
      </c>
      <c r="IG193" t="n">
        <v>7</v>
      </c>
      <c r="IH193" t="n">
        <v>0</v>
      </c>
      <c r="II193" t="n">
        <v>1</v>
      </c>
      <c r="IJ193" t="n">
        <v>9</v>
      </c>
      <c r="IK193" t="n">
        <v>4</v>
      </c>
      <c r="IL193" t="n">
        <v>11</v>
      </c>
      <c r="IM193" t="n">
        <v>9</v>
      </c>
      <c r="IN193" t="n">
        <v>4</v>
      </c>
      <c r="IO193" t="n">
        <v>7</v>
      </c>
      <c r="IP193" t="n">
        <v>4</v>
      </c>
      <c r="IQ193" t="n">
        <v>14</v>
      </c>
      <c r="IR193" t="n">
        <v>5</v>
      </c>
      <c r="IS193" t="n">
        <v>3</v>
      </c>
      <c r="IT193" t="n">
        <v>4</v>
      </c>
      <c r="IU193" t="n">
        <v>3</v>
      </c>
      <c r="IV193" t="n">
        <v>4</v>
      </c>
      <c r="IW193" t="n">
        <v>8</v>
      </c>
      <c r="IX193" t="n">
        <v>5</v>
      </c>
      <c r="IY193" t="n">
        <v>1</v>
      </c>
      <c r="IZ193" t="n">
        <v>3</v>
      </c>
      <c r="JA193" t="n">
        <v>2</v>
      </c>
      <c r="JB193" t="n">
        <v>4</v>
      </c>
      <c r="JC193" t="n">
        <v>0</v>
      </c>
      <c r="JD193" t="n">
        <v>1</v>
      </c>
      <c r="JE193" t="n">
        <v>4</v>
      </c>
      <c r="JF193" t="n">
        <v>3</v>
      </c>
      <c r="JG193" t="n">
        <v>2</v>
      </c>
      <c r="JH193" t="n">
        <v>0</v>
      </c>
      <c r="JI193" t="n">
        <v>5</v>
      </c>
      <c r="JJ193" t="n">
        <v>0</v>
      </c>
      <c r="JK193" t="n">
        <v>3</v>
      </c>
      <c r="JL193" t="n">
        <v>2</v>
      </c>
      <c r="JM193" t="n">
        <v>0</v>
      </c>
      <c r="JN193" t="n">
        <v>0</v>
      </c>
      <c r="JO193" t="n">
        <v>11</v>
      </c>
      <c r="JP193" t="n">
        <v>4</v>
      </c>
      <c r="JQ193" t="n">
        <v>0</v>
      </c>
      <c r="JR193" t="n">
        <v>4</v>
      </c>
      <c r="JS193" t="n">
        <v>3</v>
      </c>
      <c r="JT193" t="n">
        <v>6</v>
      </c>
      <c r="JU193" t="n">
        <v>3</v>
      </c>
      <c r="JV193" t="n">
        <v>5</v>
      </c>
      <c r="JW193" t="n">
        <v>4</v>
      </c>
      <c r="JX193" t="n">
        <v>1</v>
      </c>
      <c r="JY193" t="n">
        <v>2</v>
      </c>
      <c r="JZ193" t="n">
        <v>1</v>
      </c>
      <c r="KA193" t="n">
        <v>3</v>
      </c>
      <c r="KB193" t="n">
        <v>0</v>
      </c>
      <c r="KC193" t="n">
        <v>1</v>
      </c>
      <c r="KD193" t="n">
        <v>2</v>
      </c>
      <c r="KE193" t="n">
        <v>0</v>
      </c>
      <c r="KF193" t="n">
        <v>0</v>
      </c>
      <c r="KG193" t="n">
        <v>5</v>
      </c>
      <c r="KH193" t="n">
        <v>0</v>
      </c>
      <c r="KI193" t="n">
        <v>0</v>
      </c>
      <c r="KJ193" t="n">
        <v>1</v>
      </c>
      <c r="KK193" t="n">
        <v>0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0</v>
      </c>
      <c r="KR193" t="n">
        <v>2</v>
      </c>
      <c r="KS193" t="n">
        <v>0</v>
      </c>
      <c r="KT193" t="n">
        <v>1</v>
      </c>
      <c r="KU193" t="n">
        <v>0</v>
      </c>
      <c r="KV193" t="n">
        <v>0</v>
      </c>
      <c r="KW193" t="n">
        <v>0</v>
      </c>
      <c r="KX193" t="n">
        <v>0</v>
      </c>
      <c r="KY193" t="n">
        <v>2</v>
      </c>
      <c r="KZ193" t="n">
        <v>1</v>
      </c>
      <c r="LA193" t="n">
        <v>1</v>
      </c>
      <c r="LB193" t="n">
        <v>0</v>
      </c>
      <c r="LC193" t="n">
        <v>0</v>
      </c>
      <c r="LD193" t="n">
        <v>0</v>
      </c>
      <c r="LE193" t="n">
        <v>2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1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2</v>
      </c>
      <c r="MG193" t="n">
        <v>0</v>
      </c>
      <c r="MH193" t="n">
        <v>0</v>
      </c>
      <c r="MI193" t="n">
        <v>2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4</v>
      </c>
      <c r="MR193" t="n">
        <v>0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0</v>
      </c>
      <c r="MZ193" t="n">
        <v>1</v>
      </c>
      <c r="NA193" t="n">
        <v>4</v>
      </c>
      <c r="NB193" t="n">
        <v>2</v>
      </c>
      <c r="NC193" t="n">
        <v>3</v>
      </c>
      <c r="ND193">
        <f>SUM(B193:NC193)</f>
        <v/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2</v>
      </c>
      <c r="E194" t="n">
        <v>27</v>
      </c>
      <c r="F194" t="n">
        <v>58</v>
      </c>
      <c r="G194" t="n">
        <v>67</v>
      </c>
      <c r="H194" t="n">
        <v>71</v>
      </c>
      <c r="I194" t="n">
        <v>49</v>
      </c>
      <c r="J194" t="n">
        <v>2</v>
      </c>
      <c r="K194" t="n">
        <v>4</v>
      </c>
      <c r="L194" t="n">
        <v>100</v>
      </c>
      <c r="M194" t="n">
        <v>44</v>
      </c>
      <c r="N194" t="n">
        <v>29</v>
      </c>
      <c r="O194" t="n">
        <v>28</v>
      </c>
      <c r="P194" t="n">
        <v>32</v>
      </c>
      <c r="Q194" t="n">
        <v>4</v>
      </c>
      <c r="R194" t="n">
        <v>3</v>
      </c>
      <c r="S194" t="n">
        <v>4</v>
      </c>
      <c r="T194" t="n">
        <v>28</v>
      </c>
      <c r="U194" t="n">
        <v>63</v>
      </c>
      <c r="V194" t="n">
        <v>20</v>
      </c>
      <c r="W194" t="n">
        <v>40</v>
      </c>
      <c r="X194" t="n">
        <v>0</v>
      </c>
      <c r="Y194" t="n">
        <v>4</v>
      </c>
      <c r="Z194" t="n">
        <v>36</v>
      </c>
      <c r="AA194" t="n">
        <v>38</v>
      </c>
      <c r="AB194" t="n">
        <v>24</v>
      </c>
      <c r="AC194" t="n">
        <v>11</v>
      </c>
      <c r="AD194" t="n">
        <v>17</v>
      </c>
      <c r="AE194" t="n">
        <v>0</v>
      </c>
      <c r="AF194" t="n">
        <v>3</v>
      </c>
      <c r="AG194" t="n">
        <v>41</v>
      </c>
      <c r="AH194" t="n">
        <v>21</v>
      </c>
      <c r="AI194" t="n">
        <v>16</v>
      </c>
      <c r="AJ194" t="n">
        <v>17</v>
      </c>
      <c r="AK194" t="n">
        <v>28</v>
      </c>
      <c r="AL194" t="n">
        <v>4</v>
      </c>
      <c r="AM194" t="n">
        <v>0</v>
      </c>
      <c r="AN194" t="n">
        <v>12</v>
      </c>
      <c r="AO194" t="n">
        <v>16</v>
      </c>
      <c r="AP194" t="n">
        <v>11</v>
      </c>
      <c r="AQ194" t="n">
        <v>11</v>
      </c>
      <c r="AR194" t="n">
        <v>12</v>
      </c>
      <c r="AS194" t="n">
        <v>125</v>
      </c>
      <c r="AT194" t="n">
        <v>0</v>
      </c>
      <c r="AU194" t="n">
        <v>24</v>
      </c>
      <c r="AV194" t="n">
        <v>0</v>
      </c>
      <c r="AW194" t="n">
        <v>0</v>
      </c>
      <c r="AX194" t="n">
        <v>0</v>
      </c>
      <c r="AY194" t="n">
        <v>1</v>
      </c>
      <c r="AZ194" t="n">
        <v>0</v>
      </c>
      <c r="BA194" t="n">
        <v>0</v>
      </c>
      <c r="BB194" t="n">
        <v>27</v>
      </c>
      <c r="BC194" t="n">
        <v>12</v>
      </c>
      <c r="BD194" t="n">
        <v>9</v>
      </c>
      <c r="BE194" t="n">
        <v>8</v>
      </c>
      <c r="BF194" t="n">
        <v>5</v>
      </c>
      <c r="BG194" t="n">
        <v>2</v>
      </c>
      <c r="BH194" t="n">
        <v>0</v>
      </c>
      <c r="BI194" t="n">
        <v>7</v>
      </c>
      <c r="BJ194" t="n">
        <v>14</v>
      </c>
      <c r="BK194" t="n">
        <v>2</v>
      </c>
      <c r="BL194" t="n">
        <v>11</v>
      </c>
      <c r="BM194" t="n">
        <v>4</v>
      </c>
      <c r="BN194" t="n">
        <v>0</v>
      </c>
      <c r="BO194" t="n">
        <v>1</v>
      </c>
      <c r="BP194" t="n">
        <v>6</v>
      </c>
      <c r="BQ194" t="n">
        <v>14</v>
      </c>
      <c r="BR194" t="n">
        <v>6</v>
      </c>
      <c r="BS194" t="n">
        <v>6</v>
      </c>
      <c r="BT194" t="n">
        <v>9</v>
      </c>
      <c r="BU194" t="n">
        <v>1</v>
      </c>
      <c r="BV194" t="n">
        <v>0</v>
      </c>
      <c r="BW194" t="n">
        <v>15</v>
      </c>
      <c r="BX194" t="n">
        <v>6</v>
      </c>
      <c r="BY194" t="n">
        <v>1</v>
      </c>
      <c r="BZ194" t="n">
        <v>4</v>
      </c>
      <c r="CA194" t="n">
        <v>3</v>
      </c>
      <c r="CB194" t="n">
        <v>0</v>
      </c>
      <c r="CC194" t="n">
        <v>0</v>
      </c>
      <c r="CD194" t="n">
        <v>5</v>
      </c>
      <c r="CE194" t="n">
        <v>2</v>
      </c>
      <c r="CF194" t="n">
        <v>10</v>
      </c>
      <c r="CG194" t="n">
        <v>7</v>
      </c>
      <c r="CH194" t="n">
        <v>6</v>
      </c>
      <c r="CI194" t="n">
        <v>1</v>
      </c>
      <c r="CJ194" t="n">
        <v>0</v>
      </c>
      <c r="CK194" t="n">
        <v>11</v>
      </c>
      <c r="CL194" t="n">
        <v>10</v>
      </c>
      <c r="CM194" t="n">
        <v>5</v>
      </c>
      <c r="CN194" t="n">
        <v>7</v>
      </c>
      <c r="CO194" t="n">
        <v>11</v>
      </c>
      <c r="CP194" t="n">
        <v>0</v>
      </c>
      <c r="CQ194" t="n">
        <v>0</v>
      </c>
      <c r="CR194" t="n">
        <v>6</v>
      </c>
      <c r="CS194" t="n">
        <v>6</v>
      </c>
      <c r="CT194" t="n">
        <v>8</v>
      </c>
      <c r="CU194" t="n">
        <v>5</v>
      </c>
      <c r="CV194" t="n">
        <v>4</v>
      </c>
      <c r="CW194" t="n">
        <v>1</v>
      </c>
      <c r="CX194" t="n">
        <v>1</v>
      </c>
      <c r="CY194" t="n">
        <v>6</v>
      </c>
      <c r="CZ194" t="n">
        <v>8</v>
      </c>
      <c r="DA194" t="n">
        <v>4</v>
      </c>
      <c r="DB194" t="n">
        <v>10</v>
      </c>
      <c r="DC194" t="n">
        <v>4</v>
      </c>
      <c r="DD194" t="n">
        <v>0</v>
      </c>
      <c r="DE194" t="n">
        <v>0</v>
      </c>
      <c r="DF194" t="n">
        <v>9</v>
      </c>
      <c r="DG194" t="n">
        <v>7</v>
      </c>
      <c r="DH194" t="n">
        <v>6</v>
      </c>
      <c r="DI194" t="n">
        <v>9</v>
      </c>
      <c r="DJ194" t="n">
        <v>7</v>
      </c>
      <c r="DK194" t="n">
        <v>0</v>
      </c>
      <c r="DL194" t="n">
        <v>1</v>
      </c>
      <c r="DM194" t="n">
        <v>21</v>
      </c>
      <c r="DN194" t="n">
        <v>22</v>
      </c>
      <c r="DO194" t="n">
        <v>5</v>
      </c>
      <c r="DP194" t="n">
        <v>5</v>
      </c>
      <c r="DQ194" t="n">
        <v>8</v>
      </c>
      <c r="DR194" t="n">
        <v>1</v>
      </c>
      <c r="DS194" t="n">
        <v>1</v>
      </c>
      <c r="DT194" t="n">
        <v>21</v>
      </c>
      <c r="DU194" t="n">
        <v>13</v>
      </c>
      <c r="DV194" t="n">
        <v>13</v>
      </c>
      <c r="DW194" t="n">
        <v>2</v>
      </c>
      <c r="DX194" t="n">
        <v>5</v>
      </c>
      <c r="DY194" t="n">
        <v>0</v>
      </c>
      <c r="DZ194" t="n">
        <v>0</v>
      </c>
      <c r="EA194" t="n">
        <v>11</v>
      </c>
      <c r="EB194" t="n">
        <v>11</v>
      </c>
      <c r="EC194" t="n">
        <v>3</v>
      </c>
      <c r="ED194" t="n">
        <v>8</v>
      </c>
      <c r="EE194" t="n">
        <v>10</v>
      </c>
      <c r="EF194" t="n">
        <v>1</v>
      </c>
      <c r="EG194" t="n">
        <v>1</v>
      </c>
      <c r="EH194" t="n">
        <v>12</v>
      </c>
      <c r="EI194" t="n">
        <v>4</v>
      </c>
      <c r="EJ194" t="n">
        <v>5</v>
      </c>
      <c r="EK194" t="n">
        <v>6</v>
      </c>
      <c r="EL194" t="n">
        <v>1</v>
      </c>
      <c r="EM194" t="n">
        <v>0</v>
      </c>
      <c r="EN194" t="n">
        <v>0</v>
      </c>
      <c r="EO194" t="n">
        <v>15</v>
      </c>
      <c r="EP194" t="n">
        <v>5</v>
      </c>
      <c r="EQ194" t="n">
        <v>4</v>
      </c>
      <c r="ER194" t="n">
        <v>4</v>
      </c>
      <c r="ES194" t="n">
        <v>3</v>
      </c>
      <c r="ET194" t="n">
        <v>0</v>
      </c>
      <c r="EU194" t="n">
        <v>0</v>
      </c>
      <c r="EV194" t="n">
        <v>0</v>
      </c>
      <c r="EW194" t="n">
        <v>8</v>
      </c>
      <c r="EX194" t="n">
        <v>3</v>
      </c>
      <c r="EY194" t="n">
        <v>5</v>
      </c>
      <c r="EZ194" t="n">
        <v>10</v>
      </c>
      <c r="FA194" t="n">
        <v>0</v>
      </c>
      <c r="FB194" t="n">
        <v>0</v>
      </c>
      <c r="FC194" t="n">
        <v>5</v>
      </c>
      <c r="FD194" t="n">
        <v>1</v>
      </c>
      <c r="FE194" t="n">
        <v>5</v>
      </c>
      <c r="FF194" t="n">
        <v>4</v>
      </c>
      <c r="FG194" t="n">
        <v>3</v>
      </c>
      <c r="FH194" t="n">
        <v>1</v>
      </c>
      <c r="FI194" t="n">
        <v>0</v>
      </c>
      <c r="FJ194" t="n">
        <v>1</v>
      </c>
      <c r="FK194" t="n">
        <v>3</v>
      </c>
      <c r="FL194" t="n">
        <v>1</v>
      </c>
      <c r="FM194" t="n">
        <v>1</v>
      </c>
      <c r="FN194" t="n">
        <v>4</v>
      </c>
      <c r="FO194" t="n">
        <v>0</v>
      </c>
      <c r="FP194" t="n">
        <v>0</v>
      </c>
      <c r="FQ194" t="n">
        <v>4</v>
      </c>
      <c r="FR194" t="n">
        <v>10</v>
      </c>
      <c r="FS194" t="n">
        <v>21</v>
      </c>
      <c r="FT194" t="n">
        <v>10</v>
      </c>
      <c r="FU194" t="n">
        <v>1</v>
      </c>
      <c r="FV194" t="n">
        <v>0</v>
      </c>
      <c r="FW194" t="n">
        <v>0</v>
      </c>
      <c r="FX194" t="n">
        <v>7</v>
      </c>
      <c r="FY194" t="n">
        <v>6</v>
      </c>
      <c r="FZ194" t="n">
        <v>6</v>
      </c>
      <c r="GA194" t="n">
        <v>9</v>
      </c>
      <c r="GB194" t="n">
        <v>4</v>
      </c>
      <c r="GC194" t="n">
        <v>0</v>
      </c>
      <c r="GD194" t="n">
        <v>0</v>
      </c>
      <c r="GE194" t="n">
        <v>0</v>
      </c>
      <c r="GF194" t="n">
        <v>13</v>
      </c>
      <c r="GG194" t="n">
        <v>8</v>
      </c>
      <c r="GH194" t="n">
        <v>3</v>
      </c>
      <c r="GI194" t="n">
        <v>7</v>
      </c>
      <c r="GJ194" t="n">
        <v>0</v>
      </c>
      <c r="GK194" t="n">
        <v>0</v>
      </c>
      <c r="GL194" t="n">
        <v>22</v>
      </c>
      <c r="GM194" t="n">
        <v>26</v>
      </c>
      <c r="GN194" t="n">
        <v>7</v>
      </c>
      <c r="GO194" t="n">
        <v>31</v>
      </c>
      <c r="GP194" t="n">
        <v>12</v>
      </c>
      <c r="GQ194" t="n">
        <v>2</v>
      </c>
      <c r="GR194" t="n">
        <v>0</v>
      </c>
      <c r="GS194" t="n">
        <v>25</v>
      </c>
      <c r="GT194" t="n">
        <v>29</v>
      </c>
      <c r="GU194" t="n">
        <v>14</v>
      </c>
      <c r="GV194" t="n">
        <v>34</v>
      </c>
      <c r="GW194" t="n">
        <v>31</v>
      </c>
      <c r="GX194" t="n">
        <v>0</v>
      </c>
      <c r="GY194" t="n">
        <v>0</v>
      </c>
      <c r="GZ194" t="n">
        <v>49</v>
      </c>
      <c r="HA194" t="n">
        <v>43</v>
      </c>
      <c r="HB194" t="n">
        <v>49</v>
      </c>
      <c r="HC194" t="n">
        <v>43</v>
      </c>
      <c r="HD194" t="n">
        <v>56</v>
      </c>
      <c r="HE194" t="n">
        <v>1</v>
      </c>
      <c r="HF194" t="n">
        <v>1</v>
      </c>
      <c r="HG194" t="n">
        <v>72</v>
      </c>
      <c r="HH194" t="n">
        <v>38</v>
      </c>
      <c r="HI194" t="n">
        <v>27</v>
      </c>
      <c r="HJ194" t="n">
        <v>39</v>
      </c>
      <c r="HK194" t="n">
        <v>44</v>
      </c>
      <c r="HL194" t="n">
        <v>1</v>
      </c>
      <c r="HM194" t="n">
        <v>0</v>
      </c>
      <c r="HN194" t="n">
        <v>60</v>
      </c>
      <c r="HO194" t="n">
        <v>53</v>
      </c>
      <c r="HP194" t="n">
        <v>56</v>
      </c>
      <c r="HQ194" t="n">
        <v>68</v>
      </c>
      <c r="HR194" t="n">
        <v>58</v>
      </c>
      <c r="HS194" t="n">
        <v>4</v>
      </c>
      <c r="HT194" t="n">
        <v>4</v>
      </c>
      <c r="HU194" t="n">
        <v>59</v>
      </c>
      <c r="HV194" t="n">
        <v>94</v>
      </c>
      <c r="HW194" t="n">
        <v>41</v>
      </c>
      <c r="HX194" t="n">
        <v>53</v>
      </c>
      <c r="HY194" t="n">
        <v>50</v>
      </c>
      <c r="HZ194" t="n">
        <v>2</v>
      </c>
      <c r="IA194" t="n">
        <v>1</v>
      </c>
      <c r="IB194" t="n">
        <v>85</v>
      </c>
      <c r="IC194" t="n">
        <v>60</v>
      </c>
      <c r="ID194" t="n">
        <v>48</v>
      </c>
      <c r="IE194" t="n">
        <v>49</v>
      </c>
      <c r="IF194" t="n">
        <v>39</v>
      </c>
      <c r="IG194" t="n">
        <v>18</v>
      </c>
      <c r="IH194" t="n">
        <v>1</v>
      </c>
      <c r="II194" t="n">
        <v>99</v>
      </c>
      <c r="IJ194" t="n">
        <v>86</v>
      </c>
      <c r="IK194" t="n">
        <v>37</v>
      </c>
      <c r="IL194" t="n">
        <v>104</v>
      </c>
      <c r="IM194" t="n">
        <v>53</v>
      </c>
      <c r="IN194" t="n">
        <v>9</v>
      </c>
      <c r="IO194" t="n">
        <v>7</v>
      </c>
      <c r="IP194" t="n">
        <v>2</v>
      </c>
      <c r="IQ194" t="n">
        <v>99</v>
      </c>
      <c r="IR194" t="n">
        <v>88</v>
      </c>
      <c r="IS194" t="n">
        <v>57</v>
      </c>
      <c r="IT194" t="n">
        <v>38</v>
      </c>
      <c r="IU194" t="n">
        <v>1</v>
      </c>
      <c r="IV194" t="n">
        <v>1</v>
      </c>
      <c r="IW194" t="n">
        <v>105</v>
      </c>
      <c r="IX194" t="n">
        <v>52</v>
      </c>
      <c r="IY194" t="n">
        <v>35</v>
      </c>
      <c r="IZ194" t="n">
        <v>45</v>
      </c>
      <c r="JA194" t="n">
        <v>50</v>
      </c>
      <c r="JB194" t="n">
        <v>0</v>
      </c>
      <c r="JC194" t="n">
        <v>1</v>
      </c>
      <c r="JD194" t="n">
        <v>55</v>
      </c>
      <c r="JE194" t="n">
        <v>40</v>
      </c>
      <c r="JF194" t="n">
        <v>29</v>
      </c>
      <c r="JG194" t="n">
        <v>32</v>
      </c>
      <c r="JH194" t="n">
        <v>21</v>
      </c>
      <c r="JI194" t="n">
        <v>2</v>
      </c>
      <c r="JJ194" t="n">
        <v>3</v>
      </c>
      <c r="JK194" t="n">
        <v>51</v>
      </c>
      <c r="JL194" t="n">
        <v>43</v>
      </c>
      <c r="JM194" t="n">
        <v>15</v>
      </c>
      <c r="JN194" t="n">
        <v>27</v>
      </c>
      <c r="JO194" t="n">
        <v>16</v>
      </c>
      <c r="JP194" t="n">
        <v>1</v>
      </c>
      <c r="JQ194" t="n">
        <v>0</v>
      </c>
      <c r="JR194" t="n">
        <v>72</v>
      </c>
      <c r="JS194" t="n">
        <v>26</v>
      </c>
      <c r="JT194" t="n">
        <v>10</v>
      </c>
      <c r="JU194" t="n">
        <v>32</v>
      </c>
      <c r="JV194" t="n">
        <v>15</v>
      </c>
      <c r="JW194" t="n">
        <v>0</v>
      </c>
      <c r="JX194" t="n">
        <v>1</v>
      </c>
      <c r="JY194" t="n">
        <v>52</v>
      </c>
      <c r="JZ194" t="n">
        <v>25</v>
      </c>
      <c r="KA194" t="n">
        <v>21</v>
      </c>
      <c r="KB194" t="n">
        <v>23</v>
      </c>
      <c r="KC194" t="n">
        <v>15</v>
      </c>
      <c r="KD194" t="n">
        <v>0</v>
      </c>
      <c r="KE194" t="n">
        <v>0</v>
      </c>
      <c r="KF194" t="n">
        <v>22</v>
      </c>
      <c r="KG194" t="n">
        <v>40</v>
      </c>
      <c r="KH194" t="n">
        <v>28</v>
      </c>
      <c r="KI194" t="n">
        <v>19</v>
      </c>
      <c r="KJ194" t="n">
        <v>24</v>
      </c>
      <c r="KK194" t="n">
        <v>2</v>
      </c>
      <c r="KL194" t="n">
        <v>1</v>
      </c>
      <c r="KM194" t="n">
        <v>39</v>
      </c>
      <c r="KN194" t="n">
        <v>17</v>
      </c>
      <c r="KO194" t="n">
        <v>4</v>
      </c>
      <c r="KP194" t="n">
        <v>8</v>
      </c>
      <c r="KQ194" t="n">
        <v>7</v>
      </c>
      <c r="KR194" t="n">
        <v>18</v>
      </c>
      <c r="KS194" t="n">
        <v>11</v>
      </c>
      <c r="KT194" t="n">
        <v>6</v>
      </c>
      <c r="KU194" t="n">
        <v>24</v>
      </c>
      <c r="KV194" t="n">
        <v>12</v>
      </c>
      <c r="KW194" t="n">
        <v>10</v>
      </c>
      <c r="KX194" t="n">
        <v>19</v>
      </c>
      <c r="KY194" t="n">
        <v>16</v>
      </c>
      <c r="KZ194" t="n">
        <v>24</v>
      </c>
      <c r="LA194" t="n">
        <v>10</v>
      </c>
      <c r="LB194" t="n">
        <v>34</v>
      </c>
      <c r="LC194" t="n">
        <v>37</v>
      </c>
      <c r="LD194" t="n">
        <v>16</v>
      </c>
      <c r="LE194" t="n">
        <v>12</v>
      </c>
      <c r="LF194" t="n">
        <v>2</v>
      </c>
      <c r="LG194" t="n">
        <v>0</v>
      </c>
      <c r="LH194" t="n">
        <v>5</v>
      </c>
      <c r="LI194" t="n">
        <v>11</v>
      </c>
      <c r="LJ194" t="n">
        <v>14</v>
      </c>
      <c r="LK194" t="n">
        <v>3</v>
      </c>
      <c r="LL194" t="n">
        <v>2</v>
      </c>
      <c r="LM194" t="n">
        <v>0</v>
      </c>
      <c r="LN194" t="n">
        <v>0</v>
      </c>
      <c r="LO194" t="n">
        <v>4</v>
      </c>
      <c r="LP194" t="n">
        <v>17</v>
      </c>
      <c r="LQ194" t="n">
        <v>44</v>
      </c>
      <c r="LR194" t="n">
        <v>9</v>
      </c>
      <c r="LS194" t="n">
        <v>21</v>
      </c>
      <c r="LT194" t="n">
        <v>6</v>
      </c>
      <c r="LU194" t="n">
        <v>23</v>
      </c>
      <c r="LV194" t="n">
        <v>56</v>
      </c>
      <c r="LW194" t="n">
        <v>64</v>
      </c>
      <c r="LX194" t="n">
        <v>448</v>
      </c>
      <c r="LY194" t="n">
        <v>39</v>
      </c>
      <c r="LZ194" t="n">
        <v>127</v>
      </c>
      <c r="MA194" t="n">
        <v>7</v>
      </c>
      <c r="MB194" t="n">
        <v>63</v>
      </c>
      <c r="MC194" t="n">
        <v>30</v>
      </c>
      <c r="MD194" t="n">
        <v>55</v>
      </c>
      <c r="ME194" t="n">
        <v>36</v>
      </c>
      <c r="MF194" t="n">
        <v>45</v>
      </c>
      <c r="MG194" t="n">
        <v>32</v>
      </c>
      <c r="MH194" t="n">
        <v>5</v>
      </c>
      <c r="MI194" t="n">
        <v>18</v>
      </c>
      <c r="MJ194" t="n">
        <v>23</v>
      </c>
      <c r="MK194" t="n">
        <v>28</v>
      </c>
      <c r="ML194" t="n">
        <v>31</v>
      </c>
      <c r="MM194" t="n">
        <v>23</v>
      </c>
      <c r="MN194" t="n">
        <v>21</v>
      </c>
      <c r="MO194" t="n">
        <v>13</v>
      </c>
      <c r="MP194" t="n">
        <v>19</v>
      </c>
      <c r="MQ194" t="n">
        <v>19</v>
      </c>
      <c r="MR194" t="n">
        <v>13</v>
      </c>
      <c r="MS194" t="n">
        <v>67</v>
      </c>
      <c r="MT194" t="n">
        <v>24</v>
      </c>
      <c r="MU194" t="n">
        <v>9</v>
      </c>
      <c r="MV194" t="n">
        <v>1</v>
      </c>
      <c r="MW194" t="n">
        <v>22</v>
      </c>
      <c r="MX194" t="n">
        <v>14</v>
      </c>
      <c r="MY194" t="n">
        <v>47</v>
      </c>
      <c r="MZ194" t="n">
        <v>17</v>
      </c>
      <c r="NA194" t="n">
        <v>14</v>
      </c>
      <c r="NB194" t="n">
        <v>15</v>
      </c>
      <c r="NC194" t="n">
        <v>50</v>
      </c>
      <c r="ND194">
        <f>SUM(B194:NC194)</f>
        <v/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1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2</v>
      </c>
      <c r="HH195" t="n">
        <v>1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3</v>
      </c>
      <c r="HO195" t="n">
        <v>7</v>
      </c>
      <c r="HP195" t="n">
        <v>1</v>
      </c>
      <c r="HQ195" t="n">
        <v>1</v>
      </c>
      <c r="HR195" t="n">
        <v>1</v>
      </c>
      <c r="HS195" t="n">
        <v>0</v>
      </c>
      <c r="HT195" t="n">
        <v>0</v>
      </c>
      <c r="HU195" t="n">
        <v>2</v>
      </c>
      <c r="HV195" t="n">
        <v>3</v>
      </c>
      <c r="HW195" t="n">
        <v>2</v>
      </c>
      <c r="HX195" t="n">
        <v>0</v>
      </c>
      <c r="HY195" t="n">
        <v>1</v>
      </c>
      <c r="HZ195" t="n">
        <v>0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1</v>
      </c>
      <c r="IJ195" t="n">
        <v>1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1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1</v>
      </c>
      <c r="JI195" t="n">
        <v>0</v>
      </c>
      <c r="JJ195" t="n">
        <v>0</v>
      </c>
      <c r="JK195" t="n">
        <v>0</v>
      </c>
      <c r="JL195" t="n">
        <v>1</v>
      </c>
      <c r="JM195" t="n">
        <v>1</v>
      </c>
      <c r="JN195" t="n">
        <v>1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1</v>
      </c>
      <c r="JV195" t="n">
        <v>2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2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1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1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n">
        <v>0</v>
      </c>
      <c r="LY195" t="n">
        <v>0</v>
      </c>
      <c r="LZ195" t="n">
        <v>0</v>
      </c>
      <c r="MA195" t="n">
        <v>1</v>
      </c>
      <c r="MB195" t="n">
        <v>0</v>
      </c>
      <c r="MC195" t="n">
        <v>0</v>
      </c>
      <c r="MD195" t="n">
        <v>1</v>
      </c>
      <c r="ME195" t="n">
        <v>0</v>
      </c>
      <c r="MF195" t="n">
        <v>2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1</v>
      </c>
      <c r="ND195">
        <f>SUM(B195:NC195)</f>
        <v/>
      </c>
    </row>
    <row r="196">
      <c r="A196" t="inlineStr">
        <is>
          <t>Real</t>
        </is>
      </c>
      <c r="B196" t="n">
        <v>0</v>
      </c>
      <c r="C196" t="n">
        <v>0</v>
      </c>
      <c r="D196" t="n">
        <v>5</v>
      </c>
      <c r="E196" t="n">
        <v>2</v>
      </c>
      <c r="F196" t="n">
        <v>1</v>
      </c>
      <c r="G196" t="n">
        <v>0</v>
      </c>
      <c r="H196" t="n">
        <v>1</v>
      </c>
      <c r="I196" t="n">
        <v>0</v>
      </c>
      <c r="J196" t="n">
        <v>2</v>
      </c>
      <c r="K196" t="n">
        <v>2</v>
      </c>
      <c r="L196" t="n">
        <v>4</v>
      </c>
      <c r="M196" t="n">
        <v>1</v>
      </c>
      <c r="N196" t="n">
        <v>2</v>
      </c>
      <c r="O196" t="n">
        <v>2</v>
      </c>
      <c r="P196" t="n">
        <v>3</v>
      </c>
      <c r="Q196" t="n">
        <v>6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2</v>
      </c>
      <c r="AB196" t="n">
        <v>2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3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1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1</v>
      </c>
      <c r="GZ196" t="n">
        <v>0</v>
      </c>
      <c r="HA196" t="n">
        <v>2</v>
      </c>
      <c r="HB196" t="n">
        <v>0</v>
      </c>
      <c r="HC196" t="n">
        <v>0</v>
      </c>
      <c r="HD196" t="n">
        <v>0</v>
      </c>
      <c r="HE196" t="n">
        <v>3</v>
      </c>
      <c r="HF196" t="n">
        <v>1</v>
      </c>
      <c r="HG196" t="n">
        <v>3</v>
      </c>
      <c r="HH196" t="n">
        <v>1</v>
      </c>
      <c r="HI196" t="n">
        <v>0</v>
      </c>
      <c r="HJ196" t="n">
        <v>1</v>
      </c>
      <c r="HK196" t="n">
        <v>4</v>
      </c>
      <c r="HL196" t="n">
        <v>0</v>
      </c>
      <c r="HM196" t="n">
        <v>3</v>
      </c>
      <c r="HN196" t="n">
        <v>0</v>
      </c>
      <c r="HO196" t="n">
        <v>0</v>
      </c>
      <c r="HP196" t="n">
        <v>1</v>
      </c>
      <c r="HQ196" t="n">
        <v>1</v>
      </c>
      <c r="HR196" t="n">
        <v>1</v>
      </c>
      <c r="HS196" t="n">
        <v>2</v>
      </c>
      <c r="HT196" t="n">
        <v>2</v>
      </c>
      <c r="HU196" t="n">
        <v>3</v>
      </c>
      <c r="HV196" t="n">
        <v>1</v>
      </c>
      <c r="HW196" t="n">
        <v>1</v>
      </c>
      <c r="HX196" t="n">
        <v>0</v>
      </c>
      <c r="HY196" t="n">
        <v>4</v>
      </c>
      <c r="HZ196" t="n">
        <v>2</v>
      </c>
      <c r="IA196" t="n">
        <v>0</v>
      </c>
      <c r="IB196" t="n">
        <v>0</v>
      </c>
      <c r="IC196" t="n">
        <v>2</v>
      </c>
      <c r="ID196" t="n">
        <v>0</v>
      </c>
      <c r="IE196" t="n">
        <v>1</v>
      </c>
      <c r="IF196" t="n">
        <v>1</v>
      </c>
      <c r="IG196" t="n">
        <v>0</v>
      </c>
      <c r="IH196" t="n">
        <v>0</v>
      </c>
      <c r="II196" t="n">
        <v>2</v>
      </c>
      <c r="IJ196" t="n">
        <v>5</v>
      </c>
      <c r="IK196" t="n">
        <v>0</v>
      </c>
      <c r="IL196" t="n">
        <v>5</v>
      </c>
      <c r="IM196" t="n">
        <v>0</v>
      </c>
      <c r="IN196" t="n">
        <v>2</v>
      </c>
      <c r="IO196" t="n">
        <v>0</v>
      </c>
      <c r="IP196" t="n">
        <v>2</v>
      </c>
      <c r="IQ196" t="n">
        <v>0</v>
      </c>
      <c r="IR196" t="n">
        <v>2</v>
      </c>
      <c r="IS196" t="n">
        <v>0</v>
      </c>
      <c r="IT196" t="n">
        <v>2</v>
      </c>
      <c r="IU196" t="n">
        <v>0</v>
      </c>
      <c r="IV196" t="n">
        <v>2</v>
      </c>
      <c r="IW196" t="n">
        <v>2</v>
      </c>
      <c r="IX196" t="n">
        <v>3</v>
      </c>
      <c r="IY196" t="n">
        <v>3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1</v>
      </c>
      <c r="JH196" t="n">
        <v>3</v>
      </c>
      <c r="JI196" t="n">
        <v>5</v>
      </c>
      <c r="JJ196" t="n">
        <v>1</v>
      </c>
      <c r="JK196" t="n">
        <v>1</v>
      </c>
      <c r="JL196" t="n">
        <v>15</v>
      </c>
      <c r="JM196" t="n">
        <v>0</v>
      </c>
      <c r="JN196" t="n">
        <v>0</v>
      </c>
      <c r="JO196" t="n">
        <v>1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1</v>
      </c>
      <c r="JV196" t="n">
        <v>4</v>
      </c>
      <c r="JW196" t="n">
        <v>0</v>
      </c>
      <c r="JX196" t="n">
        <v>2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3</v>
      </c>
      <c r="KG196" t="n">
        <v>0</v>
      </c>
      <c r="KH196" t="n">
        <v>1</v>
      </c>
      <c r="KI196" t="n">
        <v>0</v>
      </c>
      <c r="KJ196" t="n">
        <v>0</v>
      </c>
      <c r="KK196" t="n">
        <v>1</v>
      </c>
      <c r="KL196" t="n">
        <v>6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1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3</v>
      </c>
      <c r="LB196" t="n">
        <v>1</v>
      </c>
      <c r="LC196" t="n">
        <v>1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1</v>
      </c>
      <c r="LX196" t="n">
        <v>1</v>
      </c>
      <c r="LY196" t="n">
        <v>0</v>
      </c>
      <c r="LZ196" t="n">
        <v>1</v>
      </c>
      <c r="MA196" t="n">
        <v>1</v>
      </c>
      <c r="MB196" t="n">
        <v>0</v>
      </c>
      <c r="MC196" t="n">
        <v>0</v>
      </c>
      <c r="MD196" t="n">
        <v>0</v>
      </c>
      <c r="ME196" t="n">
        <v>1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1</v>
      </c>
      <c r="MO196" t="n">
        <v>0</v>
      </c>
      <c r="MP196" t="n">
        <v>0</v>
      </c>
      <c r="MQ196" t="n">
        <v>0</v>
      </c>
      <c r="MR196" t="n">
        <v>2</v>
      </c>
      <c r="MS196" t="n">
        <v>0</v>
      </c>
      <c r="MT196" t="n">
        <v>1</v>
      </c>
      <c r="MU196" t="n">
        <v>0</v>
      </c>
      <c r="MV196" t="n">
        <v>0</v>
      </c>
      <c r="MW196" t="n">
        <v>0</v>
      </c>
      <c r="MX196" t="n">
        <v>2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>
        <f>SUM(B196:NC196)</f>
        <v/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</v>
      </c>
      <c r="E197" t="n">
        <v>3</v>
      </c>
      <c r="F197" t="n">
        <v>2</v>
      </c>
      <c r="G197" t="n">
        <v>1</v>
      </c>
      <c r="H197" t="n">
        <v>0</v>
      </c>
      <c r="I197" t="n">
        <v>3</v>
      </c>
      <c r="J197" t="n">
        <v>3</v>
      </c>
      <c r="K197" t="n">
        <v>4</v>
      </c>
      <c r="L197" t="n">
        <v>3</v>
      </c>
      <c r="M197" t="n">
        <v>1</v>
      </c>
      <c r="N197" t="n">
        <v>2</v>
      </c>
      <c r="O197" t="n">
        <v>2</v>
      </c>
      <c r="P197" t="n">
        <v>1</v>
      </c>
      <c r="Q197" t="n">
        <v>2</v>
      </c>
      <c r="R197" t="n">
        <v>2</v>
      </c>
      <c r="S197" t="n">
        <v>2</v>
      </c>
      <c r="T197" t="n">
        <v>1</v>
      </c>
      <c r="U197" t="n">
        <v>3</v>
      </c>
      <c r="V197" t="n">
        <v>1</v>
      </c>
      <c r="W197" t="n">
        <v>1</v>
      </c>
      <c r="X197" t="n">
        <v>2</v>
      </c>
      <c r="Y197" t="n">
        <v>5</v>
      </c>
      <c r="Z197" t="n">
        <v>1</v>
      </c>
      <c r="AA197" t="n">
        <v>1</v>
      </c>
      <c r="AB197" t="n">
        <v>1</v>
      </c>
      <c r="AC197" t="n">
        <v>1</v>
      </c>
      <c r="AD197" t="n">
        <v>2</v>
      </c>
      <c r="AE197" t="n">
        <v>1</v>
      </c>
      <c r="AF197" t="n">
        <v>1</v>
      </c>
      <c r="AG197" t="n">
        <v>0</v>
      </c>
      <c r="AH197" t="n">
        <v>2</v>
      </c>
      <c r="AI197" t="n">
        <v>37</v>
      </c>
      <c r="AJ197" t="n">
        <v>23</v>
      </c>
      <c r="AK197" t="n">
        <v>1</v>
      </c>
      <c r="AL197" t="n">
        <v>0</v>
      </c>
      <c r="AM197" t="n">
        <v>1</v>
      </c>
      <c r="AN197" t="n">
        <v>1</v>
      </c>
      <c r="AO197" t="n">
        <v>2</v>
      </c>
      <c r="AP197" t="n">
        <v>2</v>
      </c>
      <c r="AQ197" t="n">
        <v>2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2</v>
      </c>
      <c r="BB197" t="n">
        <v>0</v>
      </c>
      <c r="BC197" t="n">
        <v>0</v>
      </c>
      <c r="BD197" t="n">
        <v>3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2</v>
      </c>
      <c r="BK197" t="n">
        <v>0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0</v>
      </c>
      <c r="DL197" t="n">
        <v>0</v>
      </c>
      <c r="DM197" t="n">
        <v>4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1</v>
      </c>
      <c r="DY197" t="n">
        <v>0</v>
      </c>
      <c r="DZ197" t="n">
        <v>0</v>
      </c>
      <c r="EA197" t="n">
        <v>0</v>
      </c>
      <c r="EB197" t="n">
        <v>1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1</v>
      </c>
      <c r="FY197" t="n">
        <v>0</v>
      </c>
      <c r="FZ197" t="n">
        <v>0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1</v>
      </c>
      <c r="GQ197" t="n">
        <v>0</v>
      </c>
      <c r="GR197" t="n">
        <v>0</v>
      </c>
      <c r="GS197" t="n">
        <v>0</v>
      </c>
      <c r="GT197" t="n">
        <v>3</v>
      </c>
      <c r="GU197" t="n">
        <v>0</v>
      </c>
      <c r="GV197" t="n">
        <v>0</v>
      </c>
      <c r="GW197" t="n">
        <v>1</v>
      </c>
      <c r="GX197" t="n">
        <v>0</v>
      </c>
      <c r="GY197" t="n">
        <v>0</v>
      </c>
      <c r="GZ197" t="n">
        <v>0</v>
      </c>
      <c r="HA197" t="n">
        <v>0</v>
      </c>
      <c r="HB197" t="n">
        <v>1</v>
      </c>
      <c r="HC197" t="n">
        <v>3</v>
      </c>
      <c r="HD197" t="n">
        <v>2</v>
      </c>
      <c r="HE197" t="n">
        <v>2</v>
      </c>
      <c r="HF197" t="n">
        <v>1</v>
      </c>
      <c r="HG197" t="n">
        <v>2</v>
      </c>
      <c r="HH197" t="n">
        <v>5</v>
      </c>
      <c r="HI197" t="n">
        <v>5</v>
      </c>
      <c r="HJ197" t="n">
        <v>1</v>
      </c>
      <c r="HK197" t="n">
        <v>3</v>
      </c>
      <c r="HL197" t="n">
        <v>1</v>
      </c>
      <c r="HM197" t="n">
        <v>0</v>
      </c>
      <c r="HN197" t="n">
        <v>0</v>
      </c>
      <c r="HO197" t="n">
        <v>0</v>
      </c>
      <c r="HP197" t="n">
        <v>3</v>
      </c>
      <c r="HQ197" t="n">
        <v>1</v>
      </c>
      <c r="HR197" t="n">
        <v>0</v>
      </c>
      <c r="HS197" t="n">
        <v>2</v>
      </c>
      <c r="HT197" t="n">
        <v>0</v>
      </c>
      <c r="HU197" t="n">
        <v>1</v>
      </c>
      <c r="HV197" t="n">
        <v>4</v>
      </c>
      <c r="HW197" t="n">
        <v>1</v>
      </c>
      <c r="HX197" t="n">
        <v>3</v>
      </c>
      <c r="HY197" t="n">
        <v>2</v>
      </c>
      <c r="HZ197" t="n">
        <v>0</v>
      </c>
      <c r="IA197" t="n">
        <v>0</v>
      </c>
      <c r="IB197" t="n">
        <v>2</v>
      </c>
      <c r="IC197" t="n">
        <v>3</v>
      </c>
      <c r="ID197" t="n">
        <v>5</v>
      </c>
      <c r="IE197" t="n">
        <v>6</v>
      </c>
      <c r="IF197" t="n">
        <v>0</v>
      </c>
      <c r="IG197" t="n">
        <v>7</v>
      </c>
      <c r="IH197" t="n">
        <v>0</v>
      </c>
      <c r="II197" t="n">
        <v>3</v>
      </c>
      <c r="IJ197" t="n">
        <v>4</v>
      </c>
      <c r="IK197" t="n">
        <v>9</v>
      </c>
      <c r="IL197" t="n">
        <v>6</v>
      </c>
      <c r="IM197" t="n">
        <v>4</v>
      </c>
      <c r="IN197" t="n">
        <v>2</v>
      </c>
      <c r="IO197" t="n">
        <v>3</v>
      </c>
      <c r="IP197" t="n">
        <v>8</v>
      </c>
      <c r="IQ197" t="n">
        <v>4</v>
      </c>
      <c r="IR197" t="n">
        <v>2</v>
      </c>
      <c r="IS197" t="n">
        <v>7</v>
      </c>
      <c r="IT197" t="n">
        <v>0</v>
      </c>
      <c r="IU197" t="n">
        <v>0</v>
      </c>
      <c r="IV197" t="n">
        <v>1</v>
      </c>
      <c r="IW197" t="n">
        <v>2</v>
      </c>
      <c r="IX197" t="n">
        <v>5</v>
      </c>
      <c r="IY197" t="n">
        <v>3</v>
      </c>
      <c r="IZ197" t="n">
        <v>1</v>
      </c>
      <c r="JA197" t="n">
        <v>2</v>
      </c>
      <c r="JB197" t="n">
        <v>3</v>
      </c>
      <c r="JC197" t="n">
        <v>0</v>
      </c>
      <c r="JD197" t="n">
        <v>2</v>
      </c>
      <c r="JE197" t="n">
        <v>2</v>
      </c>
      <c r="JF197" t="n">
        <v>3</v>
      </c>
      <c r="JG197" t="n">
        <v>9</v>
      </c>
      <c r="JH197" t="n">
        <v>2</v>
      </c>
      <c r="JI197" t="n">
        <v>3</v>
      </c>
      <c r="JJ197" t="n">
        <v>1</v>
      </c>
      <c r="JK197" t="n">
        <v>3</v>
      </c>
      <c r="JL197" t="n">
        <v>7</v>
      </c>
      <c r="JM197" t="n">
        <v>0</v>
      </c>
      <c r="JN197" t="n">
        <v>5</v>
      </c>
      <c r="JO197" t="n">
        <v>1</v>
      </c>
      <c r="JP197" t="n">
        <v>4</v>
      </c>
      <c r="JQ197" t="n">
        <v>1</v>
      </c>
      <c r="JR197" t="n">
        <v>0</v>
      </c>
      <c r="JS197" t="n">
        <v>0</v>
      </c>
      <c r="JT197" t="n">
        <v>0</v>
      </c>
      <c r="JU197" t="n">
        <v>4</v>
      </c>
      <c r="JV197" t="n">
        <v>0</v>
      </c>
      <c r="JW197" t="n">
        <v>0</v>
      </c>
      <c r="JX197" t="n">
        <v>2</v>
      </c>
      <c r="JY197" t="n">
        <v>1</v>
      </c>
      <c r="JZ197" t="n">
        <v>1</v>
      </c>
      <c r="KA197" t="n">
        <v>3</v>
      </c>
      <c r="KB197" t="n">
        <v>2</v>
      </c>
      <c r="KC197" t="n">
        <v>2</v>
      </c>
      <c r="KD197" t="n">
        <v>0</v>
      </c>
      <c r="KE197" t="n">
        <v>1</v>
      </c>
      <c r="KF197" t="n">
        <v>1</v>
      </c>
      <c r="KG197" t="n">
        <v>0</v>
      </c>
      <c r="KH197" t="n">
        <v>2</v>
      </c>
      <c r="KI197" t="n">
        <v>1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2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1</v>
      </c>
      <c r="KY197" t="n">
        <v>0</v>
      </c>
      <c r="KZ197" t="n">
        <v>1</v>
      </c>
      <c r="LA197" t="n">
        <v>2</v>
      </c>
      <c r="LB197" t="n">
        <v>1</v>
      </c>
      <c r="LC197" t="n">
        <v>1</v>
      </c>
      <c r="LD197" t="n">
        <v>2</v>
      </c>
      <c r="LE197" t="n">
        <v>1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4</v>
      </c>
      <c r="LQ197" t="n">
        <v>2</v>
      </c>
      <c r="LR197" t="n">
        <v>0</v>
      </c>
      <c r="LS197" t="n">
        <v>2</v>
      </c>
      <c r="LT197" t="n">
        <v>0</v>
      </c>
      <c r="LU197" t="n">
        <v>0</v>
      </c>
      <c r="LV197" t="n">
        <v>0</v>
      </c>
      <c r="LW197" t="n">
        <v>1</v>
      </c>
      <c r="LX197" t="n">
        <v>2</v>
      </c>
      <c r="LY197" t="n">
        <v>0</v>
      </c>
      <c r="LZ197" t="n">
        <v>1</v>
      </c>
      <c r="MA197" t="n">
        <v>0</v>
      </c>
      <c r="MB197" t="n">
        <v>2</v>
      </c>
      <c r="MC197" t="n">
        <v>1</v>
      </c>
      <c r="MD197" t="n">
        <v>3</v>
      </c>
      <c r="ME197" t="n">
        <v>2</v>
      </c>
      <c r="MF197" t="n">
        <v>1</v>
      </c>
      <c r="MG197" t="n">
        <v>0</v>
      </c>
      <c r="MH197" t="n">
        <v>1</v>
      </c>
      <c r="MI197" t="n">
        <v>2</v>
      </c>
      <c r="MJ197" t="n">
        <v>1</v>
      </c>
      <c r="MK197" t="n">
        <v>2</v>
      </c>
      <c r="ML197" t="n">
        <v>3</v>
      </c>
      <c r="MM197" t="n">
        <v>3</v>
      </c>
      <c r="MN197" t="n">
        <v>1</v>
      </c>
      <c r="MO197" t="n">
        <v>1</v>
      </c>
      <c r="MP197" t="n">
        <v>1</v>
      </c>
      <c r="MQ197" t="n">
        <v>1</v>
      </c>
      <c r="MR197" t="n">
        <v>1</v>
      </c>
      <c r="MS197" t="n">
        <v>6</v>
      </c>
      <c r="MT197" t="n">
        <v>3</v>
      </c>
      <c r="MU197" t="n">
        <v>2</v>
      </c>
      <c r="MV197" t="n">
        <v>2</v>
      </c>
      <c r="MW197" t="n">
        <v>3</v>
      </c>
      <c r="MX197" t="n">
        <v>1</v>
      </c>
      <c r="MY197" t="n">
        <v>0</v>
      </c>
      <c r="MZ197" t="n">
        <v>2</v>
      </c>
      <c r="NA197" t="n">
        <v>3</v>
      </c>
      <c r="NB197" t="n">
        <v>3</v>
      </c>
      <c r="NC197" t="n">
        <v>4</v>
      </c>
      <c r="ND197">
        <f>SUM(B197:NC197)</f>
        <v/>
      </c>
    </row>
    <row r="198">
      <c r="A198" t="inlineStr">
        <is>
          <t>Reeves</t>
        </is>
      </c>
      <c r="B198" t="n">
        <v>1</v>
      </c>
      <c r="C198" t="n">
        <v>0</v>
      </c>
      <c r="D198" t="n">
        <v>1</v>
      </c>
      <c r="E198" t="n">
        <v>4</v>
      </c>
      <c r="F198" t="n">
        <v>8</v>
      </c>
      <c r="G198" t="n">
        <v>10</v>
      </c>
      <c r="H198" t="n">
        <v>6</v>
      </c>
      <c r="I198" t="n">
        <v>4</v>
      </c>
      <c r="J198" t="n">
        <v>1</v>
      </c>
      <c r="K198" t="n">
        <v>0</v>
      </c>
      <c r="L198" t="n">
        <v>15</v>
      </c>
      <c r="M198" t="n">
        <v>6</v>
      </c>
      <c r="N198" t="n">
        <v>15</v>
      </c>
      <c r="O198" t="n">
        <v>2</v>
      </c>
      <c r="P198" t="n">
        <v>8</v>
      </c>
      <c r="Q198" t="n">
        <v>1</v>
      </c>
      <c r="R198" t="n">
        <v>0</v>
      </c>
      <c r="S198" t="n">
        <v>4</v>
      </c>
      <c r="T198" t="n">
        <v>9</v>
      </c>
      <c r="U198" t="n">
        <v>6</v>
      </c>
      <c r="V198" t="n">
        <v>4</v>
      </c>
      <c r="W198" t="n">
        <v>7</v>
      </c>
      <c r="X198" t="n">
        <v>0</v>
      </c>
      <c r="Y198" t="n">
        <v>2</v>
      </c>
      <c r="Z198" t="n">
        <v>4</v>
      </c>
      <c r="AA198" t="n">
        <v>8</v>
      </c>
      <c r="AB198" t="n">
        <v>6</v>
      </c>
      <c r="AC198" t="n">
        <v>1</v>
      </c>
      <c r="AD198" t="n">
        <v>1</v>
      </c>
      <c r="AE198" t="n">
        <v>0</v>
      </c>
      <c r="AF198" t="n">
        <v>6</v>
      </c>
      <c r="AG198" t="n">
        <v>4</v>
      </c>
      <c r="AH198" t="n">
        <v>6</v>
      </c>
      <c r="AI198" t="n">
        <v>12</v>
      </c>
      <c r="AJ198" t="n">
        <v>6</v>
      </c>
      <c r="AK198" t="n">
        <v>19</v>
      </c>
      <c r="AL198" t="n">
        <v>2</v>
      </c>
      <c r="AM198" t="n">
        <v>0</v>
      </c>
      <c r="AN198" t="n">
        <v>10</v>
      </c>
      <c r="AO198" t="n">
        <v>4</v>
      </c>
      <c r="AP198" t="n">
        <v>4</v>
      </c>
      <c r="AQ198" t="n">
        <v>1</v>
      </c>
      <c r="AR198" t="n">
        <v>6</v>
      </c>
      <c r="AS198" t="n">
        <v>1</v>
      </c>
      <c r="AT198" t="n">
        <v>0</v>
      </c>
      <c r="AU198" t="n">
        <v>2</v>
      </c>
      <c r="AV198" t="n">
        <v>1</v>
      </c>
      <c r="AW198" t="n">
        <v>2</v>
      </c>
      <c r="AX198" t="n">
        <v>0</v>
      </c>
      <c r="AY198" t="n">
        <v>0</v>
      </c>
      <c r="AZ198" t="n">
        <v>0</v>
      </c>
      <c r="BA198" t="n">
        <v>1</v>
      </c>
      <c r="BB198" t="n">
        <v>4</v>
      </c>
      <c r="BC198" t="n">
        <v>2</v>
      </c>
      <c r="BD198" t="n">
        <v>1</v>
      </c>
      <c r="BE198" t="n">
        <v>0</v>
      </c>
      <c r="BF198" t="n">
        <v>0</v>
      </c>
      <c r="BG198" t="n">
        <v>0</v>
      </c>
      <c r="BH198" t="n">
        <v>1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2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n">
        <v>1</v>
      </c>
      <c r="CE198" t="n">
        <v>1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3</v>
      </c>
      <c r="CU198" t="n">
        <v>0</v>
      </c>
      <c r="CV198" t="n">
        <v>1</v>
      </c>
      <c r="CW198" t="n">
        <v>1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1</v>
      </c>
      <c r="DG198" t="n">
        <v>0</v>
      </c>
      <c r="DH198" t="n">
        <v>5</v>
      </c>
      <c r="DI198" t="n">
        <v>1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1</v>
      </c>
      <c r="DQ198" t="n">
        <v>0</v>
      </c>
      <c r="DR198" t="n">
        <v>0</v>
      </c>
      <c r="DS198" t="n">
        <v>0</v>
      </c>
      <c r="DT198" t="n">
        <v>3</v>
      </c>
      <c r="DU198" t="n">
        <v>2</v>
      </c>
      <c r="DV198" t="n">
        <v>0</v>
      </c>
      <c r="DW198" t="n">
        <v>0</v>
      </c>
      <c r="DX198" t="n">
        <v>3</v>
      </c>
      <c r="DY198" t="n">
        <v>2</v>
      </c>
      <c r="DZ198" t="n">
        <v>0</v>
      </c>
      <c r="EA198" t="n">
        <v>3</v>
      </c>
      <c r="EB198" t="n">
        <v>12</v>
      </c>
      <c r="EC198" t="n">
        <v>2</v>
      </c>
      <c r="ED198" t="n">
        <v>0</v>
      </c>
      <c r="EE198" t="n">
        <v>0</v>
      </c>
      <c r="EF198" t="n">
        <v>10</v>
      </c>
      <c r="EG198" t="n">
        <v>5</v>
      </c>
      <c r="EH198" t="n">
        <v>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2</v>
      </c>
      <c r="EQ198" t="n">
        <v>0</v>
      </c>
      <c r="ER198" t="n">
        <v>1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1</v>
      </c>
      <c r="FF198" t="n">
        <v>0</v>
      </c>
      <c r="FG198" t="n">
        <v>0</v>
      </c>
      <c r="FH198" t="n">
        <v>0</v>
      </c>
      <c r="FI198" t="n">
        <v>0</v>
      </c>
      <c r="FJ198" t="n">
        <v>3</v>
      </c>
      <c r="FK198" t="n">
        <v>0</v>
      </c>
      <c r="FL198" t="n">
        <v>0</v>
      </c>
      <c r="FM198" t="n">
        <v>0</v>
      </c>
      <c r="FN198" t="n">
        <v>2</v>
      </c>
      <c r="FO198" t="n">
        <v>0</v>
      </c>
      <c r="FP198" t="n">
        <v>0</v>
      </c>
      <c r="FQ198" t="n">
        <v>0</v>
      </c>
      <c r="FR198" t="n">
        <v>1</v>
      </c>
      <c r="FS198" t="n">
        <v>2</v>
      </c>
      <c r="FT198" t="n">
        <v>0</v>
      </c>
      <c r="FU198" t="n">
        <v>0</v>
      </c>
      <c r="FV198" t="n">
        <v>0</v>
      </c>
      <c r="FW198" t="n">
        <v>0</v>
      </c>
      <c r="FX198" t="n">
        <v>3</v>
      </c>
      <c r="FY198" t="n">
        <v>3</v>
      </c>
      <c r="FZ198" t="n">
        <v>1</v>
      </c>
      <c r="GA198" t="n">
        <v>2</v>
      </c>
      <c r="GB198" t="n">
        <v>4</v>
      </c>
      <c r="GC198" t="n">
        <v>0</v>
      </c>
      <c r="GD198" t="n">
        <v>0</v>
      </c>
      <c r="GE198" t="n">
        <v>5</v>
      </c>
      <c r="GF198" t="n">
        <v>0</v>
      </c>
      <c r="GG198" t="n">
        <v>5</v>
      </c>
      <c r="GH198" t="n">
        <v>1</v>
      </c>
      <c r="GI198" t="n">
        <v>4</v>
      </c>
      <c r="GJ198" t="n">
        <v>0</v>
      </c>
      <c r="GK198" t="n">
        <v>0</v>
      </c>
      <c r="GL198" t="n">
        <v>1</v>
      </c>
      <c r="GM198" t="n">
        <v>6</v>
      </c>
      <c r="GN198" t="n">
        <v>1</v>
      </c>
      <c r="GO198" t="n">
        <v>0</v>
      </c>
      <c r="GP198" t="n">
        <v>2</v>
      </c>
      <c r="GQ198" t="n">
        <v>0</v>
      </c>
      <c r="GR198" t="n">
        <v>0</v>
      </c>
      <c r="GS198" t="n">
        <v>4</v>
      </c>
      <c r="GT198" t="n">
        <v>8</v>
      </c>
      <c r="GU198" t="n">
        <v>2</v>
      </c>
      <c r="GV198" t="n">
        <v>3</v>
      </c>
      <c r="GW198" t="n">
        <v>7</v>
      </c>
      <c r="GX198" t="n">
        <v>1</v>
      </c>
      <c r="GY198" t="n">
        <v>0</v>
      </c>
      <c r="GZ198" t="n">
        <v>9</v>
      </c>
      <c r="HA198" t="n">
        <v>0</v>
      </c>
      <c r="HB198" t="n">
        <v>2</v>
      </c>
      <c r="HC198" t="n">
        <v>3</v>
      </c>
      <c r="HD198" t="n">
        <v>3</v>
      </c>
      <c r="HE198" t="n">
        <v>1</v>
      </c>
      <c r="HF198" t="n">
        <v>0</v>
      </c>
      <c r="HG198" t="n">
        <v>5</v>
      </c>
      <c r="HH198" t="n">
        <v>7</v>
      </c>
      <c r="HI198" t="n">
        <v>2</v>
      </c>
      <c r="HJ198" t="n">
        <v>5</v>
      </c>
      <c r="HK198" t="n">
        <v>3</v>
      </c>
      <c r="HL198" t="n">
        <v>7</v>
      </c>
      <c r="HM198" t="n">
        <v>0</v>
      </c>
      <c r="HN198" t="n">
        <v>4</v>
      </c>
      <c r="HO198" t="n">
        <v>2</v>
      </c>
      <c r="HP198" t="n">
        <v>5</v>
      </c>
      <c r="HQ198" t="n">
        <v>9</v>
      </c>
      <c r="HR198" t="n">
        <v>11</v>
      </c>
      <c r="HS198" t="n">
        <v>1</v>
      </c>
      <c r="HT198" t="n">
        <v>1</v>
      </c>
      <c r="HU198" t="n">
        <v>7</v>
      </c>
      <c r="HV198" t="n">
        <v>5</v>
      </c>
      <c r="HW198" t="n">
        <v>5</v>
      </c>
      <c r="HX198" t="n">
        <v>6</v>
      </c>
      <c r="HY198" t="n">
        <v>3</v>
      </c>
      <c r="HZ198" t="n">
        <v>0</v>
      </c>
      <c r="IA198" t="n">
        <v>0</v>
      </c>
      <c r="IB198" t="n">
        <v>6</v>
      </c>
      <c r="IC198" t="n">
        <v>3</v>
      </c>
      <c r="ID198" t="n">
        <v>8</v>
      </c>
      <c r="IE198" t="n">
        <v>4</v>
      </c>
      <c r="IF198" t="n">
        <v>8</v>
      </c>
      <c r="IG198" t="n">
        <v>7</v>
      </c>
      <c r="IH198" t="n">
        <v>1</v>
      </c>
      <c r="II198" t="n">
        <v>3</v>
      </c>
      <c r="IJ198" t="n">
        <v>3</v>
      </c>
      <c r="IK198" t="n">
        <v>3</v>
      </c>
      <c r="IL198" t="n">
        <v>3</v>
      </c>
      <c r="IM198" t="n">
        <v>2</v>
      </c>
      <c r="IN198" t="n">
        <v>2</v>
      </c>
      <c r="IO198" t="n">
        <v>0</v>
      </c>
      <c r="IP198" t="n">
        <v>1</v>
      </c>
      <c r="IQ198" t="n">
        <v>10</v>
      </c>
      <c r="IR198" t="n">
        <v>1</v>
      </c>
      <c r="IS198" t="n">
        <v>2</v>
      </c>
      <c r="IT198" t="n">
        <v>18</v>
      </c>
      <c r="IU198" t="n">
        <v>1</v>
      </c>
      <c r="IV198" t="n">
        <v>3</v>
      </c>
      <c r="IW198" t="n">
        <v>11</v>
      </c>
      <c r="IX198" t="n">
        <v>4</v>
      </c>
      <c r="IY198" t="n">
        <v>3</v>
      </c>
      <c r="IZ198" t="n">
        <v>11</v>
      </c>
      <c r="JA198" t="n">
        <v>4</v>
      </c>
      <c r="JB198" t="n">
        <v>0</v>
      </c>
      <c r="JC198" t="n">
        <v>1</v>
      </c>
      <c r="JD198" t="n">
        <v>4</v>
      </c>
      <c r="JE198" t="n">
        <v>7</v>
      </c>
      <c r="JF198" t="n">
        <v>4</v>
      </c>
      <c r="JG198" t="n">
        <v>2</v>
      </c>
      <c r="JH198" t="n">
        <v>10</v>
      </c>
      <c r="JI198" t="n">
        <v>0</v>
      </c>
      <c r="JJ198" t="n">
        <v>0</v>
      </c>
      <c r="JK198" t="n">
        <v>9</v>
      </c>
      <c r="JL198" t="n">
        <v>7</v>
      </c>
      <c r="JM198" t="n">
        <v>9</v>
      </c>
      <c r="JN198" t="n">
        <v>2</v>
      </c>
      <c r="JO198" t="n">
        <v>7</v>
      </c>
      <c r="JP198" t="n">
        <v>0</v>
      </c>
      <c r="JQ198" t="n">
        <v>1</v>
      </c>
      <c r="JR198" t="n">
        <v>9</v>
      </c>
      <c r="JS198" t="n">
        <v>7</v>
      </c>
      <c r="JT198" t="n">
        <v>8</v>
      </c>
      <c r="JU198" t="n">
        <v>3</v>
      </c>
      <c r="JV198" t="n">
        <v>3</v>
      </c>
      <c r="JW198" t="n">
        <v>0</v>
      </c>
      <c r="JX198" t="n">
        <v>1</v>
      </c>
      <c r="JY198" t="n">
        <v>11</v>
      </c>
      <c r="JZ198" t="n">
        <v>4</v>
      </c>
      <c r="KA198" t="n">
        <v>16</v>
      </c>
      <c r="KB198" t="n">
        <v>9</v>
      </c>
      <c r="KC198" t="n">
        <v>8</v>
      </c>
      <c r="KD198" t="n">
        <v>0</v>
      </c>
      <c r="KE198" t="n">
        <v>3</v>
      </c>
      <c r="KF198" t="n">
        <v>9</v>
      </c>
      <c r="KG198" t="n">
        <v>10</v>
      </c>
      <c r="KH198" t="n">
        <v>7</v>
      </c>
      <c r="KI198" t="n">
        <v>10</v>
      </c>
      <c r="KJ198" t="n">
        <v>2</v>
      </c>
      <c r="KK198" t="n">
        <v>3</v>
      </c>
      <c r="KL198" t="n">
        <v>1</v>
      </c>
      <c r="KM198" t="n">
        <v>5</v>
      </c>
      <c r="KN198" t="n">
        <v>0</v>
      </c>
      <c r="KO198" t="n">
        <v>5</v>
      </c>
      <c r="KP198" t="n">
        <v>3</v>
      </c>
      <c r="KQ198" t="n">
        <v>1</v>
      </c>
      <c r="KR198" t="n">
        <v>1</v>
      </c>
      <c r="KS198" t="n">
        <v>5</v>
      </c>
      <c r="KT198" t="n">
        <v>3</v>
      </c>
      <c r="KU198" t="n">
        <v>3</v>
      </c>
      <c r="KV198" t="n">
        <v>6</v>
      </c>
      <c r="KW198" t="n">
        <v>5</v>
      </c>
      <c r="KX198" t="n">
        <v>3</v>
      </c>
      <c r="KY198" t="n">
        <v>2</v>
      </c>
      <c r="KZ198" t="n">
        <v>2</v>
      </c>
      <c r="LA198" t="n">
        <v>4</v>
      </c>
      <c r="LB198" t="n">
        <v>6</v>
      </c>
      <c r="LC198" t="n">
        <v>8</v>
      </c>
      <c r="LD198" t="n">
        <v>1</v>
      </c>
      <c r="LE198" t="n">
        <v>11</v>
      </c>
      <c r="LF198" t="n">
        <v>0</v>
      </c>
      <c r="LG198" t="n">
        <v>2</v>
      </c>
      <c r="LH198" t="n">
        <v>6</v>
      </c>
      <c r="LI198" t="n">
        <v>7</v>
      </c>
      <c r="LJ198" t="n">
        <v>4</v>
      </c>
      <c r="LK198" t="n">
        <v>2</v>
      </c>
      <c r="LL198" t="n">
        <v>3</v>
      </c>
      <c r="LM198" t="n">
        <v>0</v>
      </c>
      <c r="LN198" t="n">
        <v>0</v>
      </c>
      <c r="LO198" t="n">
        <v>8</v>
      </c>
      <c r="LP198" t="n">
        <v>2</v>
      </c>
      <c r="LQ198" t="n">
        <v>5</v>
      </c>
      <c r="LR198" t="n">
        <v>1</v>
      </c>
      <c r="LS198" t="n">
        <v>0</v>
      </c>
      <c r="LT198" t="n">
        <v>1</v>
      </c>
      <c r="LU198" t="n">
        <v>0</v>
      </c>
      <c r="LV198" t="n">
        <v>4</v>
      </c>
      <c r="LW198" t="n">
        <v>9</v>
      </c>
      <c r="LX198" t="n">
        <v>4</v>
      </c>
      <c r="LY198" t="n">
        <v>3</v>
      </c>
      <c r="LZ198" t="n">
        <v>3</v>
      </c>
      <c r="MA198" t="n">
        <v>1</v>
      </c>
      <c r="MB198" t="n">
        <v>0</v>
      </c>
      <c r="MC198" t="n">
        <v>1</v>
      </c>
      <c r="MD198" t="n">
        <v>1</v>
      </c>
      <c r="ME198" t="n">
        <v>3</v>
      </c>
      <c r="MF198" t="n">
        <v>1</v>
      </c>
      <c r="MG198" t="n">
        <v>1</v>
      </c>
      <c r="MH198" t="n">
        <v>0</v>
      </c>
      <c r="MI198" t="n">
        <v>1</v>
      </c>
      <c r="MJ198" t="n">
        <v>5</v>
      </c>
      <c r="MK198" t="n">
        <v>1</v>
      </c>
      <c r="ML198" t="n">
        <v>2</v>
      </c>
      <c r="MM198" t="n">
        <v>2</v>
      </c>
      <c r="MN198" t="n">
        <v>0</v>
      </c>
      <c r="MO198" t="n">
        <v>0</v>
      </c>
      <c r="MP198" t="n">
        <v>0</v>
      </c>
      <c r="MQ198" t="n">
        <v>9</v>
      </c>
      <c r="MR198" t="n">
        <v>2</v>
      </c>
      <c r="MS198" t="n">
        <v>0</v>
      </c>
      <c r="MT198" t="n">
        <v>2</v>
      </c>
      <c r="MU198" t="n">
        <v>2</v>
      </c>
      <c r="MV198" t="n">
        <v>0</v>
      </c>
      <c r="MW198" t="n">
        <v>2</v>
      </c>
      <c r="MX198" t="n">
        <v>8</v>
      </c>
      <c r="MY198" t="n">
        <v>10</v>
      </c>
      <c r="MZ198" t="n">
        <v>8</v>
      </c>
      <c r="NA198" t="n">
        <v>13</v>
      </c>
      <c r="NB198" t="n">
        <v>5</v>
      </c>
      <c r="NC198" t="n">
        <v>41</v>
      </c>
      <c r="ND198">
        <f>SUM(B198:NC198)</f>
        <v/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11</v>
      </c>
      <c r="H199" t="n">
        <v>5</v>
      </c>
      <c r="I199" t="n">
        <v>2</v>
      </c>
      <c r="J199" t="n">
        <v>13</v>
      </c>
      <c r="K199" t="n">
        <v>1</v>
      </c>
      <c r="L199" t="n">
        <v>5</v>
      </c>
      <c r="M199" t="n">
        <v>0</v>
      </c>
      <c r="N199" t="n">
        <v>2</v>
      </c>
      <c r="O199" t="n">
        <v>7</v>
      </c>
      <c r="P199" t="n">
        <v>5</v>
      </c>
      <c r="Q199" t="n">
        <v>3</v>
      </c>
      <c r="R199" t="n">
        <v>1</v>
      </c>
      <c r="S199" t="n">
        <v>4</v>
      </c>
      <c r="T199" t="n">
        <v>4</v>
      </c>
      <c r="U199" t="n">
        <v>0</v>
      </c>
      <c r="V199" t="n">
        <v>5</v>
      </c>
      <c r="W199" t="n">
        <v>3</v>
      </c>
      <c r="X199" t="n">
        <v>4</v>
      </c>
      <c r="Y199" t="n">
        <v>0</v>
      </c>
      <c r="Z199" t="n">
        <v>2</v>
      </c>
      <c r="AA199" t="n">
        <v>3</v>
      </c>
      <c r="AB199" t="n">
        <v>3</v>
      </c>
      <c r="AC199" t="n">
        <v>2</v>
      </c>
      <c r="AD199" t="n">
        <v>1</v>
      </c>
      <c r="AE199" t="n">
        <v>0</v>
      </c>
      <c r="AF199" t="n">
        <v>2</v>
      </c>
      <c r="AG199" t="n">
        <v>1</v>
      </c>
      <c r="AH199" t="n">
        <v>2</v>
      </c>
      <c r="AI199" t="n">
        <v>1</v>
      </c>
      <c r="AJ199" t="n">
        <v>3</v>
      </c>
      <c r="AK199" t="n">
        <v>1</v>
      </c>
      <c r="AL199" t="n">
        <v>1</v>
      </c>
      <c r="AM199" t="n">
        <v>0</v>
      </c>
      <c r="AN199" t="n">
        <v>2</v>
      </c>
      <c r="AO199" t="n">
        <v>2</v>
      </c>
      <c r="AP199" t="n">
        <v>0</v>
      </c>
      <c r="AQ199" t="n">
        <v>0</v>
      </c>
      <c r="AR199" t="n">
        <v>2</v>
      </c>
      <c r="AS199" t="n">
        <v>1</v>
      </c>
      <c r="AT199" t="n">
        <v>0</v>
      </c>
      <c r="AU199" t="n">
        <v>3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4</v>
      </c>
      <c r="BC199" t="n">
        <v>3</v>
      </c>
      <c r="BD199" t="n">
        <v>2</v>
      </c>
      <c r="BE199" t="n">
        <v>0</v>
      </c>
      <c r="BF199" t="n">
        <v>2</v>
      </c>
      <c r="BG199" t="n">
        <v>0</v>
      </c>
      <c r="BH199" t="n">
        <v>0</v>
      </c>
      <c r="BI199" t="n">
        <v>4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1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3</v>
      </c>
      <c r="CV199" t="n">
        <v>0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</v>
      </c>
      <c r="DN199" t="n">
        <v>0</v>
      </c>
      <c r="DO199" t="n">
        <v>1</v>
      </c>
      <c r="DP199" t="n">
        <v>0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2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2</v>
      </c>
      <c r="EX199" t="n">
        <v>2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2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3</v>
      </c>
      <c r="GP199" t="n">
        <v>0</v>
      </c>
      <c r="GQ199" t="n">
        <v>0</v>
      </c>
      <c r="GR199" t="n">
        <v>0</v>
      </c>
      <c r="GS199" t="n">
        <v>0</v>
      </c>
      <c r="GT199" t="n">
        <v>1</v>
      </c>
      <c r="GU199" t="n">
        <v>3</v>
      </c>
      <c r="GV199" t="n">
        <v>6</v>
      </c>
      <c r="GW199" t="n">
        <v>9</v>
      </c>
      <c r="GX199" t="n">
        <v>1</v>
      </c>
      <c r="GY199" t="n">
        <v>0</v>
      </c>
      <c r="GZ199" t="n">
        <v>10</v>
      </c>
      <c r="HA199" t="n">
        <v>13</v>
      </c>
      <c r="HB199" t="n">
        <v>8</v>
      </c>
      <c r="HC199" t="n">
        <v>2</v>
      </c>
      <c r="HD199" t="n">
        <v>6</v>
      </c>
      <c r="HE199" t="n">
        <v>0</v>
      </c>
      <c r="HF199" t="n">
        <v>4</v>
      </c>
      <c r="HG199" t="n">
        <v>1</v>
      </c>
      <c r="HH199" t="n">
        <v>6</v>
      </c>
      <c r="HI199" t="n">
        <v>6</v>
      </c>
      <c r="HJ199" t="n">
        <v>3</v>
      </c>
      <c r="HK199" t="n">
        <v>15</v>
      </c>
      <c r="HL199" t="n">
        <v>0</v>
      </c>
      <c r="HM199" t="n">
        <v>2</v>
      </c>
      <c r="HN199" t="n">
        <v>15</v>
      </c>
      <c r="HO199" t="n">
        <v>4</v>
      </c>
      <c r="HP199" t="n">
        <v>17</v>
      </c>
      <c r="HQ199" t="n">
        <v>4</v>
      </c>
      <c r="HR199" t="n">
        <v>10</v>
      </c>
      <c r="HS199" t="n">
        <v>4</v>
      </c>
      <c r="HT199" t="n">
        <v>3</v>
      </c>
      <c r="HU199" t="n">
        <v>3</v>
      </c>
      <c r="HV199" t="n">
        <v>10</v>
      </c>
      <c r="HW199" t="n">
        <v>0</v>
      </c>
      <c r="HX199" t="n">
        <v>5</v>
      </c>
      <c r="HY199" t="n">
        <v>19</v>
      </c>
      <c r="HZ199" t="n">
        <v>2</v>
      </c>
      <c r="IA199" t="n">
        <v>0</v>
      </c>
      <c r="IB199" t="n">
        <v>3</v>
      </c>
      <c r="IC199" t="n">
        <v>3</v>
      </c>
      <c r="ID199" t="n">
        <v>20</v>
      </c>
      <c r="IE199" t="n">
        <v>0</v>
      </c>
      <c r="IF199" t="n">
        <v>3</v>
      </c>
      <c r="IG199" t="n">
        <v>1</v>
      </c>
      <c r="IH199" t="n">
        <v>0</v>
      </c>
      <c r="II199" t="n">
        <v>11</v>
      </c>
      <c r="IJ199" t="n">
        <v>11</v>
      </c>
      <c r="IK199" t="n">
        <v>5</v>
      </c>
      <c r="IL199" t="n">
        <v>1</v>
      </c>
      <c r="IM199" t="n">
        <v>12</v>
      </c>
      <c r="IN199" t="n">
        <v>1</v>
      </c>
      <c r="IO199" t="n">
        <v>0</v>
      </c>
      <c r="IP199" t="n">
        <v>1</v>
      </c>
      <c r="IQ199" t="n">
        <v>4</v>
      </c>
      <c r="IR199" t="n">
        <v>2</v>
      </c>
      <c r="IS199" t="n">
        <v>4</v>
      </c>
      <c r="IT199" t="n">
        <v>1</v>
      </c>
      <c r="IU199" t="n">
        <v>2</v>
      </c>
      <c r="IV199" t="n">
        <v>2</v>
      </c>
      <c r="IW199" t="n">
        <v>2</v>
      </c>
      <c r="IX199" t="n">
        <v>3</v>
      </c>
      <c r="IY199" t="n">
        <v>1</v>
      </c>
      <c r="IZ199" t="n">
        <v>4</v>
      </c>
      <c r="JA199" t="n">
        <v>1</v>
      </c>
      <c r="JB199" t="n">
        <v>1</v>
      </c>
      <c r="JC199" t="n">
        <v>3</v>
      </c>
      <c r="JD199" t="n">
        <v>3</v>
      </c>
      <c r="JE199" t="n">
        <v>2</v>
      </c>
      <c r="JF199" t="n">
        <v>3</v>
      </c>
      <c r="JG199" t="n">
        <v>2</v>
      </c>
      <c r="JH199" t="n">
        <v>4</v>
      </c>
      <c r="JI199" t="n">
        <v>0</v>
      </c>
      <c r="JJ199" t="n">
        <v>0</v>
      </c>
      <c r="JK199" t="n">
        <v>1</v>
      </c>
      <c r="JL199" t="n">
        <v>1</v>
      </c>
      <c r="JM199" t="n">
        <v>0</v>
      </c>
      <c r="JN199" t="n">
        <v>1</v>
      </c>
      <c r="JO199" t="n">
        <v>0</v>
      </c>
      <c r="JP199" t="n">
        <v>0</v>
      </c>
      <c r="JQ199" t="n">
        <v>0</v>
      </c>
      <c r="JR199" t="n">
        <v>1</v>
      </c>
      <c r="JS199" t="n">
        <v>0</v>
      </c>
      <c r="JT199" t="n">
        <v>1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1</v>
      </c>
      <c r="KA199" t="n">
        <v>0</v>
      </c>
      <c r="KB199" t="n">
        <v>4</v>
      </c>
      <c r="KC199" t="n">
        <v>1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1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2</v>
      </c>
      <c r="LX199" t="n">
        <v>1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1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  <c r="MV199" t="n">
        <v>0</v>
      </c>
      <c r="MW199" t="n">
        <v>2</v>
      </c>
      <c r="MX199" t="n">
        <v>1</v>
      </c>
      <c r="MY199" t="n">
        <v>3</v>
      </c>
      <c r="MZ199" t="n">
        <v>0</v>
      </c>
      <c r="NA199" t="n">
        <v>2</v>
      </c>
      <c r="NB199" t="n">
        <v>2</v>
      </c>
      <c r="NC199" t="n">
        <v>23</v>
      </c>
      <c r="ND199">
        <f>SUM(B199:NC199)</f>
        <v/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1</v>
      </c>
      <c r="GP200" t="n">
        <v>0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1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1</v>
      </c>
      <c r="IK200" t="n">
        <v>1</v>
      </c>
      <c r="IL200" t="n">
        <v>4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2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1</v>
      </c>
      <c r="JO200" t="n">
        <v>1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1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1</v>
      </c>
      <c r="KH200" t="n">
        <v>1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2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1</v>
      </c>
      <c r="LI200" t="n">
        <v>1</v>
      </c>
      <c r="LJ200" t="n">
        <v>0</v>
      </c>
      <c r="LK200" t="n">
        <v>0</v>
      </c>
      <c r="LL200" t="n">
        <v>1</v>
      </c>
      <c r="LM200" t="n">
        <v>0</v>
      </c>
      <c r="LN200" t="n">
        <v>0</v>
      </c>
      <c r="LO200" t="n">
        <v>0</v>
      </c>
      <c r="LP200" t="n">
        <v>2</v>
      </c>
      <c r="LQ200" t="n">
        <v>1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2</v>
      </c>
      <c r="LZ200" t="n">
        <v>0</v>
      </c>
      <c r="MA200" t="n">
        <v>0</v>
      </c>
      <c r="MB200" t="n">
        <v>0</v>
      </c>
      <c r="MC200" t="n">
        <v>0</v>
      </c>
      <c r="MD200" t="n">
        <v>2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1</v>
      </c>
      <c r="MK200" t="n">
        <v>3</v>
      </c>
      <c r="ML200" t="n">
        <v>0</v>
      </c>
      <c r="MM200" t="n">
        <v>1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1</v>
      </c>
      <c r="MZ200" t="n">
        <v>0</v>
      </c>
      <c r="NA200" t="n">
        <v>1</v>
      </c>
      <c r="NB200" t="n">
        <v>5</v>
      </c>
      <c r="NC200" t="n">
        <v>2</v>
      </c>
      <c r="ND200">
        <f>SUM(B200:NC200)</f>
        <v/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7</v>
      </c>
      <c r="E201" t="n">
        <v>15</v>
      </c>
      <c r="F201" t="n">
        <v>6</v>
      </c>
      <c r="G201" t="n">
        <v>18</v>
      </c>
      <c r="H201" t="n">
        <v>17</v>
      </c>
      <c r="I201" t="n">
        <v>16</v>
      </c>
      <c r="J201" t="n">
        <v>11</v>
      </c>
      <c r="K201" t="n">
        <v>21</v>
      </c>
      <c r="L201" t="n">
        <v>24</v>
      </c>
      <c r="M201" t="n">
        <v>8</v>
      </c>
      <c r="N201" t="n">
        <v>10</v>
      </c>
      <c r="O201" t="n">
        <v>7</v>
      </c>
      <c r="P201" t="n">
        <v>13</v>
      </c>
      <c r="Q201" t="n">
        <v>16</v>
      </c>
      <c r="R201" t="n">
        <v>16</v>
      </c>
      <c r="S201" t="n">
        <v>9</v>
      </c>
      <c r="T201" t="n">
        <v>3</v>
      </c>
      <c r="U201" t="n">
        <v>6</v>
      </c>
      <c r="V201" t="n">
        <v>10</v>
      </c>
      <c r="W201" t="n">
        <v>6</v>
      </c>
      <c r="X201" t="n">
        <v>8</v>
      </c>
      <c r="Y201" t="n">
        <v>27</v>
      </c>
      <c r="Z201" t="n">
        <v>10</v>
      </c>
      <c r="AA201" t="n">
        <v>8</v>
      </c>
      <c r="AB201" t="n">
        <v>7</v>
      </c>
      <c r="AC201" t="n">
        <v>5</v>
      </c>
      <c r="AD201" t="n">
        <v>9</v>
      </c>
      <c r="AE201" t="n">
        <v>1</v>
      </c>
      <c r="AF201" t="n">
        <v>15</v>
      </c>
      <c r="AG201" t="n">
        <v>8</v>
      </c>
      <c r="AH201" t="n">
        <v>6</v>
      </c>
      <c r="AI201" t="n">
        <v>5</v>
      </c>
      <c r="AJ201" t="n">
        <v>12</v>
      </c>
      <c r="AK201" t="n">
        <v>6</v>
      </c>
      <c r="AL201" t="n">
        <v>11</v>
      </c>
      <c r="AM201" t="n">
        <v>1</v>
      </c>
      <c r="AN201" t="n">
        <v>8</v>
      </c>
      <c r="AO201" t="n">
        <v>4</v>
      </c>
      <c r="AP201" t="n">
        <v>7</v>
      </c>
      <c r="AQ201" t="n">
        <v>3</v>
      </c>
      <c r="AR201" t="n">
        <v>4</v>
      </c>
      <c r="AS201" t="n">
        <v>4</v>
      </c>
      <c r="AT201" t="n">
        <v>9</v>
      </c>
      <c r="AU201" t="n">
        <v>3</v>
      </c>
      <c r="AV201" t="n">
        <v>5</v>
      </c>
      <c r="AW201" t="n">
        <v>1</v>
      </c>
      <c r="AX201" t="n">
        <v>1</v>
      </c>
      <c r="AY201" t="n">
        <v>2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2</v>
      </c>
      <c r="BG201" t="n">
        <v>5</v>
      </c>
      <c r="BH201" t="n">
        <v>2</v>
      </c>
      <c r="BI201" t="n">
        <v>2</v>
      </c>
      <c r="BJ201" t="n">
        <v>0</v>
      </c>
      <c r="BK201" t="n">
        <v>3</v>
      </c>
      <c r="BL201" t="n">
        <v>0</v>
      </c>
      <c r="BM201" t="n">
        <v>2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3</v>
      </c>
      <c r="BT201" t="n">
        <v>0</v>
      </c>
      <c r="BU201" t="n">
        <v>1</v>
      </c>
      <c r="BV201" t="n">
        <v>2</v>
      </c>
      <c r="BW201" t="n">
        <v>4</v>
      </c>
      <c r="BX201" t="n">
        <v>1</v>
      </c>
      <c r="BY201" t="n">
        <v>2</v>
      </c>
      <c r="BZ201" t="n">
        <v>1</v>
      </c>
      <c r="CA201" t="n">
        <v>2</v>
      </c>
      <c r="CB201" t="n">
        <v>1</v>
      </c>
      <c r="CC201" t="n">
        <v>0</v>
      </c>
      <c r="CD201" t="n">
        <v>0</v>
      </c>
      <c r="CE201" t="n">
        <v>0</v>
      </c>
      <c r="CF201" t="n">
        <v>7</v>
      </c>
      <c r="CG201" t="n">
        <v>6</v>
      </c>
      <c r="CH201" t="n">
        <v>4</v>
      </c>
      <c r="CI201" t="n">
        <v>1</v>
      </c>
      <c r="CJ201" t="n">
        <v>1</v>
      </c>
      <c r="CK201" t="n">
        <v>4</v>
      </c>
      <c r="CL201" t="n">
        <v>1</v>
      </c>
      <c r="CM201" t="n">
        <v>5</v>
      </c>
      <c r="CN201" t="n">
        <v>0</v>
      </c>
      <c r="CO201" t="n">
        <v>0</v>
      </c>
      <c r="CP201" t="n">
        <v>1</v>
      </c>
      <c r="CQ201" t="n">
        <v>1</v>
      </c>
      <c r="CR201" t="n">
        <v>2</v>
      </c>
      <c r="CS201" t="n">
        <v>1</v>
      </c>
      <c r="CT201" t="n">
        <v>0</v>
      </c>
      <c r="CU201" t="n">
        <v>1</v>
      </c>
      <c r="CV201" t="n">
        <v>1</v>
      </c>
      <c r="CW201" t="n">
        <v>0</v>
      </c>
      <c r="CX201" t="n">
        <v>0</v>
      </c>
      <c r="CY201" t="n">
        <v>2</v>
      </c>
      <c r="CZ201" t="n">
        <v>2</v>
      </c>
      <c r="DA201" t="n">
        <v>2</v>
      </c>
      <c r="DB201" t="n">
        <v>1</v>
      </c>
      <c r="DC201" t="n">
        <v>0</v>
      </c>
      <c r="DD201" t="n">
        <v>3</v>
      </c>
      <c r="DE201" t="n">
        <v>0</v>
      </c>
      <c r="DF201" t="n">
        <v>5</v>
      </c>
      <c r="DG201" t="n">
        <v>3</v>
      </c>
      <c r="DH201" t="n">
        <v>1</v>
      </c>
      <c r="DI201" t="n">
        <v>2</v>
      </c>
      <c r="DJ201" t="n">
        <v>1</v>
      </c>
      <c r="DK201" t="n">
        <v>2</v>
      </c>
      <c r="DL201" t="n">
        <v>1</v>
      </c>
      <c r="DM201" t="n">
        <v>2</v>
      </c>
      <c r="DN201" t="n">
        <v>4</v>
      </c>
      <c r="DO201" t="n">
        <v>3</v>
      </c>
      <c r="DP201" t="n">
        <v>4</v>
      </c>
      <c r="DQ201" t="n">
        <v>2</v>
      </c>
      <c r="DR201" t="n">
        <v>3</v>
      </c>
      <c r="DS201" t="n">
        <v>0</v>
      </c>
      <c r="DT201" t="n">
        <v>2</v>
      </c>
      <c r="DU201" t="n">
        <v>0</v>
      </c>
      <c r="DV201" t="n">
        <v>1</v>
      </c>
      <c r="DW201" t="n">
        <v>2</v>
      </c>
      <c r="DX201" t="n">
        <v>2</v>
      </c>
      <c r="DY201" t="n">
        <v>7</v>
      </c>
      <c r="DZ201" t="n">
        <v>0</v>
      </c>
      <c r="EA201" t="n">
        <v>8</v>
      </c>
      <c r="EB201" t="n">
        <v>0</v>
      </c>
      <c r="EC201" t="n">
        <v>0</v>
      </c>
      <c r="ED201" t="n">
        <v>0</v>
      </c>
      <c r="EE201" t="n">
        <v>1</v>
      </c>
      <c r="EF201" t="n">
        <v>3</v>
      </c>
      <c r="EG201" t="n">
        <v>2</v>
      </c>
      <c r="EH201" t="n">
        <v>1</v>
      </c>
      <c r="EI201" t="n">
        <v>0</v>
      </c>
      <c r="EJ201" t="n">
        <v>2</v>
      </c>
      <c r="EK201" t="n">
        <v>3</v>
      </c>
      <c r="EL201" t="n">
        <v>0</v>
      </c>
      <c r="EM201" t="n">
        <v>2</v>
      </c>
      <c r="EN201" t="n">
        <v>2</v>
      </c>
      <c r="EO201" t="n">
        <v>1</v>
      </c>
      <c r="EP201" t="n">
        <v>0</v>
      </c>
      <c r="EQ201" t="n">
        <v>3</v>
      </c>
      <c r="ER201" t="n">
        <v>5</v>
      </c>
      <c r="ES201" t="n">
        <v>0</v>
      </c>
      <c r="ET201" t="n">
        <v>2</v>
      </c>
      <c r="EU201" t="n">
        <v>3</v>
      </c>
      <c r="EV201" t="n">
        <v>0</v>
      </c>
      <c r="EW201" t="n">
        <v>0</v>
      </c>
      <c r="EX201" t="n">
        <v>2</v>
      </c>
      <c r="EY201" t="n">
        <v>3</v>
      </c>
      <c r="EZ201" t="n">
        <v>3</v>
      </c>
      <c r="FA201" t="n">
        <v>2</v>
      </c>
      <c r="FB201" t="n">
        <v>1</v>
      </c>
      <c r="FC201" t="n">
        <v>0</v>
      </c>
      <c r="FD201" t="n">
        <v>0</v>
      </c>
      <c r="FE201" t="n">
        <v>2</v>
      </c>
      <c r="FF201" t="n">
        <v>0</v>
      </c>
      <c r="FG201" t="n">
        <v>1</v>
      </c>
      <c r="FH201" t="n">
        <v>1</v>
      </c>
      <c r="FI201" t="n">
        <v>2</v>
      </c>
      <c r="FJ201" t="n">
        <v>3</v>
      </c>
      <c r="FK201" t="n">
        <v>0</v>
      </c>
      <c r="FL201" t="n">
        <v>4</v>
      </c>
      <c r="FM201" t="n">
        <v>1</v>
      </c>
      <c r="FN201" t="n">
        <v>4</v>
      </c>
      <c r="FO201" t="n">
        <v>0</v>
      </c>
      <c r="FP201" t="n">
        <v>0</v>
      </c>
      <c r="FQ201" t="n">
        <v>3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2</v>
      </c>
      <c r="FY201" t="n">
        <v>0</v>
      </c>
      <c r="FZ201" t="n">
        <v>3</v>
      </c>
      <c r="GA201" t="n">
        <v>0</v>
      </c>
      <c r="GB201" t="n">
        <v>5</v>
      </c>
      <c r="GC201" t="n">
        <v>0</v>
      </c>
      <c r="GD201" t="n">
        <v>2</v>
      </c>
      <c r="GE201" t="n">
        <v>4</v>
      </c>
      <c r="GF201" t="n">
        <v>0</v>
      </c>
      <c r="GG201" t="n">
        <v>2</v>
      </c>
      <c r="GH201" t="n">
        <v>0</v>
      </c>
      <c r="GI201" t="n">
        <v>4</v>
      </c>
      <c r="GJ201" t="n">
        <v>1</v>
      </c>
      <c r="GK201" t="n">
        <v>2</v>
      </c>
      <c r="GL201" t="n">
        <v>2</v>
      </c>
      <c r="GM201" t="n">
        <v>1</v>
      </c>
      <c r="GN201" t="n">
        <v>5</v>
      </c>
      <c r="GO201" t="n">
        <v>6</v>
      </c>
      <c r="GP201" t="n">
        <v>7</v>
      </c>
      <c r="GQ201" t="n">
        <v>0</v>
      </c>
      <c r="GR201" t="n">
        <v>0</v>
      </c>
      <c r="GS201" t="n">
        <v>3</v>
      </c>
      <c r="GT201" t="n">
        <v>6</v>
      </c>
      <c r="GU201" t="n">
        <v>5</v>
      </c>
      <c r="GV201" t="n">
        <v>5</v>
      </c>
      <c r="GW201" t="n">
        <v>5</v>
      </c>
      <c r="GX201" t="n">
        <v>6</v>
      </c>
      <c r="GY201" t="n">
        <v>3</v>
      </c>
      <c r="GZ201" t="n">
        <v>1</v>
      </c>
      <c r="HA201" t="n">
        <v>4</v>
      </c>
      <c r="HB201" t="n">
        <v>7</v>
      </c>
      <c r="HC201" t="n">
        <v>5</v>
      </c>
      <c r="HD201" t="n">
        <v>4</v>
      </c>
      <c r="HE201" t="n">
        <v>3</v>
      </c>
      <c r="HF201" t="n">
        <v>3</v>
      </c>
      <c r="HG201" t="n">
        <v>1</v>
      </c>
      <c r="HH201" t="n">
        <v>6</v>
      </c>
      <c r="HI201" t="n">
        <v>5</v>
      </c>
      <c r="HJ201" t="n">
        <v>5</v>
      </c>
      <c r="HK201" t="n">
        <v>7</v>
      </c>
      <c r="HL201" t="n">
        <v>2</v>
      </c>
      <c r="HM201" t="n">
        <v>1</v>
      </c>
      <c r="HN201" t="n">
        <v>3</v>
      </c>
      <c r="HO201" t="n">
        <v>4</v>
      </c>
      <c r="HP201" t="n">
        <v>2</v>
      </c>
      <c r="HQ201" t="n">
        <v>6</v>
      </c>
      <c r="HR201" t="n">
        <v>11</v>
      </c>
      <c r="HS201" t="n">
        <v>5</v>
      </c>
      <c r="HT201" t="n">
        <v>0</v>
      </c>
      <c r="HU201" t="n">
        <v>10</v>
      </c>
      <c r="HV201" t="n">
        <v>10</v>
      </c>
      <c r="HW201" t="n">
        <v>9</v>
      </c>
      <c r="HX201" t="n">
        <v>9</v>
      </c>
      <c r="HY201" t="n">
        <v>8</v>
      </c>
      <c r="HZ201" t="n">
        <v>3</v>
      </c>
      <c r="IA201" t="n">
        <v>1</v>
      </c>
      <c r="IB201" t="n">
        <v>15</v>
      </c>
      <c r="IC201" t="n">
        <v>10</v>
      </c>
      <c r="ID201" t="n">
        <v>6</v>
      </c>
      <c r="IE201" t="n">
        <v>10</v>
      </c>
      <c r="IF201" t="n">
        <v>11</v>
      </c>
      <c r="IG201" t="n">
        <v>10</v>
      </c>
      <c r="IH201" t="n">
        <v>0</v>
      </c>
      <c r="II201" t="n">
        <v>3</v>
      </c>
      <c r="IJ201" t="n">
        <v>15</v>
      </c>
      <c r="IK201" t="n">
        <v>10</v>
      </c>
      <c r="IL201" t="n">
        <v>12</v>
      </c>
      <c r="IM201" t="n">
        <v>11</v>
      </c>
      <c r="IN201" t="n">
        <v>9</v>
      </c>
      <c r="IO201" t="n">
        <v>7</v>
      </c>
      <c r="IP201" t="n">
        <v>17</v>
      </c>
      <c r="IQ201" t="n">
        <v>23</v>
      </c>
      <c r="IR201" t="n">
        <v>7</v>
      </c>
      <c r="IS201" t="n">
        <v>6</v>
      </c>
      <c r="IT201" t="n">
        <v>7</v>
      </c>
      <c r="IU201" t="n">
        <v>2</v>
      </c>
      <c r="IV201" t="n">
        <v>10</v>
      </c>
      <c r="IW201" t="n">
        <v>5</v>
      </c>
      <c r="IX201" t="n">
        <v>3</v>
      </c>
      <c r="IY201" t="n">
        <v>10</v>
      </c>
      <c r="IZ201" t="n">
        <v>14</v>
      </c>
      <c r="JA201" t="n">
        <v>6</v>
      </c>
      <c r="JB201" t="n">
        <v>3</v>
      </c>
      <c r="JC201" t="n">
        <v>3</v>
      </c>
      <c r="JD201" t="n">
        <v>3</v>
      </c>
      <c r="JE201" t="n">
        <v>6</v>
      </c>
      <c r="JF201" t="n">
        <v>6</v>
      </c>
      <c r="JG201" t="n">
        <v>6</v>
      </c>
      <c r="JH201" t="n">
        <v>10</v>
      </c>
      <c r="JI201" t="n">
        <v>10</v>
      </c>
      <c r="JJ201" t="n">
        <v>4</v>
      </c>
      <c r="JK201" t="n">
        <v>7</v>
      </c>
      <c r="JL201" t="n">
        <v>3</v>
      </c>
      <c r="JM201" t="n">
        <v>4</v>
      </c>
      <c r="JN201" t="n">
        <v>2</v>
      </c>
      <c r="JO201" t="n">
        <v>4</v>
      </c>
      <c r="JP201" t="n">
        <v>7</v>
      </c>
      <c r="JQ201" t="n">
        <v>2</v>
      </c>
      <c r="JR201" t="n">
        <v>4</v>
      </c>
      <c r="JS201" t="n">
        <v>5</v>
      </c>
      <c r="JT201" t="n">
        <v>3</v>
      </c>
      <c r="JU201" t="n">
        <v>2</v>
      </c>
      <c r="JV201" t="n">
        <v>9</v>
      </c>
      <c r="JW201" t="n">
        <v>4</v>
      </c>
      <c r="JX201" t="n">
        <v>2</v>
      </c>
      <c r="JY201" t="n">
        <v>2</v>
      </c>
      <c r="JZ201" t="n">
        <v>3</v>
      </c>
      <c r="KA201" t="n">
        <v>2</v>
      </c>
      <c r="KB201" t="n">
        <v>3</v>
      </c>
      <c r="KC201" t="n">
        <v>3</v>
      </c>
      <c r="KD201" t="n">
        <v>1</v>
      </c>
      <c r="KE201" t="n">
        <v>0</v>
      </c>
      <c r="KF201" t="n">
        <v>0</v>
      </c>
      <c r="KG201" t="n">
        <v>3</v>
      </c>
      <c r="KH201" t="n">
        <v>1</v>
      </c>
      <c r="KI201" t="n">
        <v>1</v>
      </c>
      <c r="KJ201" t="n">
        <v>1</v>
      </c>
      <c r="KK201" t="n">
        <v>1</v>
      </c>
      <c r="KL201" t="n">
        <v>1</v>
      </c>
      <c r="KM201" t="n">
        <v>2</v>
      </c>
      <c r="KN201" t="n">
        <v>2</v>
      </c>
      <c r="KO201" t="n">
        <v>2</v>
      </c>
      <c r="KP201" t="n">
        <v>1</v>
      </c>
      <c r="KQ201" t="n">
        <v>2</v>
      </c>
      <c r="KR201" t="n">
        <v>1</v>
      </c>
      <c r="KS201" t="n">
        <v>0</v>
      </c>
      <c r="KT201" t="n">
        <v>1</v>
      </c>
      <c r="KU201" t="n">
        <v>2</v>
      </c>
      <c r="KV201" t="n">
        <v>2</v>
      </c>
      <c r="KW201" t="n">
        <v>0</v>
      </c>
      <c r="KX201" t="n">
        <v>0</v>
      </c>
      <c r="KY201" t="n">
        <v>0</v>
      </c>
      <c r="KZ201" t="n">
        <v>2</v>
      </c>
      <c r="LA201" t="n">
        <v>0</v>
      </c>
      <c r="LB201" t="n">
        <v>1</v>
      </c>
      <c r="LC201" t="n">
        <v>0</v>
      </c>
      <c r="LD201" t="n">
        <v>1</v>
      </c>
      <c r="LE201" t="n">
        <v>2</v>
      </c>
      <c r="LF201" t="n">
        <v>2</v>
      </c>
      <c r="LG201" t="n">
        <v>2</v>
      </c>
      <c r="LH201" t="n">
        <v>2</v>
      </c>
      <c r="LI201" t="n">
        <v>1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1</v>
      </c>
      <c r="LR201" t="n">
        <v>3</v>
      </c>
      <c r="LS201" t="n">
        <v>1</v>
      </c>
      <c r="LT201" t="n">
        <v>1</v>
      </c>
      <c r="LU201" t="n">
        <v>1</v>
      </c>
      <c r="LV201" t="n">
        <v>0</v>
      </c>
      <c r="LW201" t="n">
        <v>0</v>
      </c>
      <c r="LX201" t="n">
        <v>7</v>
      </c>
      <c r="LY201" t="n">
        <v>1</v>
      </c>
      <c r="LZ201" t="n">
        <v>0</v>
      </c>
      <c r="MA201" t="n">
        <v>1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2</v>
      </c>
      <c r="MI201" t="n">
        <v>0</v>
      </c>
      <c r="MJ201" t="n">
        <v>1</v>
      </c>
      <c r="MK201" t="n">
        <v>0</v>
      </c>
      <c r="ML201" t="n">
        <v>1</v>
      </c>
      <c r="MM201" t="n">
        <v>1</v>
      </c>
      <c r="MN201" t="n">
        <v>3</v>
      </c>
      <c r="MO201" t="n">
        <v>2</v>
      </c>
      <c r="MP201" t="n">
        <v>1</v>
      </c>
      <c r="MQ201" t="n">
        <v>1</v>
      </c>
      <c r="MR201" t="n">
        <v>0</v>
      </c>
      <c r="MS201" t="n">
        <v>1</v>
      </c>
      <c r="MT201" t="n">
        <v>3</v>
      </c>
      <c r="MU201" t="n">
        <v>2</v>
      </c>
      <c r="MV201" t="n">
        <v>8</v>
      </c>
      <c r="MW201" t="n">
        <v>4</v>
      </c>
      <c r="MX201" t="n">
        <v>4</v>
      </c>
      <c r="MY201" t="n">
        <v>3</v>
      </c>
      <c r="MZ201" t="n">
        <v>3</v>
      </c>
      <c r="NA201" t="n">
        <v>1</v>
      </c>
      <c r="NB201" t="n">
        <v>28</v>
      </c>
      <c r="NC201" t="n">
        <v>51</v>
      </c>
      <c r="ND201">
        <f>SUM(B201:NC201)</f>
        <v/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31</v>
      </c>
      <c r="E202" t="n">
        <v>117</v>
      </c>
      <c r="F202" t="n">
        <v>154</v>
      </c>
      <c r="G202" t="n">
        <v>96</v>
      </c>
      <c r="H202" t="n">
        <v>73</v>
      </c>
      <c r="I202" t="n">
        <v>64</v>
      </c>
      <c r="J202" t="n">
        <v>89</v>
      </c>
      <c r="K202" t="n">
        <v>116</v>
      </c>
      <c r="L202" t="n">
        <v>86</v>
      </c>
      <c r="M202" t="n">
        <v>115</v>
      </c>
      <c r="N202" t="n">
        <v>108</v>
      </c>
      <c r="O202" t="n">
        <v>86</v>
      </c>
      <c r="P202" t="n">
        <v>51</v>
      </c>
      <c r="Q202" t="n">
        <v>70</v>
      </c>
      <c r="R202" t="n">
        <v>79</v>
      </c>
      <c r="S202" t="n">
        <v>61</v>
      </c>
      <c r="T202" t="n">
        <v>59</v>
      </c>
      <c r="U202" t="n">
        <v>79</v>
      </c>
      <c r="V202" t="n">
        <v>92</v>
      </c>
      <c r="W202" t="n">
        <v>109</v>
      </c>
      <c r="X202" t="n">
        <v>10</v>
      </c>
      <c r="Y202" t="n">
        <v>113</v>
      </c>
      <c r="Z202" t="n">
        <v>31</v>
      </c>
      <c r="AA202" t="n">
        <v>63</v>
      </c>
      <c r="AB202" t="n">
        <v>71</v>
      </c>
      <c r="AC202" t="n">
        <v>88</v>
      </c>
      <c r="AD202" t="n">
        <v>63</v>
      </c>
      <c r="AE202" t="n">
        <v>12</v>
      </c>
      <c r="AF202" t="n">
        <v>104</v>
      </c>
      <c r="AG202" t="n">
        <v>57</v>
      </c>
      <c r="AH202" t="n">
        <v>54</v>
      </c>
      <c r="AI202" t="n">
        <v>39</v>
      </c>
      <c r="AJ202" t="n">
        <v>101</v>
      </c>
      <c r="AK202" t="n">
        <v>19</v>
      </c>
      <c r="AL202" t="n">
        <v>35</v>
      </c>
      <c r="AM202" t="n">
        <v>15</v>
      </c>
      <c r="AN202" t="n">
        <v>63</v>
      </c>
      <c r="AO202" t="n">
        <v>21</v>
      </c>
      <c r="AP202" t="n">
        <v>64</v>
      </c>
      <c r="AQ202" t="n">
        <v>47</v>
      </c>
      <c r="AR202" t="n">
        <v>41</v>
      </c>
      <c r="AS202" t="n">
        <v>21</v>
      </c>
      <c r="AT202" t="n">
        <v>39</v>
      </c>
      <c r="AU202" t="n">
        <v>7</v>
      </c>
      <c r="AV202" t="n">
        <v>18</v>
      </c>
      <c r="AW202" t="n">
        <v>17</v>
      </c>
      <c r="AX202" t="n">
        <v>21</v>
      </c>
      <c r="AY202" t="n">
        <v>10</v>
      </c>
      <c r="AZ202" t="n">
        <v>2</v>
      </c>
      <c r="BA202" t="n">
        <v>7</v>
      </c>
      <c r="BB202" t="n">
        <v>23</v>
      </c>
      <c r="BC202" t="n">
        <v>26</v>
      </c>
      <c r="BD202" t="n">
        <v>57</v>
      </c>
      <c r="BE202" t="n">
        <v>18</v>
      </c>
      <c r="BF202" t="n">
        <v>20</v>
      </c>
      <c r="BG202" t="n">
        <v>16</v>
      </c>
      <c r="BH202" t="n">
        <v>20</v>
      </c>
      <c r="BI202" t="n">
        <v>17</v>
      </c>
      <c r="BJ202" t="n">
        <v>8</v>
      </c>
      <c r="BK202" t="n">
        <v>22</v>
      </c>
      <c r="BL202" t="n">
        <v>18</v>
      </c>
      <c r="BM202" t="n">
        <v>20</v>
      </c>
      <c r="BN202" t="n">
        <v>0</v>
      </c>
      <c r="BO202" t="n">
        <v>31</v>
      </c>
      <c r="BP202" t="n">
        <v>9</v>
      </c>
      <c r="BQ202" t="n">
        <v>10</v>
      </c>
      <c r="BR202" t="n">
        <v>14</v>
      </c>
      <c r="BS202" t="n">
        <v>13</v>
      </c>
      <c r="BT202" t="n">
        <v>5</v>
      </c>
      <c r="BU202" t="n">
        <v>12</v>
      </c>
      <c r="BV202" t="n">
        <v>8</v>
      </c>
      <c r="BW202" t="n">
        <v>11</v>
      </c>
      <c r="BX202" t="n">
        <v>5</v>
      </c>
      <c r="BY202" t="n">
        <v>11</v>
      </c>
      <c r="BZ202" t="n">
        <v>4</v>
      </c>
      <c r="CA202" t="n">
        <v>13</v>
      </c>
      <c r="CB202" t="n">
        <v>9</v>
      </c>
      <c r="CC202" t="n">
        <v>15</v>
      </c>
      <c r="CD202" t="n">
        <v>13</v>
      </c>
      <c r="CE202" t="n">
        <v>9</v>
      </c>
      <c r="CF202" t="n">
        <v>13</v>
      </c>
      <c r="CG202" t="n">
        <v>11</v>
      </c>
      <c r="CH202" t="n">
        <v>9</v>
      </c>
      <c r="CI202" t="n">
        <v>8</v>
      </c>
      <c r="CJ202" t="n">
        <v>2</v>
      </c>
      <c r="CK202" t="n">
        <v>8</v>
      </c>
      <c r="CL202" t="n">
        <v>8</v>
      </c>
      <c r="CM202" t="n">
        <v>8</v>
      </c>
      <c r="CN202" t="n">
        <v>4</v>
      </c>
      <c r="CO202" t="n">
        <v>7</v>
      </c>
      <c r="CP202" t="n">
        <v>6</v>
      </c>
      <c r="CQ202" t="n">
        <v>6</v>
      </c>
      <c r="CR202" t="n">
        <v>7</v>
      </c>
      <c r="CS202" t="n">
        <v>8</v>
      </c>
      <c r="CT202" t="n">
        <v>6</v>
      </c>
      <c r="CU202" t="n">
        <v>8</v>
      </c>
      <c r="CV202" t="n">
        <v>4</v>
      </c>
      <c r="CW202" t="n">
        <v>6</v>
      </c>
      <c r="CX202" t="n">
        <v>9</v>
      </c>
      <c r="CY202" t="n">
        <v>3</v>
      </c>
      <c r="CZ202" t="n">
        <v>3</v>
      </c>
      <c r="DA202" t="n">
        <v>10</v>
      </c>
      <c r="DB202" t="n">
        <v>2</v>
      </c>
      <c r="DC202" t="n">
        <v>6</v>
      </c>
      <c r="DD202" t="n">
        <v>7</v>
      </c>
      <c r="DE202" t="n">
        <v>7</v>
      </c>
      <c r="DF202" t="n">
        <v>9</v>
      </c>
      <c r="DG202" t="n">
        <v>7</v>
      </c>
      <c r="DH202" t="n">
        <v>9</v>
      </c>
      <c r="DI202" t="n">
        <v>2</v>
      </c>
      <c r="DJ202" t="n">
        <v>11</v>
      </c>
      <c r="DK202" t="n">
        <v>3</v>
      </c>
      <c r="DL202" t="n">
        <v>2</v>
      </c>
      <c r="DM202" t="n">
        <v>3</v>
      </c>
      <c r="DN202" t="n">
        <v>7</v>
      </c>
      <c r="DO202" t="n">
        <v>6</v>
      </c>
      <c r="DP202" t="n">
        <v>4</v>
      </c>
      <c r="DQ202" t="n">
        <v>10</v>
      </c>
      <c r="DR202" t="n">
        <v>6</v>
      </c>
      <c r="DS202" t="n">
        <v>6</v>
      </c>
      <c r="DT202" t="n">
        <v>2</v>
      </c>
      <c r="DU202" t="n">
        <v>1</v>
      </c>
      <c r="DV202" t="n">
        <v>12</v>
      </c>
      <c r="DW202" t="n">
        <v>1</v>
      </c>
      <c r="DX202" t="n">
        <v>12</v>
      </c>
      <c r="DY202" t="n">
        <v>7</v>
      </c>
      <c r="DZ202" t="n">
        <v>2</v>
      </c>
      <c r="EA202" t="n">
        <v>5</v>
      </c>
      <c r="EB202" t="n">
        <v>4</v>
      </c>
      <c r="EC202" t="n">
        <v>5</v>
      </c>
      <c r="ED202" t="n">
        <v>4</v>
      </c>
      <c r="EE202" t="n">
        <v>3</v>
      </c>
      <c r="EF202" t="n">
        <v>0</v>
      </c>
      <c r="EG202" t="n">
        <v>3</v>
      </c>
      <c r="EH202" t="n">
        <v>1</v>
      </c>
      <c r="EI202" t="n">
        <v>5</v>
      </c>
      <c r="EJ202" t="n">
        <v>5</v>
      </c>
      <c r="EK202" t="n">
        <v>3</v>
      </c>
      <c r="EL202" t="n">
        <v>2</v>
      </c>
      <c r="EM202" t="n">
        <v>4</v>
      </c>
      <c r="EN202" t="n">
        <v>3</v>
      </c>
      <c r="EO202" t="n">
        <v>3</v>
      </c>
      <c r="EP202" t="n">
        <v>0</v>
      </c>
      <c r="EQ202" t="n">
        <v>9</v>
      </c>
      <c r="ER202" t="n">
        <v>5</v>
      </c>
      <c r="ES202" t="n">
        <v>3</v>
      </c>
      <c r="ET202" t="n">
        <v>1</v>
      </c>
      <c r="EU202" t="n">
        <v>2</v>
      </c>
      <c r="EV202" t="n">
        <v>6</v>
      </c>
      <c r="EW202" t="n">
        <v>7</v>
      </c>
      <c r="EX202" t="n">
        <v>8</v>
      </c>
      <c r="EY202" t="n">
        <v>4</v>
      </c>
      <c r="EZ202" t="n">
        <v>3</v>
      </c>
      <c r="FA202" t="n">
        <v>6</v>
      </c>
      <c r="FB202" t="n">
        <v>3</v>
      </c>
      <c r="FC202" t="n">
        <v>1</v>
      </c>
      <c r="FD202" t="n">
        <v>0</v>
      </c>
      <c r="FE202" t="n">
        <v>8</v>
      </c>
      <c r="FF202" t="n">
        <v>0</v>
      </c>
      <c r="FG202" t="n">
        <v>10</v>
      </c>
      <c r="FH202" t="n">
        <v>2</v>
      </c>
      <c r="FI202" t="n">
        <v>3</v>
      </c>
      <c r="FJ202" t="n">
        <v>8</v>
      </c>
      <c r="FK202" t="n">
        <v>4</v>
      </c>
      <c r="FL202" t="n">
        <v>7</v>
      </c>
      <c r="FM202" t="n">
        <v>0</v>
      </c>
      <c r="FN202" t="n">
        <v>5</v>
      </c>
      <c r="FO202" t="n">
        <v>3</v>
      </c>
      <c r="FP202" t="n">
        <v>6</v>
      </c>
      <c r="FQ202" t="n">
        <v>3</v>
      </c>
      <c r="FR202" t="n">
        <v>3</v>
      </c>
      <c r="FS202" t="n">
        <v>4</v>
      </c>
      <c r="FT202" t="n">
        <v>2</v>
      </c>
      <c r="FU202" t="n">
        <v>4</v>
      </c>
      <c r="FV202" t="n">
        <v>1</v>
      </c>
      <c r="FW202" t="n">
        <v>0</v>
      </c>
      <c r="FX202" t="n">
        <v>6</v>
      </c>
      <c r="FY202" t="n">
        <v>2</v>
      </c>
      <c r="FZ202" t="n">
        <v>2</v>
      </c>
      <c r="GA202" t="n">
        <v>5</v>
      </c>
      <c r="GB202" t="n">
        <v>5</v>
      </c>
      <c r="GC202" t="n">
        <v>3</v>
      </c>
      <c r="GD202" t="n">
        <v>7</v>
      </c>
      <c r="GE202" t="n">
        <v>7</v>
      </c>
      <c r="GF202" t="n">
        <v>1</v>
      </c>
      <c r="GG202" t="n">
        <v>7</v>
      </c>
      <c r="GH202" t="n">
        <v>9</v>
      </c>
      <c r="GI202" t="n">
        <v>11</v>
      </c>
      <c r="GJ202" t="n">
        <v>3</v>
      </c>
      <c r="GK202" t="n">
        <v>5</v>
      </c>
      <c r="GL202" t="n">
        <v>25</v>
      </c>
      <c r="GM202" t="n">
        <v>13</v>
      </c>
      <c r="GN202" t="n">
        <v>19</v>
      </c>
      <c r="GO202" t="n">
        <v>3</v>
      </c>
      <c r="GP202" t="n">
        <v>22</v>
      </c>
      <c r="GQ202" t="n">
        <v>0</v>
      </c>
      <c r="GR202" t="n">
        <v>0</v>
      </c>
      <c r="GS202" t="n">
        <v>16</v>
      </c>
      <c r="GT202" t="n">
        <v>30</v>
      </c>
      <c r="GU202" t="n">
        <v>38</v>
      </c>
      <c r="GV202" t="n">
        <v>14</v>
      </c>
      <c r="GW202" t="n">
        <v>25</v>
      </c>
      <c r="GX202" t="n">
        <v>40</v>
      </c>
      <c r="GY202" t="n">
        <v>20</v>
      </c>
      <c r="GZ202" t="n">
        <v>17</v>
      </c>
      <c r="HA202" t="n">
        <v>42</v>
      </c>
      <c r="HB202" t="n">
        <v>26</v>
      </c>
      <c r="HC202" t="n">
        <v>33</v>
      </c>
      <c r="HD202" t="n">
        <v>53</v>
      </c>
      <c r="HE202" t="n">
        <v>57</v>
      </c>
      <c r="HF202" t="n">
        <v>36</v>
      </c>
      <c r="HG202" t="n">
        <v>33</v>
      </c>
      <c r="HH202" t="n">
        <v>90</v>
      </c>
      <c r="HI202" t="n">
        <v>68</v>
      </c>
      <c r="HJ202" t="n">
        <v>36</v>
      </c>
      <c r="HK202" t="n">
        <v>65</v>
      </c>
      <c r="HL202" t="n">
        <v>7</v>
      </c>
      <c r="HM202" t="n">
        <v>38</v>
      </c>
      <c r="HN202" t="n">
        <v>57</v>
      </c>
      <c r="HO202" t="n">
        <v>67</v>
      </c>
      <c r="HP202" t="n">
        <v>40</v>
      </c>
      <c r="HQ202" t="n">
        <v>52</v>
      </c>
      <c r="HR202" t="n">
        <v>53</v>
      </c>
      <c r="HS202" t="n">
        <v>40</v>
      </c>
      <c r="HT202" t="n">
        <v>14</v>
      </c>
      <c r="HU202" t="n">
        <v>112</v>
      </c>
      <c r="HV202" t="n">
        <v>100</v>
      </c>
      <c r="HW202" t="n">
        <v>31</v>
      </c>
      <c r="HX202" t="n">
        <v>23</v>
      </c>
      <c r="HY202" t="n">
        <v>50</v>
      </c>
      <c r="HZ202" t="n">
        <v>13</v>
      </c>
      <c r="IA202" t="n">
        <v>0</v>
      </c>
      <c r="IB202" t="n">
        <v>65</v>
      </c>
      <c r="IC202" t="n">
        <v>86</v>
      </c>
      <c r="ID202" t="n">
        <v>34</v>
      </c>
      <c r="IE202" t="n">
        <v>38</v>
      </c>
      <c r="IF202" t="n">
        <v>42</v>
      </c>
      <c r="IG202" t="n">
        <v>78</v>
      </c>
      <c r="IH202" t="n">
        <v>0</v>
      </c>
      <c r="II202" t="n">
        <v>42</v>
      </c>
      <c r="IJ202" t="n">
        <v>98</v>
      </c>
      <c r="IK202" t="n">
        <v>80</v>
      </c>
      <c r="IL202" t="n">
        <v>90</v>
      </c>
      <c r="IM202" t="n">
        <v>97</v>
      </c>
      <c r="IN202" t="n">
        <v>66</v>
      </c>
      <c r="IO202" t="n">
        <v>77</v>
      </c>
      <c r="IP202" t="n">
        <v>82</v>
      </c>
      <c r="IQ202" t="n">
        <v>92</v>
      </c>
      <c r="IR202" t="n">
        <v>78</v>
      </c>
      <c r="IS202" t="n">
        <v>65</v>
      </c>
      <c r="IT202" t="n">
        <v>49</v>
      </c>
      <c r="IU202" t="n">
        <v>43</v>
      </c>
      <c r="IV202" t="n">
        <v>86</v>
      </c>
      <c r="IW202" t="n">
        <v>66</v>
      </c>
      <c r="IX202" t="n">
        <v>84</v>
      </c>
      <c r="IY202" t="n">
        <v>71</v>
      </c>
      <c r="IZ202" t="n">
        <v>62</v>
      </c>
      <c r="JA202" t="n">
        <v>77</v>
      </c>
      <c r="JB202" t="n">
        <v>45</v>
      </c>
      <c r="JC202" t="n">
        <v>16</v>
      </c>
      <c r="JD202" t="n">
        <v>11</v>
      </c>
      <c r="JE202" t="n">
        <v>71</v>
      </c>
      <c r="JF202" t="n">
        <v>42</v>
      </c>
      <c r="JG202" t="n">
        <v>47</v>
      </c>
      <c r="JH202" t="n">
        <v>44</v>
      </c>
      <c r="JI202" t="n">
        <v>52</v>
      </c>
      <c r="JJ202" t="n">
        <v>19</v>
      </c>
      <c r="JK202" t="n">
        <v>29</v>
      </c>
      <c r="JL202" t="n">
        <v>39</v>
      </c>
      <c r="JM202" t="n">
        <v>39</v>
      </c>
      <c r="JN202" t="n">
        <v>48</v>
      </c>
      <c r="JO202" t="n">
        <v>23</v>
      </c>
      <c r="JP202" t="n">
        <v>41</v>
      </c>
      <c r="JQ202" t="n">
        <v>15</v>
      </c>
      <c r="JR202" t="n">
        <v>21</v>
      </c>
      <c r="JS202" t="n">
        <v>22</v>
      </c>
      <c r="JT202" t="n">
        <v>25</v>
      </c>
      <c r="JU202" t="n">
        <v>28</v>
      </c>
      <c r="JV202" t="n">
        <v>38</v>
      </c>
      <c r="JW202" t="n">
        <v>25</v>
      </c>
      <c r="JX202" t="n">
        <v>13</v>
      </c>
      <c r="JY202" t="n">
        <v>12</v>
      </c>
      <c r="JZ202" t="n">
        <v>20</v>
      </c>
      <c r="KA202" t="n">
        <v>18</v>
      </c>
      <c r="KB202" t="n">
        <v>23</v>
      </c>
      <c r="KC202" t="n">
        <v>19</v>
      </c>
      <c r="KD202" t="n">
        <v>16</v>
      </c>
      <c r="KE202" t="n">
        <v>17</v>
      </c>
      <c r="KF202" t="n">
        <v>9</v>
      </c>
      <c r="KG202" t="n">
        <v>14</v>
      </c>
      <c r="KH202" t="n">
        <v>11</v>
      </c>
      <c r="KI202" t="n">
        <v>16</v>
      </c>
      <c r="KJ202" t="n">
        <v>10</v>
      </c>
      <c r="KK202" t="n">
        <v>11</v>
      </c>
      <c r="KL202" t="n">
        <v>9</v>
      </c>
      <c r="KM202" t="n">
        <v>9</v>
      </c>
      <c r="KN202" t="n">
        <v>16</v>
      </c>
      <c r="KO202" t="n">
        <v>6</v>
      </c>
      <c r="KP202" t="n">
        <v>10</v>
      </c>
      <c r="KQ202" t="n">
        <v>10</v>
      </c>
      <c r="KR202" t="n">
        <v>8</v>
      </c>
      <c r="KS202" t="n">
        <v>3</v>
      </c>
      <c r="KT202" t="n">
        <v>10</v>
      </c>
      <c r="KU202" t="n">
        <v>3</v>
      </c>
      <c r="KV202" t="n">
        <v>5</v>
      </c>
      <c r="KW202" t="n">
        <v>7</v>
      </c>
      <c r="KX202" t="n">
        <v>6</v>
      </c>
      <c r="KY202" t="n">
        <v>3</v>
      </c>
      <c r="KZ202" t="n">
        <v>13</v>
      </c>
      <c r="LA202" t="n">
        <v>5</v>
      </c>
      <c r="LB202" t="n">
        <v>7</v>
      </c>
      <c r="LC202" t="n">
        <v>0</v>
      </c>
      <c r="LD202" t="n">
        <v>3</v>
      </c>
      <c r="LE202" t="n">
        <v>10</v>
      </c>
      <c r="LF202" t="n">
        <v>5</v>
      </c>
      <c r="LG202" t="n">
        <v>4</v>
      </c>
      <c r="LH202" t="n">
        <v>5</v>
      </c>
      <c r="LI202" t="n">
        <v>7</v>
      </c>
      <c r="LJ202" t="n">
        <v>5</v>
      </c>
      <c r="LK202" t="n">
        <v>2</v>
      </c>
      <c r="LL202" t="n">
        <v>9</v>
      </c>
      <c r="LM202" t="n">
        <v>2</v>
      </c>
      <c r="LN202" t="n">
        <v>6</v>
      </c>
      <c r="LO202" t="n">
        <v>10</v>
      </c>
      <c r="LP202" t="n">
        <v>5</v>
      </c>
      <c r="LQ202" t="n">
        <v>7</v>
      </c>
      <c r="LR202" t="n">
        <v>4</v>
      </c>
      <c r="LS202" t="n">
        <v>4</v>
      </c>
      <c r="LT202" t="n">
        <v>2</v>
      </c>
      <c r="LU202" t="n">
        <v>5</v>
      </c>
      <c r="LV202" t="n">
        <v>14</v>
      </c>
      <c r="LW202" t="n">
        <v>15</v>
      </c>
      <c r="LX202" t="n">
        <v>5</v>
      </c>
      <c r="LY202" t="n">
        <v>9</v>
      </c>
      <c r="LZ202" t="n">
        <v>12</v>
      </c>
      <c r="MA202" t="n">
        <v>11</v>
      </c>
      <c r="MB202" t="n">
        <v>7</v>
      </c>
      <c r="MC202" t="n">
        <v>6</v>
      </c>
      <c r="MD202" t="n">
        <v>11</v>
      </c>
      <c r="ME202" t="n">
        <v>8</v>
      </c>
      <c r="MF202" t="n">
        <v>6</v>
      </c>
      <c r="MG202" t="n">
        <v>7</v>
      </c>
      <c r="MH202" t="n">
        <v>7</v>
      </c>
      <c r="MI202" t="n">
        <v>14</v>
      </c>
      <c r="MJ202" t="n">
        <v>7</v>
      </c>
      <c r="MK202" t="n">
        <v>6</v>
      </c>
      <c r="ML202" t="n">
        <v>7</v>
      </c>
      <c r="MM202" t="n">
        <v>10</v>
      </c>
      <c r="MN202" t="n">
        <v>7</v>
      </c>
      <c r="MO202" t="n">
        <v>8</v>
      </c>
      <c r="MP202" t="n">
        <v>11</v>
      </c>
      <c r="MQ202" t="n">
        <v>9</v>
      </c>
      <c r="MR202" t="n">
        <v>9</v>
      </c>
      <c r="MS202" t="n">
        <v>16</v>
      </c>
      <c r="MT202" t="n">
        <v>26</v>
      </c>
      <c r="MU202" t="n">
        <v>26</v>
      </c>
      <c r="MV202" t="n">
        <v>16</v>
      </c>
      <c r="MW202" t="n">
        <v>31</v>
      </c>
      <c r="MX202" t="n">
        <v>28</v>
      </c>
      <c r="MY202" t="n">
        <v>17</v>
      </c>
      <c r="MZ202" t="n">
        <v>27</v>
      </c>
      <c r="NA202" t="n">
        <v>27</v>
      </c>
      <c r="NB202" t="n">
        <v>73</v>
      </c>
      <c r="NC202" t="n">
        <v>118</v>
      </c>
      <c r="ND202">
        <f>SUM(B202:NC202)</f>
        <v/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1</v>
      </c>
      <c r="E203" t="n">
        <v>7</v>
      </c>
      <c r="F203" t="n">
        <v>0</v>
      </c>
      <c r="G203" t="n">
        <v>17</v>
      </c>
      <c r="H203" t="n">
        <v>8</v>
      </c>
      <c r="I203" t="n">
        <v>10</v>
      </c>
      <c r="J203" t="n">
        <v>7</v>
      </c>
      <c r="K203" t="n">
        <v>1</v>
      </c>
      <c r="L203" t="n">
        <v>14</v>
      </c>
      <c r="M203" t="n">
        <v>1</v>
      </c>
      <c r="N203" t="n">
        <v>10</v>
      </c>
      <c r="O203" t="n">
        <v>2</v>
      </c>
      <c r="P203" t="n">
        <v>11</v>
      </c>
      <c r="Q203" t="n">
        <v>3</v>
      </c>
      <c r="R203" t="n">
        <v>2</v>
      </c>
      <c r="S203" t="n">
        <v>4</v>
      </c>
      <c r="T203" t="n">
        <v>3</v>
      </c>
      <c r="U203" t="n">
        <v>5</v>
      </c>
      <c r="V203" t="n">
        <v>8</v>
      </c>
      <c r="W203" t="n">
        <v>9</v>
      </c>
      <c r="X203" t="n">
        <v>1</v>
      </c>
      <c r="Y203" t="n">
        <v>7</v>
      </c>
      <c r="Z203" t="n">
        <v>2</v>
      </c>
      <c r="AA203" t="n">
        <v>6</v>
      </c>
      <c r="AB203" t="n">
        <v>1</v>
      </c>
      <c r="AC203" t="n">
        <v>4</v>
      </c>
      <c r="AD203" t="n">
        <v>3</v>
      </c>
      <c r="AE203" t="n">
        <v>0</v>
      </c>
      <c r="AF203" t="n">
        <v>3</v>
      </c>
      <c r="AG203" t="n">
        <v>4</v>
      </c>
      <c r="AH203" t="n">
        <v>1</v>
      </c>
      <c r="AI203" t="n">
        <v>2</v>
      </c>
      <c r="AJ203" t="n">
        <v>5</v>
      </c>
      <c r="AK203" t="n">
        <v>0</v>
      </c>
      <c r="AL203" t="n">
        <v>1</v>
      </c>
      <c r="AM203" t="n">
        <v>0</v>
      </c>
      <c r="AN203" t="n">
        <v>4</v>
      </c>
      <c r="AO203" t="n">
        <v>0</v>
      </c>
      <c r="AP203" t="n">
        <v>1</v>
      </c>
      <c r="AQ203" t="n">
        <v>1</v>
      </c>
      <c r="AR203" t="n">
        <v>2</v>
      </c>
      <c r="AS203" t="n">
        <v>1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3</v>
      </c>
      <c r="BJ203" t="n">
        <v>3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4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1</v>
      </c>
      <c r="DS203" t="n">
        <v>0</v>
      </c>
      <c r="DT203" t="n">
        <v>2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2</v>
      </c>
      <c r="EJ203" t="n">
        <v>0</v>
      </c>
      <c r="EK203" t="n">
        <v>0</v>
      </c>
      <c r="EL203" t="n">
        <v>0</v>
      </c>
      <c r="EM203" t="n">
        <v>1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1</v>
      </c>
      <c r="GT203" t="n">
        <v>0</v>
      </c>
      <c r="GU203" t="n">
        <v>1</v>
      </c>
      <c r="GV203" t="n">
        <v>0</v>
      </c>
      <c r="GW203" t="n">
        <v>7</v>
      </c>
      <c r="GX203" t="n">
        <v>0</v>
      </c>
      <c r="GY203" t="n">
        <v>3</v>
      </c>
      <c r="GZ203" t="n">
        <v>0</v>
      </c>
      <c r="HA203" t="n">
        <v>2</v>
      </c>
      <c r="HB203" t="n">
        <v>2</v>
      </c>
      <c r="HC203" t="n">
        <v>1</v>
      </c>
      <c r="HD203" t="n">
        <v>2</v>
      </c>
      <c r="HE203" t="n">
        <v>1</v>
      </c>
      <c r="HF203" t="n">
        <v>0</v>
      </c>
      <c r="HG203" t="n">
        <v>2</v>
      </c>
      <c r="HH203" t="n">
        <v>1</v>
      </c>
      <c r="HI203" t="n">
        <v>2</v>
      </c>
      <c r="HJ203" t="n">
        <v>3</v>
      </c>
      <c r="HK203" t="n">
        <v>1</v>
      </c>
      <c r="HL203" t="n">
        <v>0</v>
      </c>
      <c r="HM203" t="n">
        <v>2</v>
      </c>
      <c r="HN203" t="n">
        <v>0</v>
      </c>
      <c r="HO203" t="n">
        <v>2</v>
      </c>
      <c r="HP203" t="n">
        <v>3</v>
      </c>
      <c r="HQ203" t="n">
        <v>3</v>
      </c>
      <c r="HR203" t="n">
        <v>1</v>
      </c>
      <c r="HS203" t="n">
        <v>0</v>
      </c>
      <c r="HT203" t="n">
        <v>0</v>
      </c>
      <c r="HU203" t="n">
        <v>3</v>
      </c>
      <c r="HV203" t="n">
        <v>12</v>
      </c>
      <c r="HW203" t="n">
        <v>4</v>
      </c>
      <c r="HX203" t="n">
        <v>4</v>
      </c>
      <c r="HY203" t="n">
        <v>3</v>
      </c>
      <c r="HZ203" t="n">
        <v>2</v>
      </c>
      <c r="IA203" t="n">
        <v>0</v>
      </c>
      <c r="IB203" t="n">
        <v>0</v>
      </c>
      <c r="IC203" t="n">
        <v>12</v>
      </c>
      <c r="ID203" t="n">
        <v>1</v>
      </c>
      <c r="IE203" t="n">
        <v>2</v>
      </c>
      <c r="IF203" t="n">
        <v>2</v>
      </c>
      <c r="IG203" t="n">
        <v>2</v>
      </c>
      <c r="IH203" t="n">
        <v>0</v>
      </c>
      <c r="II203" t="n">
        <v>2</v>
      </c>
      <c r="IJ203" t="n">
        <v>11</v>
      </c>
      <c r="IK203" t="n">
        <v>1</v>
      </c>
      <c r="IL203" t="n">
        <v>1</v>
      </c>
      <c r="IM203" t="n">
        <v>7</v>
      </c>
      <c r="IN203" t="n">
        <v>2</v>
      </c>
      <c r="IO203" t="n">
        <v>7</v>
      </c>
      <c r="IP203" t="n">
        <v>10</v>
      </c>
      <c r="IQ203" t="n">
        <v>1</v>
      </c>
      <c r="IR203" t="n">
        <v>5</v>
      </c>
      <c r="IS203" t="n">
        <v>1</v>
      </c>
      <c r="IT203" t="n">
        <v>3</v>
      </c>
      <c r="IU203" t="n">
        <v>7</v>
      </c>
      <c r="IV203" t="n">
        <v>0</v>
      </c>
      <c r="IW203" t="n">
        <v>1</v>
      </c>
      <c r="IX203" t="n">
        <v>3</v>
      </c>
      <c r="IY203" t="n">
        <v>1</v>
      </c>
      <c r="IZ203" t="n">
        <v>1</v>
      </c>
      <c r="JA203" t="n">
        <v>1</v>
      </c>
      <c r="JB203" t="n">
        <v>2</v>
      </c>
      <c r="JC203" t="n">
        <v>0</v>
      </c>
      <c r="JD203" t="n">
        <v>0</v>
      </c>
      <c r="JE203" t="n">
        <v>1</v>
      </c>
      <c r="JF203" t="n">
        <v>2</v>
      </c>
      <c r="JG203" t="n">
        <v>2</v>
      </c>
      <c r="JH203" t="n">
        <v>0</v>
      </c>
      <c r="JI203" t="n">
        <v>1</v>
      </c>
      <c r="JJ203" t="n">
        <v>1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1</v>
      </c>
      <c r="JR203" t="n">
        <v>0</v>
      </c>
      <c r="JS203" t="n">
        <v>1</v>
      </c>
      <c r="JT203" t="n">
        <v>0</v>
      </c>
      <c r="JU203" t="n">
        <v>0</v>
      </c>
      <c r="JV203" t="n">
        <v>1</v>
      </c>
      <c r="JW203" t="n">
        <v>0</v>
      </c>
      <c r="JX203" t="n">
        <v>0</v>
      </c>
      <c r="JY203" t="n">
        <v>1</v>
      </c>
      <c r="JZ203" t="n">
        <v>0</v>
      </c>
      <c r="KA203" t="n">
        <v>1</v>
      </c>
      <c r="KB203" t="n">
        <v>1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1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2</v>
      </c>
      <c r="LC203" t="n">
        <v>0</v>
      </c>
      <c r="LD203" t="n">
        <v>0</v>
      </c>
      <c r="LE203" t="n">
        <v>4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1</v>
      </c>
      <c r="LM203" t="n">
        <v>0</v>
      </c>
      <c r="LN203" t="n">
        <v>0</v>
      </c>
      <c r="LO203" t="n">
        <v>1</v>
      </c>
      <c r="LP203" t="n">
        <v>1</v>
      </c>
      <c r="LQ203" t="n">
        <v>0</v>
      </c>
      <c r="LR203" t="n">
        <v>0</v>
      </c>
      <c r="LS203" t="n">
        <v>1</v>
      </c>
      <c r="LT203" t="n">
        <v>0</v>
      </c>
      <c r="LU203" t="n">
        <v>0</v>
      </c>
      <c r="LV203" t="n">
        <v>1</v>
      </c>
      <c r="LW203" t="n">
        <v>1</v>
      </c>
      <c r="LX203" t="n">
        <v>0</v>
      </c>
      <c r="LY203" t="n">
        <v>1</v>
      </c>
      <c r="LZ203" t="n">
        <v>1</v>
      </c>
      <c r="MA203" t="n">
        <v>0</v>
      </c>
      <c r="MB203" t="n">
        <v>0</v>
      </c>
      <c r="MC203" t="n">
        <v>0</v>
      </c>
      <c r="MD203" t="n">
        <v>0</v>
      </c>
      <c r="ME203" t="n">
        <v>2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1</v>
      </c>
      <c r="MM203" t="n">
        <v>0</v>
      </c>
      <c r="MN203" t="n">
        <v>1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2</v>
      </c>
      <c r="MV203" t="n">
        <v>0</v>
      </c>
      <c r="MW203" t="n">
        <v>1</v>
      </c>
      <c r="MX203" t="n">
        <v>0</v>
      </c>
      <c r="MY203" t="n">
        <v>0</v>
      </c>
      <c r="MZ203" t="n">
        <v>1</v>
      </c>
      <c r="NA203" t="n">
        <v>0</v>
      </c>
      <c r="NB203" t="n">
        <v>1</v>
      </c>
      <c r="NC203" t="n">
        <v>1</v>
      </c>
      <c r="ND203">
        <f>SUM(B203:NC203)</f>
        <v/>
      </c>
    </row>
    <row r="204">
      <c r="A204" t="inlineStr">
        <is>
          <t>Rusk</t>
        </is>
      </c>
      <c r="B204" t="n">
        <v>0</v>
      </c>
      <c r="C204" t="n">
        <v>0</v>
      </c>
      <c r="D204" t="n">
        <v>5</v>
      </c>
      <c r="E204" t="n">
        <v>12</v>
      </c>
      <c r="F204" t="n">
        <v>12</v>
      </c>
      <c r="G204" t="n">
        <v>6</v>
      </c>
      <c r="H204" t="n">
        <v>11</v>
      </c>
      <c r="I204" t="n">
        <v>21</v>
      </c>
      <c r="J204" t="n">
        <v>21</v>
      </c>
      <c r="K204" t="n">
        <v>9</v>
      </c>
      <c r="L204" t="n">
        <v>18</v>
      </c>
      <c r="M204" t="n">
        <v>10</v>
      </c>
      <c r="N204" t="n">
        <v>20</v>
      </c>
      <c r="O204" t="n">
        <v>7</v>
      </c>
      <c r="P204" t="n">
        <v>29</v>
      </c>
      <c r="Q204" t="n">
        <v>18</v>
      </c>
      <c r="R204" t="n">
        <v>8</v>
      </c>
      <c r="S204" t="n">
        <v>23</v>
      </c>
      <c r="T204" t="n">
        <v>4</v>
      </c>
      <c r="U204" t="n">
        <v>12</v>
      </c>
      <c r="V204" t="n">
        <v>17</v>
      </c>
      <c r="W204" t="n">
        <v>16</v>
      </c>
      <c r="X204" t="n">
        <v>0</v>
      </c>
      <c r="Y204" t="n">
        <v>11</v>
      </c>
      <c r="Z204" t="n">
        <v>7</v>
      </c>
      <c r="AA204" t="n">
        <v>21</v>
      </c>
      <c r="AB204" t="n">
        <v>8</v>
      </c>
      <c r="AC204" t="n">
        <v>6</v>
      </c>
      <c r="AD204" t="n">
        <v>25</v>
      </c>
      <c r="AE204" t="n">
        <v>0</v>
      </c>
      <c r="AF204" t="n">
        <v>33</v>
      </c>
      <c r="AG204" t="n">
        <v>12</v>
      </c>
      <c r="AH204" t="n">
        <v>15</v>
      </c>
      <c r="AI204" t="n">
        <v>89</v>
      </c>
      <c r="AJ204" t="n">
        <v>124</v>
      </c>
      <c r="AK204" t="n">
        <v>12</v>
      </c>
      <c r="AL204" t="n">
        <v>3</v>
      </c>
      <c r="AM204" t="n">
        <v>1</v>
      </c>
      <c r="AN204" t="n">
        <v>11</v>
      </c>
      <c r="AO204" t="n">
        <v>4</v>
      </c>
      <c r="AP204" t="n">
        <v>3</v>
      </c>
      <c r="AQ204" t="n">
        <v>8</v>
      </c>
      <c r="AR204" t="n">
        <v>8</v>
      </c>
      <c r="AS204" t="n">
        <v>9</v>
      </c>
      <c r="AT204" t="n">
        <v>11</v>
      </c>
      <c r="AU204" t="n">
        <v>4</v>
      </c>
      <c r="AV204" t="n">
        <v>3</v>
      </c>
      <c r="AW204" t="n">
        <v>2</v>
      </c>
      <c r="AX204" t="n">
        <v>10</v>
      </c>
      <c r="AY204" t="n">
        <v>9</v>
      </c>
      <c r="AZ204" t="n">
        <v>3</v>
      </c>
      <c r="BA204" t="n">
        <v>0</v>
      </c>
      <c r="BB204" t="n">
        <v>7</v>
      </c>
      <c r="BC204" t="n">
        <v>3</v>
      </c>
      <c r="BD204" t="n">
        <v>4</v>
      </c>
      <c r="BE204" t="n">
        <v>9</v>
      </c>
      <c r="BF204" t="n">
        <v>3</v>
      </c>
      <c r="BG204" t="n">
        <v>5</v>
      </c>
      <c r="BH204" t="n">
        <v>7</v>
      </c>
      <c r="BI204" t="n">
        <v>2</v>
      </c>
      <c r="BJ204" t="n">
        <v>4</v>
      </c>
      <c r="BK204" t="n">
        <v>2</v>
      </c>
      <c r="BL204" t="n">
        <v>7</v>
      </c>
      <c r="BM204" t="n">
        <v>1</v>
      </c>
      <c r="BN204" t="n">
        <v>0</v>
      </c>
      <c r="BO204" t="n">
        <v>4</v>
      </c>
      <c r="BP204" t="n">
        <v>5</v>
      </c>
      <c r="BQ204" t="n">
        <v>4</v>
      </c>
      <c r="BR204" t="n">
        <v>1</v>
      </c>
      <c r="BS204" t="n">
        <v>5</v>
      </c>
      <c r="BT204" t="n">
        <v>7</v>
      </c>
      <c r="BU204" t="n">
        <v>3</v>
      </c>
      <c r="BV204" t="n">
        <v>2</v>
      </c>
      <c r="BW204" t="n">
        <v>2</v>
      </c>
      <c r="BX204" t="n">
        <v>2</v>
      </c>
      <c r="BY204" t="n">
        <v>3</v>
      </c>
      <c r="BZ204" t="n">
        <v>1</v>
      </c>
      <c r="CA204" t="n">
        <v>1</v>
      </c>
      <c r="CB204" t="n">
        <v>2</v>
      </c>
      <c r="CC204" t="n">
        <v>3</v>
      </c>
      <c r="CD204" t="n">
        <v>2</v>
      </c>
      <c r="CE204" t="n">
        <v>0</v>
      </c>
      <c r="CF204" t="n">
        <v>0</v>
      </c>
      <c r="CG204" t="n">
        <v>0</v>
      </c>
      <c r="CH204" t="n">
        <v>6</v>
      </c>
      <c r="CI204" t="n">
        <v>0</v>
      </c>
      <c r="CJ204" t="n">
        <v>0</v>
      </c>
      <c r="CK204" t="n">
        <v>5</v>
      </c>
      <c r="CL204" t="n">
        <v>1</v>
      </c>
      <c r="CM204" t="n">
        <v>0</v>
      </c>
      <c r="CN204" t="n">
        <v>1</v>
      </c>
      <c r="CO204" t="n">
        <v>3</v>
      </c>
      <c r="CP204" t="n">
        <v>0</v>
      </c>
      <c r="CQ204" t="n">
        <v>0</v>
      </c>
      <c r="CR204" t="n">
        <v>1</v>
      </c>
      <c r="CS204" t="n">
        <v>2</v>
      </c>
      <c r="CT204" t="n">
        <v>2</v>
      </c>
      <c r="CU204" t="n">
        <v>1</v>
      </c>
      <c r="CV204" t="n">
        <v>2</v>
      </c>
      <c r="CW204" t="n">
        <v>1</v>
      </c>
      <c r="CX204" t="n">
        <v>1</v>
      </c>
      <c r="CY204" t="n">
        <v>1</v>
      </c>
      <c r="CZ204" t="n">
        <v>2</v>
      </c>
      <c r="DA204" t="n">
        <v>0</v>
      </c>
      <c r="DB204" t="n">
        <v>0</v>
      </c>
      <c r="DC204" t="n">
        <v>0</v>
      </c>
      <c r="DD204" t="n">
        <v>1</v>
      </c>
      <c r="DE204" t="n">
        <v>0</v>
      </c>
      <c r="DF204" t="n">
        <v>3</v>
      </c>
      <c r="DG204" t="n">
        <v>3</v>
      </c>
      <c r="DH204" t="n">
        <v>2</v>
      </c>
      <c r="DI204" t="n">
        <v>5</v>
      </c>
      <c r="DJ204" t="n">
        <v>2</v>
      </c>
      <c r="DK204" t="n">
        <v>0</v>
      </c>
      <c r="DL204" t="n">
        <v>1</v>
      </c>
      <c r="DM204" t="n">
        <v>2</v>
      </c>
      <c r="DN204" t="n">
        <v>2</v>
      </c>
      <c r="DO204" t="n">
        <v>2</v>
      </c>
      <c r="DP204" t="n">
        <v>2</v>
      </c>
      <c r="DQ204" t="n">
        <v>1</v>
      </c>
      <c r="DR204" t="n">
        <v>1</v>
      </c>
      <c r="DS204" t="n">
        <v>0</v>
      </c>
      <c r="DT204" t="n">
        <v>3</v>
      </c>
      <c r="DU204" t="n">
        <v>4</v>
      </c>
      <c r="DV204" t="n">
        <v>0</v>
      </c>
      <c r="DW204" t="n">
        <v>0</v>
      </c>
      <c r="DX204" t="n">
        <v>2</v>
      </c>
      <c r="DY204" t="n">
        <v>0</v>
      </c>
      <c r="DZ204" t="n">
        <v>0</v>
      </c>
      <c r="EA204" t="n">
        <v>2</v>
      </c>
      <c r="EB204" t="n">
        <v>0</v>
      </c>
      <c r="EC204" t="n">
        <v>0</v>
      </c>
      <c r="ED204" t="n">
        <v>1</v>
      </c>
      <c r="EE204" t="n">
        <v>4</v>
      </c>
      <c r="EF204" t="n">
        <v>0</v>
      </c>
      <c r="EG204" t="n">
        <v>2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2</v>
      </c>
      <c r="EN204" t="n">
        <v>1</v>
      </c>
      <c r="EO204" t="n">
        <v>3</v>
      </c>
      <c r="EP204" t="n">
        <v>0</v>
      </c>
      <c r="EQ204" t="n">
        <v>2</v>
      </c>
      <c r="ER204" t="n">
        <v>4</v>
      </c>
      <c r="ES204" t="n">
        <v>0</v>
      </c>
      <c r="ET204" t="n">
        <v>0</v>
      </c>
      <c r="EU204" t="n">
        <v>0</v>
      </c>
      <c r="EV204" t="n">
        <v>0</v>
      </c>
      <c r="EW204" t="n">
        <v>2</v>
      </c>
      <c r="EX204" t="n">
        <v>2</v>
      </c>
      <c r="EY204" t="n">
        <v>0</v>
      </c>
      <c r="EZ204" t="n">
        <v>3</v>
      </c>
      <c r="FA204" t="n">
        <v>0</v>
      </c>
      <c r="FB204" t="n">
        <v>2</v>
      </c>
      <c r="FC204" t="n">
        <v>0</v>
      </c>
      <c r="FD204" t="n">
        <v>1</v>
      </c>
      <c r="FE204" t="n">
        <v>1</v>
      </c>
      <c r="FF204" t="n">
        <v>1</v>
      </c>
      <c r="FG204" t="n">
        <v>1</v>
      </c>
      <c r="FH204" t="n">
        <v>0</v>
      </c>
      <c r="FI204" t="n">
        <v>0</v>
      </c>
      <c r="FJ204" t="n">
        <v>6</v>
      </c>
      <c r="FK204" t="n">
        <v>3</v>
      </c>
      <c r="FL204" t="n">
        <v>0</v>
      </c>
      <c r="FM204" t="n">
        <v>0</v>
      </c>
      <c r="FN204" t="n">
        <v>1</v>
      </c>
      <c r="FO204" t="n">
        <v>0</v>
      </c>
      <c r="FP204" t="n">
        <v>1</v>
      </c>
      <c r="FQ204" t="n">
        <v>1</v>
      </c>
      <c r="FR204" t="n">
        <v>3</v>
      </c>
      <c r="FS204" t="n">
        <v>0</v>
      </c>
      <c r="FT204" t="n">
        <v>4</v>
      </c>
      <c r="FU204" t="n">
        <v>3</v>
      </c>
      <c r="FV204" t="n">
        <v>0</v>
      </c>
      <c r="FW204" t="n">
        <v>1</v>
      </c>
      <c r="FX204" t="n">
        <v>2</v>
      </c>
      <c r="FY204" t="n">
        <v>1</v>
      </c>
      <c r="FZ204" t="n">
        <v>2</v>
      </c>
      <c r="GA204" t="n">
        <v>3</v>
      </c>
      <c r="GB204" t="n">
        <v>1</v>
      </c>
      <c r="GC204" t="n">
        <v>0</v>
      </c>
      <c r="GD204" t="n">
        <v>0</v>
      </c>
      <c r="GE204" t="n">
        <v>0</v>
      </c>
      <c r="GF204" t="n">
        <v>1</v>
      </c>
      <c r="GG204" t="n">
        <v>2</v>
      </c>
      <c r="GH204" t="n">
        <v>1</v>
      </c>
      <c r="GI204" t="n">
        <v>0</v>
      </c>
      <c r="GJ204" t="n">
        <v>2</v>
      </c>
      <c r="GK204" t="n">
        <v>1</v>
      </c>
      <c r="GL204" t="n">
        <v>4</v>
      </c>
      <c r="GM204" t="n">
        <v>2</v>
      </c>
      <c r="GN204" t="n">
        <v>2</v>
      </c>
      <c r="GO204" t="n">
        <v>20</v>
      </c>
      <c r="GP204" t="n">
        <v>9</v>
      </c>
      <c r="GQ204" t="n">
        <v>0</v>
      </c>
      <c r="GR204" t="n">
        <v>0</v>
      </c>
      <c r="GS204" t="n">
        <v>1</v>
      </c>
      <c r="GT204" t="n">
        <v>2</v>
      </c>
      <c r="GU204" t="n">
        <v>11</v>
      </c>
      <c r="GV204" t="n">
        <v>74</v>
      </c>
      <c r="GW204" t="n">
        <v>20</v>
      </c>
      <c r="GX204" t="n">
        <v>7</v>
      </c>
      <c r="GY204" t="n">
        <v>9</v>
      </c>
      <c r="GZ204" t="n">
        <v>5</v>
      </c>
      <c r="HA204" t="n">
        <v>24</v>
      </c>
      <c r="HB204" t="n">
        <v>6</v>
      </c>
      <c r="HC204" t="n">
        <v>19</v>
      </c>
      <c r="HD204" t="n">
        <v>27</v>
      </c>
      <c r="HE204" t="n">
        <v>9</v>
      </c>
      <c r="HF204" t="n">
        <v>7</v>
      </c>
      <c r="HG204" t="n">
        <v>7</v>
      </c>
      <c r="HH204" t="n">
        <v>12</v>
      </c>
      <c r="HI204" t="n">
        <v>19</v>
      </c>
      <c r="HJ204" t="n">
        <v>5</v>
      </c>
      <c r="HK204" t="n">
        <v>16</v>
      </c>
      <c r="HL204" t="n">
        <v>2</v>
      </c>
      <c r="HM204" t="n">
        <v>11</v>
      </c>
      <c r="HN204" t="n">
        <v>9</v>
      </c>
      <c r="HO204" t="n">
        <v>34</v>
      </c>
      <c r="HP204" t="n">
        <v>23</v>
      </c>
      <c r="HQ204" t="n">
        <v>14</v>
      </c>
      <c r="HR204" t="n">
        <v>16</v>
      </c>
      <c r="HS204" t="n">
        <v>20</v>
      </c>
      <c r="HT204" t="n">
        <v>4</v>
      </c>
      <c r="HU204" t="n">
        <v>14</v>
      </c>
      <c r="HV204" t="n">
        <v>33</v>
      </c>
      <c r="HW204" t="n">
        <v>5</v>
      </c>
      <c r="HX204" t="n">
        <v>14</v>
      </c>
      <c r="HY204" t="n">
        <v>31</v>
      </c>
      <c r="HZ204" t="n">
        <v>9</v>
      </c>
      <c r="IA204" t="n">
        <v>3</v>
      </c>
      <c r="IB204" t="n">
        <v>11</v>
      </c>
      <c r="IC204" t="n">
        <v>23</v>
      </c>
      <c r="ID204" t="n">
        <v>8</v>
      </c>
      <c r="IE204" t="n">
        <v>19</v>
      </c>
      <c r="IF204" t="n">
        <v>27</v>
      </c>
      <c r="IG204" t="n">
        <v>29</v>
      </c>
      <c r="IH204" t="n">
        <v>0</v>
      </c>
      <c r="II204" t="n">
        <v>21</v>
      </c>
      <c r="IJ204" t="n">
        <v>28</v>
      </c>
      <c r="IK204" t="n">
        <v>66</v>
      </c>
      <c r="IL204" t="n">
        <v>27</v>
      </c>
      <c r="IM204" t="n">
        <v>43</v>
      </c>
      <c r="IN204" t="n">
        <v>16</v>
      </c>
      <c r="IO204" t="n">
        <v>34</v>
      </c>
      <c r="IP204" t="n">
        <v>22</v>
      </c>
      <c r="IQ204" t="n">
        <v>18</v>
      </c>
      <c r="IR204" t="n">
        <v>247</v>
      </c>
      <c r="IS204" t="n">
        <v>14</v>
      </c>
      <c r="IT204" t="n">
        <v>34</v>
      </c>
      <c r="IU204" t="n">
        <v>5</v>
      </c>
      <c r="IV204" t="n">
        <v>16</v>
      </c>
      <c r="IW204" t="n">
        <v>12</v>
      </c>
      <c r="IX204" t="n">
        <v>8</v>
      </c>
      <c r="IY204" t="n">
        <v>21</v>
      </c>
      <c r="IZ204" t="n">
        <v>19</v>
      </c>
      <c r="JA204" t="n">
        <v>9</v>
      </c>
      <c r="JB204" t="n">
        <v>11</v>
      </c>
      <c r="JC204" t="n">
        <v>3</v>
      </c>
      <c r="JD204" t="n">
        <v>6</v>
      </c>
      <c r="JE204" t="n">
        <v>16</v>
      </c>
      <c r="JF204" t="n">
        <v>20</v>
      </c>
      <c r="JG204" t="n">
        <v>17</v>
      </c>
      <c r="JH204" t="n">
        <v>12</v>
      </c>
      <c r="JI204" t="n">
        <v>7</v>
      </c>
      <c r="JJ204" t="n">
        <v>7</v>
      </c>
      <c r="JK204" t="n">
        <v>47</v>
      </c>
      <c r="JL204" t="n">
        <v>37</v>
      </c>
      <c r="JM204" t="n">
        <v>5</v>
      </c>
      <c r="JN204" t="n">
        <v>13</v>
      </c>
      <c r="JO204" t="n">
        <v>8</v>
      </c>
      <c r="JP204" t="n">
        <v>13</v>
      </c>
      <c r="JQ204" t="n">
        <v>10</v>
      </c>
      <c r="JR204" t="n">
        <v>4</v>
      </c>
      <c r="JS204" t="n">
        <v>77</v>
      </c>
      <c r="JT204" t="n">
        <v>10</v>
      </c>
      <c r="JU204" t="n">
        <v>12</v>
      </c>
      <c r="JV204" t="n">
        <v>15</v>
      </c>
      <c r="JW204" t="n">
        <v>2</v>
      </c>
      <c r="JX204" t="n">
        <v>6</v>
      </c>
      <c r="JY204" t="n">
        <v>7</v>
      </c>
      <c r="JZ204" t="n">
        <v>5</v>
      </c>
      <c r="KA204" t="n">
        <v>5</v>
      </c>
      <c r="KB204" t="n">
        <v>5</v>
      </c>
      <c r="KC204" t="n">
        <v>9</v>
      </c>
      <c r="KD204" t="n">
        <v>2</v>
      </c>
      <c r="KE204" t="n">
        <v>4</v>
      </c>
      <c r="KF204" t="n">
        <v>2</v>
      </c>
      <c r="KG204" t="n">
        <v>3</v>
      </c>
      <c r="KH204" t="n">
        <v>3</v>
      </c>
      <c r="KI204" t="n">
        <v>7</v>
      </c>
      <c r="KJ204" t="n">
        <v>2</v>
      </c>
      <c r="KK204" t="n">
        <v>2</v>
      </c>
      <c r="KL204" t="n">
        <v>0</v>
      </c>
      <c r="KM204" t="n">
        <v>7</v>
      </c>
      <c r="KN204" t="n">
        <v>7</v>
      </c>
      <c r="KO204" t="n">
        <v>0</v>
      </c>
      <c r="KP204" t="n">
        <v>7</v>
      </c>
      <c r="KQ204" t="n">
        <v>3</v>
      </c>
      <c r="KR204" t="n">
        <v>2</v>
      </c>
      <c r="KS204" t="n">
        <v>0</v>
      </c>
      <c r="KT204" t="n">
        <v>1</v>
      </c>
      <c r="KU204" t="n">
        <v>0</v>
      </c>
      <c r="KV204" t="n">
        <v>1</v>
      </c>
      <c r="KW204" t="n">
        <v>2</v>
      </c>
      <c r="KX204" t="n">
        <v>3</v>
      </c>
      <c r="KY204" t="n">
        <v>0</v>
      </c>
      <c r="KZ204" t="n">
        <v>0</v>
      </c>
      <c r="LA204" t="n">
        <v>6</v>
      </c>
      <c r="LB204" t="n">
        <v>3</v>
      </c>
      <c r="LC204" t="n">
        <v>2</v>
      </c>
      <c r="LD204" t="n">
        <v>2</v>
      </c>
      <c r="LE204" t="n">
        <v>1</v>
      </c>
      <c r="LF204" t="n">
        <v>2</v>
      </c>
      <c r="LG204" t="n">
        <v>2</v>
      </c>
      <c r="LH204" t="n">
        <v>1</v>
      </c>
      <c r="LI204" t="n">
        <v>1</v>
      </c>
      <c r="LJ204" t="n">
        <v>1</v>
      </c>
      <c r="LK204" t="n">
        <v>3</v>
      </c>
      <c r="LL204" t="n">
        <v>1</v>
      </c>
      <c r="LM204" t="n">
        <v>1</v>
      </c>
      <c r="LN204" t="n">
        <v>0</v>
      </c>
      <c r="LO204" t="n">
        <v>2</v>
      </c>
      <c r="LP204" t="n">
        <v>0</v>
      </c>
      <c r="LQ204" t="n">
        <v>5</v>
      </c>
      <c r="LR204" t="n">
        <v>0</v>
      </c>
      <c r="LS204" t="n">
        <v>1</v>
      </c>
      <c r="LT204" t="n">
        <v>0</v>
      </c>
      <c r="LU204" t="n">
        <v>0</v>
      </c>
      <c r="LV204" t="n">
        <v>4</v>
      </c>
      <c r="LW204" t="n">
        <v>2</v>
      </c>
      <c r="LX204" t="n">
        <v>5</v>
      </c>
      <c r="LY204" t="n">
        <v>2</v>
      </c>
      <c r="LZ204" t="n">
        <v>2</v>
      </c>
      <c r="MA204" t="n">
        <v>0</v>
      </c>
      <c r="MB204" t="n">
        <v>1</v>
      </c>
      <c r="MC204" t="n">
        <v>3</v>
      </c>
      <c r="MD204" t="n">
        <v>2</v>
      </c>
      <c r="ME204" t="n">
        <v>4</v>
      </c>
      <c r="MF204" t="n">
        <v>1</v>
      </c>
      <c r="MG204" t="n">
        <v>4</v>
      </c>
      <c r="MH204" t="n">
        <v>0</v>
      </c>
      <c r="MI204" t="n">
        <v>2</v>
      </c>
      <c r="MJ204" t="n">
        <v>4</v>
      </c>
      <c r="MK204" t="n">
        <v>6</v>
      </c>
      <c r="ML204" t="n">
        <v>6</v>
      </c>
      <c r="MM204" t="n">
        <v>2</v>
      </c>
      <c r="MN204" t="n">
        <v>1</v>
      </c>
      <c r="MO204" t="n">
        <v>1</v>
      </c>
      <c r="MP204" t="n">
        <v>2</v>
      </c>
      <c r="MQ204" t="n">
        <v>0</v>
      </c>
      <c r="MR204" t="n">
        <v>2</v>
      </c>
      <c r="MS204" t="n">
        <v>5</v>
      </c>
      <c r="MT204" t="n">
        <v>3</v>
      </c>
      <c r="MU204" t="n">
        <v>3</v>
      </c>
      <c r="MV204" t="n">
        <v>2</v>
      </c>
      <c r="MW204" t="n">
        <v>4</v>
      </c>
      <c r="MX204" t="n">
        <v>4</v>
      </c>
      <c r="MY204" t="n">
        <v>8</v>
      </c>
      <c r="MZ204" t="n">
        <v>3</v>
      </c>
      <c r="NA204" t="n">
        <v>2</v>
      </c>
      <c r="NB204" t="n">
        <v>7</v>
      </c>
      <c r="NC204" t="n">
        <v>27</v>
      </c>
      <c r="ND204">
        <f>SUM(B204:NC204)</f>
        <v/>
      </c>
    </row>
    <row r="205">
      <c r="A205" t="inlineStr">
        <is>
          <t>Sabine</t>
        </is>
      </c>
      <c r="B205" t="n">
        <v>0</v>
      </c>
      <c r="C205" t="n">
        <v>0</v>
      </c>
      <c r="D205" t="n">
        <v>4</v>
      </c>
      <c r="E205" t="n">
        <v>4</v>
      </c>
      <c r="F205" t="n">
        <v>4</v>
      </c>
      <c r="G205" t="n">
        <v>3</v>
      </c>
      <c r="H205" t="n">
        <v>0</v>
      </c>
      <c r="I205" t="n">
        <v>4</v>
      </c>
      <c r="J205" t="n">
        <v>1</v>
      </c>
      <c r="K205" t="n">
        <v>2</v>
      </c>
      <c r="L205" t="n">
        <v>9</v>
      </c>
      <c r="M205" t="n">
        <v>3</v>
      </c>
      <c r="N205" t="n">
        <v>2</v>
      </c>
      <c r="O205" t="n">
        <v>0</v>
      </c>
      <c r="P205" t="n">
        <v>2</v>
      </c>
      <c r="Q205" t="n">
        <v>2</v>
      </c>
      <c r="R205" t="n">
        <v>2</v>
      </c>
      <c r="S205" t="n">
        <v>0</v>
      </c>
      <c r="T205" t="n">
        <v>3</v>
      </c>
      <c r="U205" t="n">
        <v>1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n">
        <v>3</v>
      </c>
      <c r="AB205" t="n">
        <v>3</v>
      </c>
      <c r="AC205" t="n">
        <v>0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0</v>
      </c>
      <c r="AK205" t="n">
        <v>1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2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0</v>
      </c>
      <c r="BD205" t="n">
        <v>0</v>
      </c>
      <c r="BE205" t="n">
        <v>10</v>
      </c>
      <c r="BF205" t="n">
        <v>0</v>
      </c>
      <c r="BG205" t="n">
        <v>3</v>
      </c>
      <c r="BH205" t="n">
        <v>1</v>
      </c>
      <c r="BI205" t="n">
        <v>3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1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1</v>
      </c>
      <c r="DK205" t="n">
        <v>0</v>
      </c>
      <c r="DL205" t="n">
        <v>0</v>
      </c>
      <c r="DM205" t="n">
        <v>2</v>
      </c>
      <c r="DN205" t="n">
        <v>0</v>
      </c>
      <c r="DO205" t="n">
        <v>0</v>
      </c>
      <c r="DP205" t="n">
        <v>1</v>
      </c>
      <c r="DQ205" t="n">
        <v>0</v>
      </c>
      <c r="DR205" t="n">
        <v>2</v>
      </c>
      <c r="DS205" t="n">
        <v>0</v>
      </c>
      <c r="DT205" t="n">
        <v>0</v>
      </c>
      <c r="DU205" t="n">
        <v>1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2</v>
      </c>
      <c r="EN205" t="n">
        <v>2</v>
      </c>
      <c r="EO205" t="n">
        <v>0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</v>
      </c>
      <c r="FV205" t="n">
        <v>0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1</v>
      </c>
      <c r="GM205" t="n">
        <v>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2</v>
      </c>
      <c r="GZ205" t="n">
        <v>4</v>
      </c>
      <c r="HA205" t="n">
        <v>5</v>
      </c>
      <c r="HB205" t="n">
        <v>4</v>
      </c>
      <c r="HC205" t="n">
        <v>7</v>
      </c>
      <c r="HD205" t="n">
        <v>1</v>
      </c>
      <c r="HE205" t="n">
        <v>2</v>
      </c>
      <c r="HF205" t="n">
        <v>3</v>
      </c>
      <c r="HG205" t="n">
        <v>4</v>
      </c>
      <c r="HH205" t="n">
        <v>1</v>
      </c>
      <c r="HI205" t="n">
        <v>1</v>
      </c>
      <c r="HJ205" t="n">
        <v>2</v>
      </c>
      <c r="HK205" t="n">
        <v>0</v>
      </c>
      <c r="HL205" t="n">
        <v>4</v>
      </c>
      <c r="HM205" t="n">
        <v>0</v>
      </c>
      <c r="HN205" t="n">
        <v>3</v>
      </c>
      <c r="HO205" t="n">
        <v>3</v>
      </c>
      <c r="HP205" t="n">
        <v>7</v>
      </c>
      <c r="HQ205" t="n">
        <v>5</v>
      </c>
      <c r="HR205" t="n">
        <v>6</v>
      </c>
      <c r="HS205" t="n">
        <v>3</v>
      </c>
      <c r="HT205" t="n">
        <v>1</v>
      </c>
      <c r="HU205" t="n">
        <v>8</v>
      </c>
      <c r="HV205" t="n">
        <v>3</v>
      </c>
      <c r="HW205" t="n">
        <v>2</v>
      </c>
      <c r="HX205" t="n">
        <v>0</v>
      </c>
      <c r="HY205" t="n">
        <v>8</v>
      </c>
      <c r="HZ205" t="n">
        <v>5</v>
      </c>
      <c r="IA205" t="n">
        <v>2</v>
      </c>
      <c r="IB205" t="n">
        <v>4</v>
      </c>
      <c r="IC205" t="n">
        <v>4</v>
      </c>
      <c r="ID205" t="n">
        <v>4</v>
      </c>
      <c r="IE205" t="n">
        <v>2</v>
      </c>
      <c r="IF205" t="n">
        <v>3</v>
      </c>
      <c r="IG205" t="n">
        <v>5</v>
      </c>
      <c r="IH205" t="n">
        <v>3</v>
      </c>
      <c r="II205" t="n">
        <v>3</v>
      </c>
      <c r="IJ205" t="n">
        <v>10</v>
      </c>
      <c r="IK205" t="n">
        <v>5</v>
      </c>
      <c r="IL205" t="n">
        <v>14</v>
      </c>
      <c r="IM205" t="n">
        <v>3</v>
      </c>
      <c r="IN205" t="n">
        <v>6</v>
      </c>
      <c r="IO205" t="n">
        <v>3</v>
      </c>
      <c r="IP205" t="n">
        <v>6</v>
      </c>
      <c r="IQ205" t="n">
        <v>4</v>
      </c>
      <c r="IR205" t="n">
        <v>7</v>
      </c>
      <c r="IS205" t="n">
        <v>2</v>
      </c>
      <c r="IT205" t="n">
        <v>2</v>
      </c>
      <c r="IU205" t="n">
        <v>1</v>
      </c>
      <c r="IV205" t="n">
        <v>1</v>
      </c>
      <c r="IW205" t="n">
        <v>0</v>
      </c>
      <c r="IX205" t="n">
        <v>4</v>
      </c>
      <c r="IY205" t="n">
        <v>15</v>
      </c>
      <c r="IZ205" t="n">
        <v>2</v>
      </c>
      <c r="JA205" t="n">
        <v>4</v>
      </c>
      <c r="JB205" t="n">
        <v>1</v>
      </c>
      <c r="JC205" t="n">
        <v>0</v>
      </c>
      <c r="JD205" t="n">
        <v>3</v>
      </c>
      <c r="JE205" t="n">
        <v>7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5</v>
      </c>
      <c r="JL205" t="n">
        <v>3</v>
      </c>
      <c r="JM205" t="n">
        <v>1</v>
      </c>
      <c r="JN205" t="n">
        <v>6</v>
      </c>
      <c r="JO205" t="n">
        <v>2</v>
      </c>
      <c r="JP205" t="n">
        <v>0</v>
      </c>
      <c r="JQ205" t="n">
        <v>0</v>
      </c>
      <c r="JR205" t="n">
        <v>2</v>
      </c>
      <c r="JS205" t="n">
        <v>4</v>
      </c>
      <c r="JT205" t="n">
        <v>2</v>
      </c>
      <c r="JU205" t="n">
        <v>1</v>
      </c>
      <c r="JV205" t="n">
        <v>0</v>
      </c>
      <c r="JW205" t="n">
        <v>0</v>
      </c>
      <c r="JX205" t="n">
        <v>1</v>
      </c>
      <c r="JY205" t="n">
        <v>0</v>
      </c>
      <c r="JZ205" t="n">
        <v>1</v>
      </c>
      <c r="KA205" t="n">
        <v>3</v>
      </c>
      <c r="KB205" t="n">
        <v>1</v>
      </c>
      <c r="KC205" t="n">
        <v>1</v>
      </c>
      <c r="KD205" t="n">
        <v>2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1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1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0</v>
      </c>
      <c r="LL205" t="n">
        <v>0</v>
      </c>
      <c r="LM205" t="n">
        <v>0</v>
      </c>
      <c r="LN205" t="n">
        <v>1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1</v>
      </c>
      <c r="LY205" t="n">
        <v>0</v>
      </c>
      <c r="LZ205" t="n">
        <v>1</v>
      </c>
      <c r="MA205" t="n">
        <v>1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1</v>
      </c>
      <c r="MH205" t="n">
        <v>1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1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1</v>
      </c>
      <c r="MY205" t="n">
        <v>1</v>
      </c>
      <c r="MZ205" t="n">
        <v>0</v>
      </c>
      <c r="NA205" t="n">
        <v>0</v>
      </c>
      <c r="NB205" t="n">
        <v>3</v>
      </c>
      <c r="NC205" t="n">
        <v>7</v>
      </c>
      <c r="ND205">
        <f>SUM(B205:NC205)</f>
        <v/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1</v>
      </c>
      <c r="E206" t="n">
        <v>1</v>
      </c>
      <c r="F206" t="n">
        <v>2</v>
      </c>
      <c r="G206" t="n">
        <v>1</v>
      </c>
      <c r="H206" t="n">
        <v>1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0</v>
      </c>
      <c r="Q206" t="n">
        <v>2</v>
      </c>
      <c r="R206" t="n">
        <v>1</v>
      </c>
      <c r="S206" t="n">
        <v>2</v>
      </c>
      <c r="T206" t="n">
        <v>0</v>
      </c>
      <c r="U206" t="n">
        <v>1</v>
      </c>
      <c r="V206" t="n">
        <v>2</v>
      </c>
      <c r="W206" t="n">
        <v>0</v>
      </c>
      <c r="X206" t="n">
        <v>0</v>
      </c>
      <c r="Y206" t="n">
        <v>3</v>
      </c>
      <c r="Z206" t="n">
        <v>0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2</v>
      </c>
      <c r="AG206" t="n">
        <v>1</v>
      </c>
      <c r="AH206" t="n">
        <v>1</v>
      </c>
      <c r="AI206" t="n">
        <v>2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2</v>
      </c>
      <c r="AR206" t="n">
        <v>0</v>
      </c>
      <c r="AS206" t="n">
        <v>0</v>
      </c>
      <c r="AT206" t="n">
        <v>1</v>
      </c>
      <c r="AU206" t="n">
        <v>0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25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</v>
      </c>
      <c r="BL206" t="n">
        <v>1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1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3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1</v>
      </c>
      <c r="CU206" t="n">
        <v>7</v>
      </c>
      <c r="CV206" t="n">
        <v>1</v>
      </c>
      <c r="CW206" t="n">
        <v>0</v>
      </c>
      <c r="CX206" t="n">
        <v>0</v>
      </c>
      <c r="CY206" t="n">
        <v>0</v>
      </c>
      <c r="CZ206" t="n">
        <v>1</v>
      </c>
      <c r="DA206" t="n">
        <v>1</v>
      </c>
      <c r="DB206" t="n">
        <v>0</v>
      </c>
      <c r="DC206" t="n">
        <v>1</v>
      </c>
      <c r="DD206" t="n">
        <v>0</v>
      </c>
      <c r="DE206" t="n">
        <v>0</v>
      </c>
      <c r="DF206" t="n">
        <v>2</v>
      </c>
      <c r="DG206" t="n">
        <v>1</v>
      </c>
      <c r="DH206" t="n">
        <v>1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3</v>
      </c>
      <c r="FK206" t="n">
        <v>0</v>
      </c>
      <c r="FL206" t="n">
        <v>0</v>
      </c>
      <c r="FM206" t="n">
        <v>0</v>
      </c>
      <c r="FN206" t="n">
        <v>3</v>
      </c>
      <c r="FO206" t="n">
        <v>0</v>
      </c>
      <c r="FP206" t="n">
        <v>0</v>
      </c>
      <c r="FQ206" t="n">
        <v>1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1</v>
      </c>
      <c r="GU206" t="n">
        <v>0</v>
      </c>
      <c r="GV206" t="n">
        <v>0</v>
      </c>
      <c r="GW206" t="n">
        <v>1</v>
      </c>
      <c r="GX206" t="n">
        <v>1</v>
      </c>
      <c r="GY206" t="n">
        <v>0</v>
      </c>
      <c r="GZ206" t="n">
        <v>2</v>
      </c>
      <c r="HA206" t="n">
        <v>3</v>
      </c>
      <c r="HB206" t="n">
        <v>3</v>
      </c>
      <c r="HC206" t="n">
        <v>1</v>
      </c>
      <c r="HD206" t="n">
        <v>1</v>
      </c>
      <c r="HE206" t="n">
        <v>1</v>
      </c>
      <c r="HF206" t="n">
        <v>4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0</v>
      </c>
      <c r="HN206" t="n">
        <v>2</v>
      </c>
      <c r="HO206" t="n">
        <v>4</v>
      </c>
      <c r="HP206" t="n">
        <v>8</v>
      </c>
      <c r="HQ206" t="n">
        <v>1</v>
      </c>
      <c r="HR206" t="n">
        <v>2</v>
      </c>
      <c r="HS206" t="n">
        <v>0</v>
      </c>
      <c r="HT206" t="n">
        <v>2</v>
      </c>
      <c r="HU206" t="n">
        <v>3</v>
      </c>
      <c r="HV206" t="n">
        <v>2</v>
      </c>
      <c r="HW206" t="n">
        <v>0</v>
      </c>
      <c r="HX206" t="n">
        <v>0</v>
      </c>
      <c r="HY206" t="n">
        <v>0</v>
      </c>
      <c r="HZ206" t="n">
        <v>12</v>
      </c>
      <c r="IA206" t="n">
        <v>0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4</v>
      </c>
      <c r="IH206" t="n">
        <v>1</v>
      </c>
      <c r="II206" t="n">
        <v>1</v>
      </c>
      <c r="IJ206" t="n">
        <v>20</v>
      </c>
      <c r="IK206" t="n">
        <v>6</v>
      </c>
      <c r="IL206" t="n">
        <v>10</v>
      </c>
      <c r="IM206" t="n">
        <v>4</v>
      </c>
      <c r="IN206" t="n">
        <v>1</v>
      </c>
      <c r="IO206" t="n">
        <v>2</v>
      </c>
      <c r="IP206" t="n">
        <v>2</v>
      </c>
      <c r="IQ206" t="n">
        <v>1</v>
      </c>
      <c r="IR206" t="n">
        <v>4</v>
      </c>
      <c r="IS206" t="n">
        <v>0</v>
      </c>
      <c r="IT206" t="n">
        <v>1</v>
      </c>
      <c r="IU206" t="n">
        <v>0</v>
      </c>
      <c r="IV206" t="n">
        <v>1</v>
      </c>
      <c r="IW206" t="n">
        <v>2</v>
      </c>
      <c r="IX206" t="n">
        <v>5</v>
      </c>
      <c r="IY206" t="n">
        <v>23</v>
      </c>
      <c r="IZ206" t="n">
        <v>3</v>
      </c>
      <c r="JA206" t="n">
        <v>6</v>
      </c>
      <c r="JB206" t="n">
        <v>0</v>
      </c>
      <c r="JC206" t="n">
        <v>0</v>
      </c>
      <c r="JD206" t="n">
        <v>2</v>
      </c>
      <c r="JE206" t="n">
        <v>3</v>
      </c>
      <c r="JF206" t="n">
        <v>16</v>
      </c>
      <c r="JG206" t="n">
        <v>0</v>
      </c>
      <c r="JH206" t="n">
        <v>3</v>
      </c>
      <c r="JI206" t="n">
        <v>1</v>
      </c>
      <c r="JJ206" t="n">
        <v>0</v>
      </c>
      <c r="JK206" t="n">
        <v>2</v>
      </c>
      <c r="JL206" t="n">
        <v>2</v>
      </c>
      <c r="JM206" t="n">
        <v>1</v>
      </c>
      <c r="JN206" t="n">
        <v>5</v>
      </c>
      <c r="JO206" t="n">
        <v>1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1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1</v>
      </c>
      <c r="LL206" t="n">
        <v>0</v>
      </c>
      <c r="LM206" t="n">
        <v>0</v>
      </c>
      <c r="LN206" t="n">
        <v>1</v>
      </c>
      <c r="LO206" t="n">
        <v>0</v>
      </c>
      <c r="LP206" t="n">
        <v>0</v>
      </c>
      <c r="LQ206" t="n">
        <v>1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n">
        <v>0</v>
      </c>
      <c r="LY206" t="n">
        <v>0</v>
      </c>
      <c r="LZ206" t="n">
        <v>1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1</v>
      </c>
      <c r="MZ206" t="n">
        <v>0</v>
      </c>
      <c r="NA206" t="n">
        <v>0</v>
      </c>
      <c r="NB206" t="n">
        <v>3</v>
      </c>
      <c r="NC206" t="n">
        <v>4</v>
      </c>
      <c r="ND206">
        <f>SUM(B206:NC206)</f>
        <v/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6</v>
      </c>
      <c r="E207" t="n">
        <v>7</v>
      </c>
      <c r="F207" t="n">
        <v>9</v>
      </c>
      <c r="G207" t="n">
        <v>13</v>
      </c>
      <c r="H207" t="n">
        <v>8</v>
      </c>
      <c r="I207" t="n">
        <v>4</v>
      </c>
      <c r="J207" t="n">
        <v>19</v>
      </c>
      <c r="K207" t="n">
        <v>17</v>
      </c>
      <c r="L207" t="n">
        <v>12</v>
      </c>
      <c r="M207" t="n">
        <v>10</v>
      </c>
      <c r="N207" t="n">
        <v>9</v>
      </c>
      <c r="O207" t="n">
        <v>8</v>
      </c>
      <c r="P207" t="n">
        <v>10</v>
      </c>
      <c r="Q207" t="n">
        <v>7</v>
      </c>
      <c r="R207" t="n">
        <v>14</v>
      </c>
      <c r="S207" t="n">
        <v>10</v>
      </c>
      <c r="T207" t="n">
        <v>6</v>
      </c>
      <c r="U207" t="n">
        <v>10</v>
      </c>
      <c r="V207" t="n">
        <v>15</v>
      </c>
      <c r="W207" t="n">
        <v>7</v>
      </c>
      <c r="X207" t="n">
        <v>1</v>
      </c>
      <c r="Y207" t="n">
        <v>10</v>
      </c>
      <c r="Z207" t="n">
        <v>6</v>
      </c>
      <c r="AA207" t="n">
        <v>7</v>
      </c>
      <c r="AB207" t="n">
        <v>17</v>
      </c>
      <c r="AC207" t="n">
        <v>6</v>
      </c>
      <c r="AD207" t="n">
        <v>15</v>
      </c>
      <c r="AE207" t="n">
        <v>0</v>
      </c>
      <c r="AF207" t="n">
        <v>11</v>
      </c>
      <c r="AG207" t="n">
        <v>10</v>
      </c>
      <c r="AH207" t="n">
        <v>11</v>
      </c>
      <c r="AI207" t="n">
        <v>24</v>
      </c>
      <c r="AJ207" t="n">
        <v>45</v>
      </c>
      <c r="AK207" t="n">
        <v>4</v>
      </c>
      <c r="AL207" t="n">
        <v>5</v>
      </c>
      <c r="AM207" t="n">
        <v>0</v>
      </c>
      <c r="AN207" t="n">
        <v>8</v>
      </c>
      <c r="AO207" t="n">
        <v>3</v>
      </c>
      <c r="AP207" t="n">
        <v>9</v>
      </c>
      <c r="AQ207" t="n">
        <v>12</v>
      </c>
      <c r="AR207" t="n">
        <v>10</v>
      </c>
      <c r="AS207" t="n">
        <v>7</v>
      </c>
      <c r="AT207" t="n">
        <v>3</v>
      </c>
      <c r="AU207" t="n">
        <v>6</v>
      </c>
      <c r="AV207" t="n">
        <v>3</v>
      </c>
      <c r="AW207" t="n">
        <v>1</v>
      </c>
      <c r="AX207" t="n">
        <v>1</v>
      </c>
      <c r="AY207" t="n">
        <v>10</v>
      </c>
      <c r="AZ207" t="n">
        <v>5</v>
      </c>
      <c r="BA207" t="n">
        <v>2</v>
      </c>
      <c r="BB207" t="n">
        <v>7</v>
      </c>
      <c r="BC207" t="n">
        <v>3</v>
      </c>
      <c r="BD207" t="n">
        <v>5</v>
      </c>
      <c r="BE207" t="n">
        <v>1</v>
      </c>
      <c r="BF207" t="n">
        <v>2</v>
      </c>
      <c r="BG207" t="n">
        <v>2</v>
      </c>
      <c r="BH207" t="n">
        <v>1</v>
      </c>
      <c r="BI207" t="n">
        <v>2</v>
      </c>
      <c r="BJ207" t="n">
        <v>0</v>
      </c>
      <c r="BK207" t="n">
        <v>2</v>
      </c>
      <c r="BL207" t="n">
        <v>2</v>
      </c>
      <c r="BM207" t="n">
        <v>1</v>
      </c>
      <c r="BN207" t="n">
        <v>0</v>
      </c>
      <c r="BO207" t="n">
        <v>2</v>
      </c>
      <c r="BP207" t="n">
        <v>3</v>
      </c>
      <c r="BQ207" t="n">
        <v>3</v>
      </c>
      <c r="BR207" t="n">
        <v>4</v>
      </c>
      <c r="BS207" t="n">
        <v>1</v>
      </c>
      <c r="BT207" t="n">
        <v>2</v>
      </c>
      <c r="BU207" t="n">
        <v>5</v>
      </c>
      <c r="BV207" t="n">
        <v>3</v>
      </c>
      <c r="BW207" t="n">
        <v>5</v>
      </c>
      <c r="BX207" t="n">
        <v>1</v>
      </c>
      <c r="BY207" t="n">
        <v>3</v>
      </c>
      <c r="BZ207" t="n">
        <v>1</v>
      </c>
      <c r="CA207" t="n">
        <v>6</v>
      </c>
      <c r="CB207" t="n">
        <v>2</v>
      </c>
      <c r="CC207" t="n">
        <v>4</v>
      </c>
      <c r="CD207" t="n">
        <v>2</v>
      </c>
      <c r="CE207" t="n">
        <v>1</v>
      </c>
      <c r="CF207" t="n">
        <v>7</v>
      </c>
      <c r="CG207" t="n">
        <v>3</v>
      </c>
      <c r="CH207" t="n">
        <v>0</v>
      </c>
      <c r="CI207" t="n">
        <v>2</v>
      </c>
      <c r="CJ207" t="n">
        <v>0</v>
      </c>
      <c r="CK207" t="n">
        <v>1</v>
      </c>
      <c r="CL207" t="n">
        <v>0</v>
      </c>
      <c r="CM207" t="n">
        <v>4</v>
      </c>
      <c r="CN207" t="n">
        <v>6</v>
      </c>
      <c r="CO207" t="n">
        <v>1</v>
      </c>
      <c r="CP207" t="n">
        <v>1</v>
      </c>
      <c r="CQ207" t="n">
        <v>2</v>
      </c>
      <c r="CR207" t="n">
        <v>0</v>
      </c>
      <c r="CS207" t="n">
        <v>2</v>
      </c>
      <c r="CT207" t="n">
        <v>3</v>
      </c>
      <c r="CU207" t="n">
        <v>3</v>
      </c>
      <c r="CV207" t="n">
        <v>4</v>
      </c>
      <c r="CW207" t="n">
        <v>3</v>
      </c>
      <c r="CX207" t="n">
        <v>1</v>
      </c>
      <c r="CY207" t="n">
        <v>3</v>
      </c>
      <c r="CZ207" t="n">
        <v>2</v>
      </c>
      <c r="DA207" t="n">
        <v>3</v>
      </c>
      <c r="DB207" t="n">
        <v>1</v>
      </c>
      <c r="DC207" t="n">
        <v>1</v>
      </c>
      <c r="DD207" t="n">
        <v>0</v>
      </c>
      <c r="DE207" t="n">
        <v>2</v>
      </c>
      <c r="DF207" t="n">
        <v>7</v>
      </c>
      <c r="DG207" t="n">
        <v>6</v>
      </c>
      <c r="DH207" t="n">
        <v>2</v>
      </c>
      <c r="DI207" t="n">
        <v>0</v>
      </c>
      <c r="DJ207" t="n">
        <v>0</v>
      </c>
      <c r="DK207" t="n">
        <v>1</v>
      </c>
      <c r="DL207" t="n">
        <v>3</v>
      </c>
      <c r="DM207" t="n">
        <v>3</v>
      </c>
      <c r="DN207" t="n">
        <v>5</v>
      </c>
      <c r="DO207" t="n">
        <v>2</v>
      </c>
      <c r="DP207" t="n">
        <v>2</v>
      </c>
      <c r="DQ207" t="n">
        <v>1</v>
      </c>
      <c r="DR207" t="n">
        <v>1</v>
      </c>
      <c r="DS207" t="n">
        <v>5</v>
      </c>
      <c r="DT207" t="n">
        <v>4</v>
      </c>
      <c r="DU207" t="n">
        <v>3</v>
      </c>
      <c r="DV207" t="n">
        <v>3</v>
      </c>
      <c r="DW207" t="n">
        <v>1</v>
      </c>
      <c r="DX207" t="n">
        <v>2</v>
      </c>
      <c r="DY207" t="n">
        <v>0</v>
      </c>
      <c r="DZ207" t="n">
        <v>10</v>
      </c>
      <c r="EA207" t="n">
        <v>0</v>
      </c>
      <c r="EB207" t="n">
        <v>5</v>
      </c>
      <c r="EC207" t="n">
        <v>0</v>
      </c>
      <c r="ED207" t="n">
        <v>1</v>
      </c>
      <c r="EE207" t="n">
        <v>1</v>
      </c>
      <c r="EF207" t="n">
        <v>3</v>
      </c>
      <c r="EG207" t="n">
        <v>1</v>
      </c>
      <c r="EH207" t="n">
        <v>2</v>
      </c>
      <c r="EI207" t="n">
        <v>3</v>
      </c>
      <c r="EJ207" t="n">
        <v>1</v>
      </c>
      <c r="EK207" t="n">
        <v>2</v>
      </c>
      <c r="EL207" t="n">
        <v>1</v>
      </c>
      <c r="EM207" t="n">
        <v>0</v>
      </c>
      <c r="EN207" t="n">
        <v>1</v>
      </c>
      <c r="EO207" t="n">
        <v>2</v>
      </c>
      <c r="EP207" t="n">
        <v>0</v>
      </c>
      <c r="EQ207" t="n">
        <v>1</v>
      </c>
      <c r="ER207" t="n">
        <v>3</v>
      </c>
      <c r="ES207" t="n">
        <v>0</v>
      </c>
      <c r="ET207" t="n">
        <v>1</v>
      </c>
      <c r="EU207" t="n">
        <v>0</v>
      </c>
      <c r="EV207" t="n">
        <v>2</v>
      </c>
      <c r="EW207" t="n">
        <v>3</v>
      </c>
      <c r="EX207" t="n">
        <v>0</v>
      </c>
      <c r="EY207" t="n">
        <v>0</v>
      </c>
      <c r="EZ207" t="n">
        <v>0</v>
      </c>
      <c r="FA207" t="n">
        <v>3</v>
      </c>
      <c r="FB207" t="n">
        <v>1</v>
      </c>
      <c r="FC207" t="n">
        <v>1</v>
      </c>
      <c r="FD207" t="n">
        <v>1</v>
      </c>
      <c r="FE207" t="n">
        <v>2</v>
      </c>
      <c r="FF207" t="n">
        <v>0</v>
      </c>
      <c r="FG207" t="n">
        <v>0</v>
      </c>
      <c r="FH207" t="n">
        <v>0</v>
      </c>
      <c r="FI207" t="n">
        <v>1</v>
      </c>
      <c r="FJ207" t="n">
        <v>3</v>
      </c>
      <c r="FK207" t="n">
        <v>1</v>
      </c>
      <c r="FL207" t="n">
        <v>1</v>
      </c>
      <c r="FM207" t="n">
        <v>0</v>
      </c>
      <c r="FN207" t="n">
        <v>1</v>
      </c>
      <c r="FO207" t="n">
        <v>2</v>
      </c>
      <c r="FP207" t="n">
        <v>2</v>
      </c>
      <c r="FQ207" t="n">
        <v>1</v>
      </c>
      <c r="FR207" t="n">
        <v>3</v>
      </c>
      <c r="FS207" t="n">
        <v>0</v>
      </c>
      <c r="FT207" t="n">
        <v>2</v>
      </c>
      <c r="FU207" t="n">
        <v>0</v>
      </c>
      <c r="FV207" t="n">
        <v>0</v>
      </c>
      <c r="FW207" t="n">
        <v>3</v>
      </c>
      <c r="FX207" t="n">
        <v>0</v>
      </c>
      <c r="FY207" t="n">
        <v>0</v>
      </c>
      <c r="FZ207" t="n">
        <v>1</v>
      </c>
      <c r="GA207" t="n">
        <v>1</v>
      </c>
      <c r="GB207" t="n">
        <v>1</v>
      </c>
      <c r="GC207" t="n">
        <v>0</v>
      </c>
      <c r="GD207" t="n">
        <v>0</v>
      </c>
      <c r="GE207" t="n">
        <v>1</v>
      </c>
      <c r="GF207" t="n">
        <v>0</v>
      </c>
      <c r="GG207" t="n">
        <v>0</v>
      </c>
      <c r="GH207" t="n">
        <v>3</v>
      </c>
      <c r="GI207" t="n">
        <v>3</v>
      </c>
      <c r="GJ207" t="n">
        <v>2</v>
      </c>
      <c r="GK207" t="n">
        <v>1</v>
      </c>
      <c r="GL207" t="n">
        <v>2</v>
      </c>
      <c r="GM207" t="n">
        <v>2</v>
      </c>
      <c r="GN207" t="n">
        <v>1</v>
      </c>
      <c r="GO207" t="n">
        <v>1</v>
      </c>
      <c r="GP207" t="n">
        <v>4</v>
      </c>
      <c r="GQ207" t="n">
        <v>0</v>
      </c>
      <c r="GR207" t="n">
        <v>1</v>
      </c>
      <c r="GS207" t="n">
        <v>3</v>
      </c>
      <c r="GT207" t="n">
        <v>5</v>
      </c>
      <c r="GU207" t="n">
        <v>13</v>
      </c>
      <c r="GV207" t="n">
        <v>4</v>
      </c>
      <c r="GW207" t="n">
        <v>1</v>
      </c>
      <c r="GX207" t="n">
        <v>6</v>
      </c>
      <c r="GY207" t="n">
        <v>3</v>
      </c>
      <c r="GZ207" t="n">
        <v>6</v>
      </c>
      <c r="HA207" t="n">
        <v>8</v>
      </c>
      <c r="HB207" t="n">
        <v>9</v>
      </c>
      <c r="HC207" t="n">
        <v>10</v>
      </c>
      <c r="HD207" t="n">
        <v>7</v>
      </c>
      <c r="HE207" t="n">
        <v>11</v>
      </c>
      <c r="HF207" t="n">
        <v>8</v>
      </c>
      <c r="HG207" t="n">
        <v>6</v>
      </c>
      <c r="HH207" t="n">
        <v>13</v>
      </c>
      <c r="HI207" t="n">
        <v>13</v>
      </c>
      <c r="HJ207" t="n">
        <v>7</v>
      </c>
      <c r="HK207" t="n">
        <v>16</v>
      </c>
      <c r="HL207" t="n">
        <v>2</v>
      </c>
      <c r="HM207" t="n">
        <v>9</v>
      </c>
      <c r="HN207" t="n">
        <v>18</v>
      </c>
      <c r="HO207" t="n">
        <v>13</v>
      </c>
      <c r="HP207" t="n">
        <v>8</v>
      </c>
      <c r="HQ207" t="n">
        <v>20</v>
      </c>
      <c r="HR207" t="n">
        <v>15</v>
      </c>
      <c r="HS207" t="n">
        <v>15</v>
      </c>
      <c r="HT207" t="n">
        <v>6</v>
      </c>
      <c r="HU207" t="n">
        <v>20</v>
      </c>
      <c r="HV207" t="n">
        <v>23</v>
      </c>
      <c r="HW207" t="n">
        <v>14</v>
      </c>
      <c r="HX207" t="n">
        <v>11</v>
      </c>
      <c r="HY207" t="n">
        <v>13</v>
      </c>
      <c r="HZ207" t="n">
        <v>16</v>
      </c>
      <c r="IA207" t="n">
        <v>2</v>
      </c>
      <c r="IB207" t="n">
        <v>8</v>
      </c>
      <c r="IC207" t="n">
        <v>24</v>
      </c>
      <c r="ID207" t="n">
        <v>16</v>
      </c>
      <c r="IE207" t="n">
        <v>16</v>
      </c>
      <c r="IF207" t="n">
        <v>13</v>
      </c>
      <c r="IG207" t="n">
        <v>11</v>
      </c>
      <c r="IH207" t="n">
        <v>1</v>
      </c>
      <c r="II207" t="n">
        <v>10</v>
      </c>
      <c r="IJ207" t="n">
        <v>22</v>
      </c>
      <c r="IK207" t="n">
        <v>7</v>
      </c>
      <c r="IL207" t="n">
        <v>26</v>
      </c>
      <c r="IM207" t="n">
        <v>30</v>
      </c>
      <c r="IN207" t="n">
        <v>12</v>
      </c>
      <c r="IO207" t="n">
        <v>9</v>
      </c>
      <c r="IP207" t="n">
        <v>26</v>
      </c>
      <c r="IQ207" t="n">
        <v>16</v>
      </c>
      <c r="IR207" t="n">
        <v>22</v>
      </c>
      <c r="IS207" t="n">
        <v>21</v>
      </c>
      <c r="IT207" t="n">
        <v>13</v>
      </c>
      <c r="IU207" t="n">
        <v>8</v>
      </c>
      <c r="IV207" t="n">
        <v>11</v>
      </c>
      <c r="IW207" t="n">
        <v>11</v>
      </c>
      <c r="IX207" t="n">
        <v>16</v>
      </c>
      <c r="IY207" t="n">
        <v>16</v>
      </c>
      <c r="IZ207" t="n">
        <v>7</v>
      </c>
      <c r="JA207" t="n">
        <v>14</v>
      </c>
      <c r="JB207" t="n">
        <v>11</v>
      </c>
      <c r="JC207" t="n">
        <v>3</v>
      </c>
      <c r="JD207" t="n">
        <v>11</v>
      </c>
      <c r="JE207" t="n">
        <v>9</v>
      </c>
      <c r="JF207" t="n">
        <v>8</v>
      </c>
      <c r="JG207" t="n">
        <v>9</v>
      </c>
      <c r="JH207" t="n">
        <v>9</v>
      </c>
      <c r="JI207" t="n">
        <v>3</v>
      </c>
      <c r="JJ207" t="n">
        <v>1</v>
      </c>
      <c r="JK207" t="n">
        <v>2</v>
      </c>
      <c r="JL207" t="n">
        <v>8</v>
      </c>
      <c r="JM207" t="n">
        <v>5</v>
      </c>
      <c r="JN207" t="n">
        <v>2</v>
      </c>
      <c r="JO207" t="n">
        <v>0</v>
      </c>
      <c r="JP207" t="n">
        <v>7</v>
      </c>
      <c r="JQ207" t="n">
        <v>2</v>
      </c>
      <c r="JR207" t="n">
        <v>1</v>
      </c>
      <c r="JS207" t="n">
        <v>3</v>
      </c>
      <c r="JT207" t="n">
        <v>4</v>
      </c>
      <c r="JU207" t="n">
        <v>4</v>
      </c>
      <c r="JV207" t="n">
        <v>8</v>
      </c>
      <c r="JW207" t="n">
        <v>1</v>
      </c>
      <c r="JX207" t="n">
        <v>2</v>
      </c>
      <c r="JY207" t="n">
        <v>3</v>
      </c>
      <c r="JZ207" t="n">
        <v>6</v>
      </c>
      <c r="KA207" t="n">
        <v>1</v>
      </c>
      <c r="KB207" t="n">
        <v>6</v>
      </c>
      <c r="KC207" t="n">
        <v>1</v>
      </c>
      <c r="KD207" t="n">
        <v>0</v>
      </c>
      <c r="KE207" t="n">
        <v>1</v>
      </c>
      <c r="KF207" t="n">
        <v>0</v>
      </c>
      <c r="KG207" t="n">
        <v>3</v>
      </c>
      <c r="KH207" t="n">
        <v>1</v>
      </c>
      <c r="KI207" t="n">
        <v>2</v>
      </c>
      <c r="KJ207" t="n">
        <v>4</v>
      </c>
      <c r="KK207" t="n">
        <v>1</v>
      </c>
      <c r="KL207" t="n">
        <v>2</v>
      </c>
      <c r="KM207" t="n">
        <v>2</v>
      </c>
      <c r="KN207" t="n">
        <v>1</v>
      </c>
      <c r="KO207" t="n">
        <v>3</v>
      </c>
      <c r="KP207" t="n">
        <v>2</v>
      </c>
      <c r="KQ207" t="n">
        <v>2</v>
      </c>
      <c r="KR207" t="n">
        <v>0</v>
      </c>
      <c r="KS207" t="n">
        <v>0</v>
      </c>
      <c r="KT207" t="n">
        <v>1</v>
      </c>
      <c r="KU207" t="n">
        <v>1</v>
      </c>
      <c r="KV207" t="n">
        <v>0</v>
      </c>
      <c r="KW207" t="n">
        <v>3</v>
      </c>
      <c r="KX207" t="n">
        <v>4</v>
      </c>
      <c r="KY207" t="n">
        <v>2</v>
      </c>
      <c r="KZ207" t="n">
        <v>0</v>
      </c>
      <c r="LA207" t="n">
        <v>0</v>
      </c>
      <c r="LB207" t="n">
        <v>4</v>
      </c>
      <c r="LC207" t="n">
        <v>1</v>
      </c>
      <c r="LD207" t="n">
        <v>0</v>
      </c>
      <c r="LE207" t="n">
        <v>4</v>
      </c>
      <c r="LF207" t="n">
        <v>1</v>
      </c>
      <c r="LG207" t="n">
        <v>2</v>
      </c>
      <c r="LH207" t="n">
        <v>0</v>
      </c>
      <c r="LI207" t="n">
        <v>1</v>
      </c>
      <c r="LJ207" t="n">
        <v>0</v>
      </c>
      <c r="LK207" t="n">
        <v>3</v>
      </c>
      <c r="LL207" t="n">
        <v>1</v>
      </c>
      <c r="LM207" t="n">
        <v>0</v>
      </c>
      <c r="LN207" t="n">
        <v>2</v>
      </c>
      <c r="LO207" t="n">
        <v>0</v>
      </c>
      <c r="LP207" t="n">
        <v>3</v>
      </c>
      <c r="LQ207" t="n">
        <v>4</v>
      </c>
      <c r="LR207" t="n">
        <v>2</v>
      </c>
      <c r="LS207" t="n">
        <v>2</v>
      </c>
      <c r="LT207" t="n">
        <v>3</v>
      </c>
      <c r="LU207" t="n">
        <v>0</v>
      </c>
      <c r="LV207" t="n">
        <v>2</v>
      </c>
      <c r="LW207" t="n">
        <v>2</v>
      </c>
      <c r="LX207" t="n">
        <v>3</v>
      </c>
      <c r="LY207" t="n">
        <v>0</v>
      </c>
      <c r="LZ207" t="n">
        <v>5</v>
      </c>
      <c r="MA207" t="n">
        <v>1</v>
      </c>
      <c r="MB207" t="n">
        <v>1</v>
      </c>
      <c r="MC207" t="n">
        <v>6</v>
      </c>
      <c r="MD207" t="n">
        <v>1</v>
      </c>
      <c r="ME207" t="n">
        <v>3</v>
      </c>
      <c r="MF207" t="n">
        <v>3</v>
      </c>
      <c r="MG207" t="n">
        <v>2</v>
      </c>
      <c r="MH207" t="n">
        <v>2</v>
      </c>
      <c r="MI207" t="n">
        <v>2</v>
      </c>
      <c r="MJ207" t="n">
        <v>2</v>
      </c>
      <c r="MK207" t="n">
        <v>5</v>
      </c>
      <c r="ML207" t="n">
        <v>4</v>
      </c>
      <c r="MM207" t="n">
        <v>9</v>
      </c>
      <c r="MN207" t="n">
        <v>3</v>
      </c>
      <c r="MO207" t="n">
        <v>5</v>
      </c>
      <c r="MP207" t="n">
        <v>2</v>
      </c>
      <c r="MQ207" t="n">
        <v>5</v>
      </c>
      <c r="MR207" t="n">
        <v>4</v>
      </c>
      <c r="MS207" t="n">
        <v>0</v>
      </c>
      <c r="MT207" t="n">
        <v>4</v>
      </c>
      <c r="MU207" t="n">
        <v>4</v>
      </c>
      <c r="MV207" t="n">
        <v>6</v>
      </c>
      <c r="MW207" t="n">
        <v>1</v>
      </c>
      <c r="MX207" t="n">
        <v>1</v>
      </c>
      <c r="MY207" t="n">
        <v>11</v>
      </c>
      <c r="MZ207" t="n">
        <v>1</v>
      </c>
      <c r="NA207" t="n">
        <v>5</v>
      </c>
      <c r="NB207" t="n">
        <v>22</v>
      </c>
      <c r="NC207" t="n">
        <v>43</v>
      </c>
      <c r="ND207">
        <f>SUM(B207:NC207)</f>
        <v/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10</v>
      </c>
      <c r="E208" t="n">
        <v>31</v>
      </c>
      <c r="F208" t="n">
        <v>16</v>
      </c>
      <c r="G208" t="n">
        <v>7</v>
      </c>
      <c r="H208" t="n">
        <v>18</v>
      </c>
      <c r="I208" t="n">
        <v>17</v>
      </c>
      <c r="J208" t="n">
        <v>26</v>
      </c>
      <c r="K208" t="n">
        <v>19</v>
      </c>
      <c r="L208" t="n">
        <v>33</v>
      </c>
      <c r="M208" t="n">
        <v>21</v>
      </c>
      <c r="N208" t="n">
        <v>31</v>
      </c>
      <c r="O208" t="n">
        <v>21</v>
      </c>
      <c r="P208" t="n">
        <v>24</v>
      </c>
      <c r="Q208" t="n">
        <v>15</v>
      </c>
      <c r="R208" t="n">
        <v>18</v>
      </c>
      <c r="S208" t="n">
        <v>25</v>
      </c>
      <c r="T208" t="n">
        <v>11</v>
      </c>
      <c r="U208" t="n">
        <v>15</v>
      </c>
      <c r="V208" t="n">
        <v>22</v>
      </c>
      <c r="W208" t="n">
        <v>29</v>
      </c>
      <c r="X208" t="n">
        <v>39</v>
      </c>
      <c r="Y208" t="n">
        <v>40</v>
      </c>
      <c r="Z208" t="n">
        <v>20</v>
      </c>
      <c r="AA208" t="n">
        <v>18</v>
      </c>
      <c r="AB208" t="n">
        <v>7</v>
      </c>
      <c r="AC208" t="n">
        <v>16</v>
      </c>
      <c r="AD208" t="n">
        <v>12</v>
      </c>
      <c r="AE208" t="n">
        <v>4</v>
      </c>
      <c r="AF208" t="n">
        <v>58</v>
      </c>
      <c r="AG208" t="n">
        <v>16</v>
      </c>
      <c r="AH208" t="n">
        <v>17</v>
      </c>
      <c r="AI208" t="n">
        <v>10</v>
      </c>
      <c r="AJ208" t="n">
        <v>18</v>
      </c>
      <c r="AK208" t="n">
        <v>15</v>
      </c>
      <c r="AL208" t="n">
        <v>8</v>
      </c>
      <c r="AM208" t="n">
        <v>2</v>
      </c>
      <c r="AN208" t="n">
        <v>29</v>
      </c>
      <c r="AO208" t="n">
        <v>8</v>
      </c>
      <c r="AP208" t="n">
        <v>14</v>
      </c>
      <c r="AQ208" t="n">
        <v>15</v>
      </c>
      <c r="AR208" t="n">
        <v>12</v>
      </c>
      <c r="AS208" t="n">
        <v>16</v>
      </c>
      <c r="AT208" t="n">
        <v>16</v>
      </c>
      <c r="AU208" t="n">
        <v>10</v>
      </c>
      <c r="AV208" t="n">
        <v>5</v>
      </c>
      <c r="AW208" t="n">
        <v>3</v>
      </c>
      <c r="AX208" t="n">
        <v>2</v>
      </c>
      <c r="AY208" t="n">
        <v>0</v>
      </c>
      <c r="AZ208" t="n">
        <v>1</v>
      </c>
      <c r="BA208" t="n">
        <v>6</v>
      </c>
      <c r="BB208" t="n">
        <v>3</v>
      </c>
      <c r="BC208" t="n">
        <v>3</v>
      </c>
      <c r="BD208" t="n">
        <v>5</v>
      </c>
      <c r="BE208" t="n">
        <v>5</v>
      </c>
      <c r="BF208" t="n">
        <v>7</v>
      </c>
      <c r="BG208" t="n">
        <v>11</v>
      </c>
      <c r="BH208" t="n">
        <v>5</v>
      </c>
      <c r="BI208" t="n">
        <v>9</v>
      </c>
      <c r="BJ208" t="n">
        <v>2</v>
      </c>
      <c r="BK208" t="n">
        <v>12</v>
      </c>
      <c r="BL208" t="n">
        <v>7</v>
      </c>
      <c r="BM208" t="n">
        <v>2</v>
      </c>
      <c r="BN208" t="n">
        <v>0</v>
      </c>
      <c r="BO208" t="n">
        <v>15</v>
      </c>
      <c r="BP208" t="n">
        <v>2</v>
      </c>
      <c r="BQ208" t="n">
        <v>1</v>
      </c>
      <c r="BR208" t="n">
        <v>2</v>
      </c>
      <c r="BS208" t="n">
        <v>4</v>
      </c>
      <c r="BT208" t="n">
        <v>3</v>
      </c>
      <c r="BU208" t="n">
        <v>4</v>
      </c>
      <c r="BV208" t="n">
        <v>6</v>
      </c>
      <c r="BW208" t="n">
        <v>4</v>
      </c>
      <c r="BX208" t="n">
        <v>4</v>
      </c>
      <c r="BY208" t="n">
        <v>3</v>
      </c>
      <c r="BZ208" t="n">
        <v>3</v>
      </c>
      <c r="CA208" t="n">
        <v>8</v>
      </c>
      <c r="CB208" t="n">
        <v>2</v>
      </c>
      <c r="CC208" t="n">
        <v>4</v>
      </c>
      <c r="CD208" t="n">
        <v>5</v>
      </c>
      <c r="CE208" t="n">
        <v>10</v>
      </c>
      <c r="CF208" t="n">
        <v>3</v>
      </c>
      <c r="CG208" t="n">
        <v>4</v>
      </c>
      <c r="CH208" t="n">
        <v>6</v>
      </c>
      <c r="CI208" t="n">
        <v>10</v>
      </c>
      <c r="CJ208" t="n">
        <v>2</v>
      </c>
      <c r="CK208" t="n">
        <v>3</v>
      </c>
      <c r="CL208" t="n">
        <v>9</v>
      </c>
      <c r="CM208" t="n">
        <v>6</v>
      </c>
      <c r="CN208" t="n">
        <v>9</v>
      </c>
      <c r="CO208" t="n">
        <v>5</v>
      </c>
      <c r="CP208" t="n">
        <v>0</v>
      </c>
      <c r="CQ208" t="n">
        <v>4</v>
      </c>
      <c r="CR208" t="n">
        <v>6</v>
      </c>
      <c r="CS208" t="n">
        <v>0</v>
      </c>
      <c r="CT208" t="n">
        <v>1</v>
      </c>
      <c r="CU208" t="n">
        <v>2</v>
      </c>
      <c r="CV208" t="n">
        <v>5</v>
      </c>
      <c r="CW208" t="n">
        <v>9</v>
      </c>
      <c r="CX208" t="n">
        <v>1</v>
      </c>
      <c r="CY208" t="n">
        <v>3</v>
      </c>
      <c r="CZ208" t="n">
        <v>5</v>
      </c>
      <c r="DA208" t="n">
        <v>1</v>
      </c>
      <c r="DB208" t="n">
        <v>0</v>
      </c>
      <c r="DC208" t="n">
        <v>1</v>
      </c>
      <c r="DD208" t="n">
        <v>5</v>
      </c>
      <c r="DE208" t="n">
        <v>2</v>
      </c>
      <c r="DF208" t="n">
        <v>7</v>
      </c>
      <c r="DG208" t="n">
        <v>3</v>
      </c>
      <c r="DH208" t="n">
        <v>1</v>
      </c>
      <c r="DI208" t="n">
        <v>0</v>
      </c>
      <c r="DJ208" t="n">
        <v>2</v>
      </c>
      <c r="DK208" t="n">
        <v>8</v>
      </c>
      <c r="DL208" t="n">
        <v>2</v>
      </c>
      <c r="DM208" t="n">
        <v>4</v>
      </c>
      <c r="DN208" t="n">
        <v>2</v>
      </c>
      <c r="DO208" t="n">
        <v>3</v>
      </c>
      <c r="DP208" t="n">
        <v>6</v>
      </c>
      <c r="DQ208" t="n">
        <v>8</v>
      </c>
      <c r="DR208" t="n">
        <v>4</v>
      </c>
      <c r="DS208" t="n">
        <v>0</v>
      </c>
      <c r="DT208" t="n">
        <v>2</v>
      </c>
      <c r="DU208" t="n">
        <v>3</v>
      </c>
      <c r="DV208" t="n">
        <v>2</v>
      </c>
      <c r="DW208" t="n">
        <v>1</v>
      </c>
      <c r="DX208" t="n">
        <v>0</v>
      </c>
      <c r="DY208" t="n">
        <v>4</v>
      </c>
      <c r="DZ208" t="n">
        <v>2</v>
      </c>
      <c r="EA208" t="n">
        <v>2</v>
      </c>
      <c r="EB208" t="n">
        <v>1</v>
      </c>
      <c r="EC208" t="n">
        <v>4</v>
      </c>
      <c r="ED208" t="n">
        <v>2</v>
      </c>
      <c r="EE208" t="n">
        <v>1</v>
      </c>
      <c r="EF208" t="n">
        <v>3</v>
      </c>
      <c r="EG208" t="n">
        <v>7</v>
      </c>
      <c r="EH208" t="n">
        <v>6</v>
      </c>
      <c r="EI208" t="n">
        <v>0</v>
      </c>
      <c r="EJ208" t="n">
        <v>2</v>
      </c>
      <c r="EK208" t="n">
        <v>4</v>
      </c>
      <c r="EL208" t="n">
        <v>0</v>
      </c>
      <c r="EM208" t="n">
        <v>3</v>
      </c>
      <c r="EN208" t="n">
        <v>0</v>
      </c>
      <c r="EO208" t="n">
        <v>7</v>
      </c>
      <c r="EP208" t="n">
        <v>0</v>
      </c>
      <c r="EQ208" t="n">
        <v>1</v>
      </c>
      <c r="ER208" t="n">
        <v>4</v>
      </c>
      <c r="ES208" t="n">
        <v>0</v>
      </c>
      <c r="ET208" t="n">
        <v>1</v>
      </c>
      <c r="EU208" t="n">
        <v>2</v>
      </c>
      <c r="EV208" t="n">
        <v>1</v>
      </c>
      <c r="EW208" t="n">
        <v>8</v>
      </c>
      <c r="EX208" t="n">
        <v>7</v>
      </c>
      <c r="EY208" t="n">
        <v>1</v>
      </c>
      <c r="EZ208" t="n">
        <v>2</v>
      </c>
      <c r="FA208" t="n">
        <v>8</v>
      </c>
      <c r="FB208" t="n">
        <v>1</v>
      </c>
      <c r="FC208" t="n">
        <v>0</v>
      </c>
      <c r="FD208" t="n">
        <v>0</v>
      </c>
      <c r="FE208" t="n">
        <v>7</v>
      </c>
      <c r="FF208" t="n">
        <v>0</v>
      </c>
      <c r="FG208" t="n">
        <v>1</v>
      </c>
      <c r="FH208" t="n">
        <v>0</v>
      </c>
      <c r="FI208" t="n">
        <v>1</v>
      </c>
      <c r="FJ208" t="n">
        <v>4</v>
      </c>
      <c r="FK208" t="n">
        <v>2</v>
      </c>
      <c r="FL208" t="n">
        <v>2</v>
      </c>
      <c r="FM208" t="n">
        <v>0</v>
      </c>
      <c r="FN208" t="n">
        <v>2</v>
      </c>
      <c r="FO208" t="n">
        <v>2</v>
      </c>
      <c r="FP208" t="n">
        <v>3</v>
      </c>
      <c r="FQ208" t="n">
        <v>0</v>
      </c>
      <c r="FR208" t="n">
        <v>7</v>
      </c>
      <c r="FS208" t="n">
        <v>0</v>
      </c>
      <c r="FT208" t="n">
        <v>2</v>
      </c>
      <c r="FU208" t="n">
        <v>3</v>
      </c>
      <c r="FV208" t="n">
        <v>0</v>
      </c>
      <c r="FW208" t="n">
        <v>0</v>
      </c>
      <c r="FX208" t="n">
        <v>3</v>
      </c>
      <c r="FY208" t="n">
        <v>1</v>
      </c>
      <c r="FZ208" t="n">
        <v>0</v>
      </c>
      <c r="GA208" t="n">
        <v>1</v>
      </c>
      <c r="GB208" t="n">
        <v>7</v>
      </c>
      <c r="GC208" t="n">
        <v>1</v>
      </c>
      <c r="GD208" t="n">
        <v>2</v>
      </c>
      <c r="GE208" t="n">
        <v>3</v>
      </c>
      <c r="GF208" t="n">
        <v>3</v>
      </c>
      <c r="GG208" t="n">
        <v>4</v>
      </c>
      <c r="GH208" t="n">
        <v>0</v>
      </c>
      <c r="GI208" t="n">
        <v>6</v>
      </c>
      <c r="GJ208" t="n">
        <v>2</v>
      </c>
      <c r="GK208" t="n">
        <v>0</v>
      </c>
      <c r="GL208" t="n">
        <v>20</v>
      </c>
      <c r="GM208" t="n">
        <v>0</v>
      </c>
      <c r="GN208" t="n">
        <v>9</v>
      </c>
      <c r="GO208" t="n">
        <v>6</v>
      </c>
      <c r="GP208" t="n">
        <v>16</v>
      </c>
      <c r="GQ208" t="n">
        <v>1</v>
      </c>
      <c r="GR208" t="n">
        <v>1</v>
      </c>
      <c r="GS208" t="n">
        <v>9</v>
      </c>
      <c r="GT208" t="n">
        <v>13</v>
      </c>
      <c r="GU208" t="n">
        <v>15</v>
      </c>
      <c r="GV208" t="n">
        <v>17</v>
      </c>
      <c r="GW208" t="n">
        <v>23</v>
      </c>
      <c r="GX208" t="n">
        <v>40</v>
      </c>
      <c r="GY208" t="n">
        <v>22</v>
      </c>
      <c r="GZ208" t="n">
        <v>31</v>
      </c>
      <c r="HA208" t="n">
        <v>23</v>
      </c>
      <c r="HB208" t="n">
        <v>32</v>
      </c>
      <c r="HC208" t="n">
        <v>37</v>
      </c>
      <c r="HD208" t="n">
        <v>44</v>
      </c>
      <c r="HE208" t="n">
        <v>44</v>
      </c>
      <c r="HF208" t="n">
        <v>23</v>
      </c>
      <c r="HG208" t="n">
        <v>29</v>
      </c>
      <c r="HH208" t="n">
        <v>56</v>
      </c>
      <c r="HI208" t="n">
        <v>40</v>
      </c>
      <c r="HJ208" t="n">
        <v>44</v>
      </c>
      <c r="HK208" t="n">
        <v>56</v>
      </c>
      <c r="HL208" t="n">
        <v>20</v>
      </c>
      <c r="HM208" t="n">
        <v>82</v>
      </c>
      <c r="HN208" t="n">
        <v>53</v>
      </c>
      <c r="HO208" t="n">
        <v>57</v>
      </c>
      <c r="HP208" t="n">
        <v>28</v>
      </c>
      <c r="HQ208" t="n">
        <v>50</v>
      </c>
      <c r="HR208" t="n">
        <v>87</v>
      </c>
      <c r="HS208" t="n">
        <v>33</v>
      </c>
      <c r="HT208" t="n">
        <v>22</v>
      </c>
      <c r="HU208" t="n">
        <v>81</v>
      </c>
      <c r="HV208" t="n">
        <v>72</v>
      </c>
      <c r="HW208" t="n">
        <v>26</v>
      </c>
      <c r="HX208" t="n">
        <v>37</v>
      </c>
      <c r="HY208" t="n">
        <v>67</v>
      </c>
      <c r="HZ208" t="n">
        <v>25</v>
      </c>
      <c r="IA208" t="n">
        <v>1</v>
      </c>
      <c r="IB208" t="n">
        <v>32</v>
      </c>
      <c r="IC208" t="n">
        <v>79</v>
      </c>
      <c r="ID208" t="n">
        <v>37</v>
      </c>
      <c r="IE208" t="n">
        <v>48</v>
      </c>
      <c r="IF208" t="n">
        <v>39</v>
      </c>
      <c r="IG208" t="n">
        <v>80</v>
      </c>
      <c r="IH208" t="n">
        <v>0</v>
      </c>
      <c r="II208" t="n">
        <v>49</v>
      </c>
      <c r="IJ208" t="n">
        <v>75</v>
      </c>
      <c r="IK208" t="n">
        <v>41</v>
      </c>
      <c r="IL208" t="n">
        <v>56</v>
      </c>
      <c r="IM208" t="n">
        <v>64</v>
      </c>
      <c r="IN208" t="n">
        <v>61</v>
      </c>
      <c r="IO208" t="n">
        <v>47</v>
      </c>
      <c r="IP208" t="n">
        <v>34</v>
      </c>
      <c r="IQ208" t="n">
        <v>38</v>
      </c>
      <c r="IR208" t="n">
        <v>27</v>
      </c>
      <c r="IS208" t="n">
        <v>13</v>
      </c>
      <c r="IT208" t="n">
        <v>28</v>
      </c>
      <c r="IU208" t="n">
        <v>19</v>
      </c>
      <c r="IV208" t="n">
        <v>25</v>
      </c>
      <c r="IW208" t="n">
        <v>22</v>
      </c>
      <c r="IX208" t="n">
        <v>38</v>
      </c>
      <c r="IY208" t="n">
        <v>22</v>
      </c>
      <c r="IZ208" t="n">
        <v>17</v>
      </c>
      <c r="JA208" t="n">
        <v>27</v>
      </c>
      <c r="JB208" t="n">
        <v>39</v>
      </c>
      <c r="JC208" t="n">
        <v>23</v>
      </c>
      <c r="JD208" t="n">
        <v>15</v>
      </c>
      <c r="JE208" t="n">
        <v>10</v>
      </c>
      <c r="JF208" t="n">
        <v>9</v>
      </c>
      <c r="JG208" t="n">
        <v>22</v>
      </c>
      <c r="JH208" t="n">
        <v>12</v>
      </c>
      <c r="JI208" t="n">
        <v>7</v>
      </c>
      <c r="JJ208" t="n">
        <v>0</v>
      </c>
      <c r="JK208" t="n">
        <v>10</v>
      </c>
      <c r="JL208" t="n">
        <v>15</v>
      </c>
      <c r="JM208" t="n">
        <v>6</v>
      </c>
      <c r="JN208" t="n">
        <v>11</v>
      </c>
      <c r="JO208" t="n">
        <v>10</v>
      </c>
      <c r="JP208" t="n">
        <v>8</v>
      </c>
      <c r="JQ208" t="n">
        <v>4</v>
      </c>
      <c r="JR208" t="n">
        <v>11</v>
      </c>
      <c r="JS208" t="n">
        <v>9</v>
      </c>
      <c r="JT208" t="n">
        <v>5</v>
      </c>
      <c r="JU208" t="n">
        <v>7</v>
      </c>
      <c r="JV208" t="n">
        <v>9</v>
      </c>
      <c r="JW208" t="n">
        <v>5</v>
      </c>
      <c r="JX208" t="n">
        <v>0</v>
      </c>
      <c r="JY208" t="n">
        <v>3</v>
      </c>
      <c r="JZ208" t="n">
        <v>3</v>
      </c>
      <c r="KA208" t="n">
        <v>0</v>
      </c>
      <c r="KB208" t="n">
        <v>4</v>
      </c>
      <c r="KC208" t="n">
        <v>2</v>
      </c>
      <c r="KD208" t="n">
        <v>2</v>
      </c>
      <c r="KE208" t="n">
        <v>1</v>
      </c>
      <c r="KF208" t="n">
        <v>1</v>
      </c>
      <c r="KG208" t="n">
        <v>3</v>
      </c>
      <c r="KH208" t="n">
        <v>0</v>
      </c>
      <c r="KI208" t="n">
        <v>3</v>
      </c>
      <c r="KJ208" t="n">
        <v>3</v>
      </c>
      <c r="KK208" t="n">
        <v>1</v>
      </c>
      <c r="KL208" t="n">
        <v>3</v>
      </c>
      <c r="KM208" t="n">
        <v>3</v>
      </c>
      <c r="KN208" t="n">
        <v>1</v>
      </c>
      <c r="KO208" t="n">
        <v>5</v>
      </c>
      <c r="KP208" t="n">
        <v>1</v>
      </c>
      <c r="KQ208" t="n">
        <v>2</v>
      </c>
      <c r="KR208" t="n">
        <v>1</v>
      </c>
      <c r="KS208" t="n">
        <v>4</v>
      </c>
      <c r="KT208" t="n">
        <v>3</v>
      </c>
      <c r="KU208" t="n">
        <v>2</v>
      </c>
      <c r="KV208" t="n">
        <v>8</v>
      </c>
      <c r="KW208" t="n">
        <v>1</v>
      </c>
      <c r="KX208" t="n">
        <v>1</v>
      </c>
      <c r="KY208" t="n">
        <v>7</v>
      </c>
      <c r="KZ208" t="n">
        <v>2</v>
      </c>
      <c r="LA208" t="n">
        <v>5</v>
      </c>
      <c r="LB208" t="n">
        <v>1</v>
      </c>
      <c r="LC208" t="n">
        <v>4</v>
      </c>
      <c r="LD208" t="n">
        <v>4</v>
      </c>
      <c r="LE208" t="n">
        <v>1</v>
      </c>
      <c r="LF208" t="n">
        <v>2</v>
      </c>
      <c r="LG208" t="n">
        <v>3</v>
      </c>
      <c r="LH208" t="n">
        <v>3</v>
      </c>
      <c r="LI208" t="n">
        <v>2</v>
      </c>
      <c r="LJ208" t="n">
        <v>2</v>
      </c>
      <c r="LK208" t="n">
        <v>2</v>
      </c>
      <c r="LL208" t="n">
        <v>1</v>
      </c>
      <c r="LM208" t="n">
        <v>0</v>
      </c>
      <c r="LN208" t="n">
        <v>1</v>
      </c>
      <c r="LO208" t="n">
        <v>2</v>
      </c>
      <c r="LP208" t="n">
        <v>1</v>
      </c>
      <c r="LQ208" t="n">
        <v>2</v>
      </c>
      <c r="LR208" t="n">
        <v>1</v>
      </c>
      <c r="LS208" t="n">
        <v>1</v>
      </c>
      <c r="LT208" t="n">
        <v>1</v>
      </c>
      <c r="LU208" t="n">
        <v>0</v>
      </c>
      <c r="LV208" t="n">
        <v>4</v>
      </c>
      <c r="LW208" t="n">
        <v>2</v>
      </c>
      <c r="LX208" t="n">
        <v>7</v>
      </c>
      <c r="LY208" t="n">
        <v>1</v>
      </c>
      <c r="LZ208" t="n">
        <v>1</v>
      </c>
      <c r="MA208" t="n">
        <v>0</v>
      </c>
      <c r="MB208" t="n">
        <v>3</v>
      </c>
      <c r="MC208" t="n">
        <v>7</v>
      </c>
      <c r="MD208" t="n">
        <v>3</v>
      </c>
      <c r="ME208" t="n">
        <v>0</v>
      </c>
      <c r="MF208" t="n">
        <v>0</v>
      </c>
      <c r="MG208" t="n">
        <v>3</v>
      </c>
      <c r="MH208" t="n">
        <v>0</v>
      </c>
      <c r="MI208" t="n">
        <v>0</v>
      </c>
      <c r="MJ208" t="n">
        <v>5</v>
      </c>
      <c r="MK208" t="n">
        <v>7</v>
      </c>
      <c r="ML208" t="n">
        <v>5</v>
      </c>
      <c r="MM208" t="n">
        <v>2</v>
      </c>
      <c r="MN208" t="n">
        <v>4</v>
      </c>
      <c r="MO208" t="n">
        <v>2</v>
      </c>
      <c r="MP208" t="n">
        <v>2</v>
      </c>
      <c r="MQ208" t="n">
        <v>2</v>
      </c>
      <c r="MR208" t="n">
        <v>1</v>
      </c>
      <c r="MS208" t="n">
        <v>1</v>
      </c>
      <c r="MT208" t="n">
        <v>5</v>
      </c>
      <c r="MU208" t="n">
        <v>7</v>
      </c>
      <c r="MV208" t="n">
        <v>4</v>
      </c>
      <c r="MW208" t="n">
        <v>4</v>
      </c>
      <c r="MX208" t="n">
        <v>4</v>
      </c>
      <c r="MY208" t="n">
        <v>5</v>
      </c>
      <c r="MZ208" t="n">
        <v>2</v>
      </c>
      <c r="NA208" t="n">
        <v>6</v>
      </c>
      <c r="NB208" t="n">
        <v>37</v>
      </c>
      <c r="NC208" t="n">
        <v>55</v>
      </c>
      <c r="ND208">
        <f>SUM(B208:NC208)</f>
        <v/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1</v>
      </c>
      <c r="E209" t="n">
        <v>5</v>
      </c>
      <c r="F209" t="n">
        <v>1</v>
      </c>
      <c r="G209" t="n">
        <v>0</v>
      </c>
      <c r="H209" t="n">
        <v>3</v>
      </c>
      <c r="I209" t="n">
        <v>5</v>
      </c>
      <c r="J209" t="n">
        <v>3</v>
      </c>
      <c r="K209" t="n">
        <v>0</v>
      </c>
      <c r="L209" t="n">
        <v>3</v>
      </c>
      <c r="M209" t="n">
        <v>2</v>
      </c>
      <c r="N209" t="n">
        <v>2</v>
      </c>
      <c r="O209" t="n">
        <v>3</v>
      </c>
      <c r="P209" t="n">
        <v>0</v>
      </c>
      <c r="Q209" t="n">
        <v>4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4</v>
      </c>
      <c r="X209" t="n">
        <v>1</v>
      </c>
      <c r="Y209" t="n">
        <v>3</v>
      </c>
      <c r="Z209" t="n">
        <v>1</v>
      </c>
      <c r="AA209" t="n">
        <v>1</v>
      </c>
      <c r="AB209" t="n">
        <v>1</v>
      </c>
      <c r="AC209" t="n">
        <v>15</v>
      </c>
      <c r="AD209" t="n">
        <v>8</v>
      </c>
      <c r="AE209" t="n">
        <v>0</v>
      </c>
      <c r="AF209" t="n">
        <v>10</v>
      </c>
      <c r="AG209" t="n">
        <v>10</v>
      </c>
      <c r="AH209" t="n">
        <v>4</v>
      </c>
      <c r="AI209" t="n">
        <v>1</v>
      </c>
      <c r="AJ209" t="n">
        <v>5</v>
      </c>
      <c r="AK209" t="n">
        <v>1</v>
      </c>
      <c r="AL209" t="n">
        <v>2</v>
      </c>
      <c r="AM209" t="n">
        <v>3</v>
      </c>
      <c r="AN209" t="n">
        <v>6</v>
      </c>
      <c r="AO209" t="n">
        <v>0</v>
      </c>
      <c r="AP209" t="n">
        <v>0</v>
      </c>
      <c r="AQ209" t="n">
        <v>4</v>
      </c>
      <c r="AR209" t="n">
        <v>0</v>
      </c>
      <c r="AS209" t="n">
        <v>1</v>
      </c>
      <c r="AT209" t="n">
        <v>0</v>
      </c>
      <c r="AU209" t="n">
        <v>1</v>
      </c>
      <c r="AV209" t="n">
        <v>2</v>
      </c>
      <c r="AW209" t="n">
        <v>0</v>
      </c>
      <c r="AX209" t="n">
        <v>1</v>
      </c>
      <c r="AY209" t="n">
        <v>0</v>
      </c>
      <c r="AZ209" t="n">
        <v>0</v>
      </c>
      <c r="BA209" t="n">
        <v>2</v>
      </c>
      <c r="BB209" t="n">
        <v>9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2</v>
      </c>
      <c r="BS209" t="n">
        <v>1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2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1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3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3</v>
      </c>
      <c r="GO209" t="n">
        <v>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1</v>
      </c>
      <c r="GZ209" t="n">
        <v>2</v>
      </c>
      <c r="HA209" t="n">
        <v>2</v>
      </c>
      <c r="HB209" t="n">
        <v>0</v>
      </c>
      <c r="HC209" t="n">
        <v>0</v>
      </c>
      <c r="HD209" t="n">
        <v>4</v>
      </c>
      <c r="HE209" t="n">
        <v>0</v>
      </c>
      <c r="HF209" t="n">
        <v>0</v>
      </c>
      <c r="HG209" t="n">
        <v>0</v>
      </c>
      <c r="HH209" t="n">
        <v>3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1</v>
      </c>
      <c r="HO209" t="n">
        <v>2</v>
      </c>
      <c r="HP209" t="n">
        <v>1</v>
      </c>
      <c r="HQ209" t="n">
        <v>3</v>
      </c>
      <c r="HR209" t="n">
        <v>1</v>
      </c>
      <c r="HS209" t="n">
        <v>3</v>
      </c>
      <c r="HT209" t="n">
        <v>2</v>
      </c>
      <c r="HU209" t="n">
        <v>5</v>
      </c>
      <c r="HV209" t="n">
        <v>1</v>
      </c>
      <c r="HW209" t="n">
        <v>1</v>
      </c>
      <c r="HX209" t="n">
        <v>4</v>
      </c>
      <c r="HY209" t="n">
        <v>2</v>
      </c>
      <c r="HZ209" t="n">
        <v>1</v>
      </c>
      <c r="IA209" t="n">
        <v>0</v>
      </c>
      <c r="IB209" t="n">
        <v>2</v>
      </c>
      <c r="IC209" t="n">
        <v>4</v>
      </c>
      <c r="ID209" t="n">
        <v>0</v>
      </c>
      <c r="IE209" t="n">
        <v>0</v>
      </c>
      <c r="IF209" t="n">
        <v>2</v>
      </c>
      <c r="IG209" t="n">
        <v>2</v>
      </c>
      <c r="IH209" t="n">
        <v>0</v>
      </c>
      <c r="II209" t="n">
        <v>2</v>
      </c>
      <c r="IJ209" t="n">
        <v>0</v>
      </c>
      <c r="IK209" t="n">
        <v>3</v>
      </c>
      <c r="IL209" t="n">
        <v>1</v>
      </c>
      <c r="IM209" t="n">
        <v>3</v>
      </c>
      <c r="IN209" t="n">
        <v>1</v>
      </c>
      <c r="IO209" t="n">
        <v>1</v>
      </c>
      <c r="IP209" t="n">
        <v>1</v>
      </c>
      <c r="IQ209" t="n">
        <v>1</v>
      </c>
      <c r="IR209" t="n">
        <v>0</v>
      </c>
      <c r="IS209" t="n">
        <v>0</v>
      </c>
      <c r="IT209" t="n">
        <v>0</v>
      </c>
      <c r="IU209" t="n">
        <v>0</v>
      </c>
      <c r="IV209" t="n">
        <v>1</v>
      </c>
      <c r="IW209" t="n">
        <v>5</v>
      </c>
      <c r="IX209" t="n">
        <v>1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2</v>
      </c>
      <c r="JE209" t="n">
        <v>1</v>
      </c>
      <c r="JF209" t="n">
        <v>2</v>
      </c>
      <c r="JG209" t="n">
        <v>2</v>
      </c>
      <c r="JH209" t="n">
        <v>0</v>
      </c>
      <c r="JI209" t="n">
        <v>1</v>
      </c>
      <c r="JJ209" t="n">
        <v>6</v>
      </c>
      <c r="JK209" t="n">
        <v>1</v>
      </c>
      <c r="JL209" t="n">
        <v>0</v>
      </c>
      <c r="JM209" t="n">
        <v>6</v>
      </c>
      <c r="JN209" t="n">
        <v>1</v>
      </c>
      <c r="JO209" t="n">
        <v>2</v>
      </c>
      <c r="JP209" t="n">
        <v>6</v>
      </c>
      <c r="JQ209" t="n">
        <v>2</v>
      </c>
      <c r="JR209" t="n">
        <v>0</v>
      </c>
      <c r="JS209" t="n">
        <v>1</v>
      </c>
      <c r="JT209" t="n">
        <v>0</v>
      </c>
      <c r="JU209" t="n">
        <v>2</v>
      </c>
      <c r="JV209" t="n">
        <v>0</v>
      </c>
      <c r="JW209" t="n">
        <v>1</v>
      </c>
      <c r="JX209" t="n">
        <v>2</v>
      </c>
      <c r="JY209" t="n">
        <v>2</v>
      </c>
      <c r="JZ209" t="n">
        <v>43</v>
      </c>
      <c r="KA209" t="n">
        <v>2</v>
      </c>
      <c r="KB209" t="n">
        <v>0</v>
      </c>
      <c r="KC209" t="n">
        <v>0</v>
      </c>
      <c r="KD209" t="n">
        <v>0</v>
      </c>
      <c r="KE209" t="n">
        <v>1</v>
      </c>
      <c r="KF209" t="n">
        <v>0</v>
      </c>
      <c r="KG209" t="n">
        <v>1</v>
      </c>
      <c r="KH209" t="n">
        <v>0</v>
      </c>
      <c r="KI209" t="n">
        <v>0</v>
      </c>
      <c r="KJ209" t="n">
        <v>1</v>
      </c>
      <c r="KK209" t="n">
        <v>0</v>
      </c>
      <c r="KL209" t="n">
        <v>0</v>
      </c>
      <c r="KM209" t="n">
        <v>1</v>
      </c>
      <c r="KN209" t="n">
        <v>2</v>
      </c>
      <c r="KO209" t="n">
        <v>1</v>
      </c>
      <c r="KP209" t="n">
        <v>2</v>
      </c>
      <c r="KQ209" t="n">
        <v>1</v>
      </c>
      <c r="KR209" t="n">
        <v>0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</v>
      </c>
      <c r="KZ209" t="n">
        <v>1</v>
      </c>
      <c r="LA209" t="n">
        <v>0</v>
      </c>
      <c r="LB209" t="n">
        <v>0</v>
      </c>
      <c r="LC209" t="n">
        <v>1</v>
      </c>
      <c r="LD209" t="n">
        <v>1</v>
      </c>
      <c r="LE209" t="n">
        <v>0</v>
      </c>
      <c r="LF209" t="n">
        <v>1</v>
      </c>
      <c r="LG209" t="n">
        <v>0</v>
      </c>
      <c r="LH209" t="n">
        <v>1</v>
      </c>
      <c r="LI209" t="n">
        <v>1</v>
      </c>
      <c r="LJ209" t="n">
        <v>0</v>
      </c>
      <c r="LK209" t="n">
        <v>0</v>
      </c>
      <c r="LL209" t="n">
        <v>0</v>
      </c>
      <c r="LM209" t="n">
        <v>0</v>
      </c>
      <c r="LN209" t="n">
        <v>1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3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1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1</v>
      </c>
      <c r="MS209" t="n">
        <v>1</v>
      </c>
      <c r="MT209" t="n">
        <v>1</v>
      </c>
      <c r="MU209" t="n">
        <v>0</v>
      </c>
      <c r="MV209" t="n">
        <v>0</v>
      </c>
      <c r="MW209" t="n">
        <v>0</v>
      </c>
      <c r="MX209" t="n">
        <v>0</v>
      </c>
      <c r="MY209" t="n">
        <v>3</v>
      </c>
      <c r="MZ209" t="n">
        <v>0</v>
      </c>
      <c r="NA209" t="n">
        <v>0</v>
      </c>
      <c r="NB209" t="n">
        <v>0</v>
      </c>
      <c r="NC209" t="n">
        <v>1</v>
      </c>
      <c r="ND209">
        <f>SUM(B209:NC209)</f>
        <v/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0</v>
      </c>
      <c r="U210" t="n">
        <v>3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2</v>
      </c>
      <c r="AL210" t="n">
        <v>0</v>
      </c>
      <c r="AM210" t="n">
        <v>0</v>
      </c>
      <c r="AN210" t="n">
        <v>1</v>
      </c>
      <c r="AO210" t="n">
        <v>0</v>
      </c>
      <c r="AP210" t="n">
        <v>1</v>
      </c>
      <c r="AQ210" t="n">
        <v>0</v>
      </c>
      <c r="AR210" t="n">
        <v>1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1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1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1</v>
      </c>
      <c r="HD210" t="n">
        <v>1</v>
      </c>
      <c r="HE210" t="n">
        <v>0</v>
      </c>
      <c r="HF210" t="n">
        <v>0</v>
      </c>
      <c r="HG210" t="n">
        <v>2</v>
      </c>
      <c r="HH210" t="n">
        <v>1</v>
      </c>
      <c r="HI210" t="n">
        <v>1</v>
      </c>
      <c r="HJ210" t="n">
        <v>1</v>
      </c>
      <c r="HK210" t="n">
        <v>2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1</v>
      </c>
      <c r="HU210" t="n">
        <v>0</v>
      </c>
      <c r="HV210" t="n">
        <v>1</v>
      </c>
      <c r="HW210" t="n">
        <v>2</v>
      </c>
      <c r="HX210" t="n">
        <v>0</v>
      </c>
      <c r="HY210" t="n">
        <v>1</v>
      </c>
      <c r="HZ210" t="n">
        <v>0</v>
      </c>
      <c r="IA210" t="n">
        <v>0</v>
      </c>
      <c r="IB210" t="n">
        <v>3</v>
      </c>
      <c r="IC210" t="n">
        <v>1</v>
      </c>
      <c r="ID210" t="n">
        <v>0</v>
      </c>
      <c r="IE210" t="n">
        <v>1</v>
      </c>
      <c r="IF210" t="n">
        <v>0</v>
      </c>
      <c r="IG210" t="n">
        <v>0</v>
      </c>
      <c r="IH210" t="n">
        <v>0</v>
      </c>
      <c r="II210" t="n">
        <v>4</v>
      </c>
      <c r="IJ210" t="n">
        <v>4</v>
      </c>
      <c r="IK210" t="n">
        <v>0</v>
      </c>
      <c r="IL210" t="n">
        <v>3</v>
      </c>
      <c r="IM210" t="n">
        <v>3</v>
      </c>
      <c r="IN210" t="n">
        <v>0</v>
      </c>
      <c r="IO210" t="n">
        <v>0</v>
      </c>
      <c r="IP210" t="n">
        <v>0</v>
      </c>
      <c r="IQ210" t="n">
        <v>0</v>
      </c>
      <c r="IR210" t="n">
        <v>1</v>
      </c>
      <c r="IS210" t="n">
        <v>2</v>
      </c>
      <c r="IT210" t="n">
        <v>2</v>
      </c>
      <c r="IU210" t="n">
        <v>0</v>
      </c>
      <c r="IV210" t="n">
        <v>0</v>
      </c>
      <c r="IW210" t="n">
        <v>2</v>
      </c>
      <c r="IX210" t="n">
        <v>2</v>
      </c>
      <c r="IY210" t="n">
        <v>0</v>
      </c>
      <c r="IZ210" t="n">
        <v>0</v>
      </c>
      <c r="JA210" t="n">
        <v>0</v>
      </c>
      <c r="JB210" t="n">
        <v>1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2</v>
      </c>
      <c r="JT210" t="n">
        <v>0</v>
      </c>
      <c r="JU210" t="n">
        <v>0</v>
      </c>
      <c r="JV210" t="n">
        <v>2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1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1</v>
      </c>
      <c r="KU210" t="n">
        <v>0</v>
      </c>
      <c r="KV210" t="n">
        <v>2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1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0</v>
      </c>
      <c r="MN210" t="n">
        <v>1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1</v>
      </c>
      <c r="MW210" t="n">
        <v>0</v>
      </c>
      <c r="MX210" t="n">
        <v>0</v>
      </c>
      <c r="MY210" t="n">
        <v>0</v>
      </c>
      <c r="MZ210" t="n">
        <v>3</v>
      </c>
      <c r="NA210" t="n">
        <v>1</v>
      </c>
      <c r="NB210" t="n">
        <v>2</v>
      </c>
      <c r="NC210" t="n">
        <v>2</v>
      </c>
      <c r="ND210">
        <f>SUM(B210:NC210)</f>
        <v/>
      </c>
    </row>
    <row r="211">
      <c r="A211" t="inlineStr">
        <is>
          <t>Scurry</t>
        </is>
      </c>
      <c r="B211" t="n">
        <v>0</v>
      </c>
      <c r="C211" t="n">
        <v>0</v>
      </c>
      <c r="D211" t="n">
        <v>11</v>
      </c>
      <c r="E211" t="n">
        <v>20</v>
      </c>
      <c r="F211" t="n">
        <v>27</v>
      </c>
      <c r="G211" t="n">
        <v>20</v>
      </c>
      <c r="H211" t="n">
        <v>0</v>
      </c>
      <c r="I211" t="n">
        <v>22</v>
      </c>
      <c r="J211" t="n">
        <v>20</v>
      </c>
      <c r="K211" t="n">
        <v>11</v>
      </c>
      <c r="L211" t="n">
        <v>12</v>
      </c>
      <c r="M211" t="n">
        <v>5</v>
      </c>
      <c r="N211" t="n">
        <v>15</v>
      </c>
      <c r="O211" t="n">
        <v>18</v>
      </c>
      <c r="P211" t="n">
        <v>11</v>
      </c>
      <c r="Q211" t="n">
        <v>12</v>
      </c>
      <c r="R211" t="n">
        <v>5</v>
      </c>
      <c r="S211" t="n">
        <v>5</v>
      </c>
      <c r="T211" t="n">
        <v>0</v>
      </c>
      <c r="U211" t="n">
        <v>6</v>
      </c>
      <c r="V211" t="n">
        <v>19</v>
      </c>
      <c r="W211" t="n">
        <v>18</v>
      </c>
      <c r="X211" t="n">
        <v>0</v>
      </c>
      <c r="Y211" t="n">
        <v>12</v>
      </c>
      <c r="Z211" t="n">
        <v>0</v>
      </c>
      <c r="AA211" t="n">
        <v>1</v>
      </c>
      <c r="AB211" t="n">
        <v>4</v>
      </c>
      <c r="AC211" t="n">
        <v>15</v>
      </c>
      <c r="AD211" t="n">
        <v>6</v>
      </c>
      <c r="AE211" t="n">
        <v>0</v>
      </c>
      <c r="AF211" t="n">
        <v>19</v>
      </c>
      <c r="AG211" t="n">
        <v>3</v>
      </c>
      <c r="AH211" t="n">
        <v>0</v>
      </c>
      <c r="AI211" t="n">
        <v>0</v>
      </c>
      <c r="AJ211" t="n">
        <v>6</v>
      </c>
      <c r="AK211" t="n">
        <v>2</v>
      </c>
      <c r="AL211" t="n">
        <v>0</v>
      </c>
      <c r="AM211" t="n">
        <v>0</v>
      </c>
      <c r="AN211" t="n">
        <v>2</v>
      </c>
      <c r="AO211" t="n">
        <v>0</v>
      </c>
      <c r="AP211" t="n">
        <v>2</v>
      </c>
      <c r="AQ211" t="n">
        <v>1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14</v>
      </c>
      <c r="CH211" t="n">
        <v>1</v>
      </c>
      <c r="CI211" t="n">
        <v>2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9</v>
      </c>
      <c r="CQ211" t="n">
        <v>1</v>
      </c>
      <c r="CR211" t="n">
        <v>0</v>
      </c>
      <c r="CS211" t="n">
        <v>18</v>
      </c>
      <c r="CT211" t="n">
        <v>1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2</v>
      </c>
      <c r="DM211" t="n">
        <v>1</v>
      </c>
      <c r="DN211" t="n">
        <v>1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1</v>
      </c>
      <c r="GD211" t="n">
        <v>1</v>
      </c>
      <c r="GE211" t="n">
        <v>0</v>
      </c>
      <c r="GF211" t="n">
        <v>1</v>
      </c>
      <c r="GG211" t="n">
        <v>1</v>
      </c>
      <c r="GH211" t="n">
        <v>0</v>
      </c>
      <c r="GI211" t="n">
        <v>0</v>
      </c>
      <c r="GJ211" t="n">
        <v>4</v>
      </c>
      <c r="GK211" t="n">
        <v>1</v>
      </c>
      <c r="GL211" t="n">
        <v>2</v>
      </c>
      <c r="GM211" t="n">
        <v>1</v>
      </c>
      <c r="GN211" t="n">
        <v>0</v>
      </c>
      <c r="GO211" t="n">
        <v>0</v>
      </c>
      <c r="GP211" t="n">
        <v>1</v>
      </c>
      <c r="GQ211" t="n">
        <v>0</v>
      </c>
      <c r="GR211" t="n">
        <v>0</v>
      </c>
      <c r="GS211" t="n">
        <v>0</v>
      </c>
      <c r="GT211" t="n">
        <v>0</v>
      </c>
      <c r="GU211" t="n">
        <v>5</v>
      </c>
      <c r="GV211" t="n">
        <v>0</v>
      </c>
      <c r="GW211" t="n">
        <v>2</v>
      </c>
      <c r="GX211" t="n">
        <v>5</v>
      </c>
      <c r="GY211" t="n">
        <v>2</v>
      </c>
      <c r="GZ211" t="n">
        <v>2</v>
      </c>
      <c r="HA211" t="n">
        <v>0</v>
      </c>
      <c r="HB211" t="n">
        <v>7</v>
      </c>
      <c r="HC211" t="n">
        <v>5</v>
      </c>
      <c r="HD211" t="n">
        <v>0</v>
      </c>
      <c r="HE211" t="n">
        <v>8</v>
      </c>
      <c r="HF211" t="n">
        <v>5</v>
      </c>
      <c r="HG211" t="n">
        <v>10</v>
      </c>
      <c r="HH211" t="n">
        <v>0</v>
      </c>
      <c r="HI211" t="n">
        <v>2</v>
      </c>
      <c r="HJ211" t="n">
        <v>5</v>
      </c>
      <c r="HK211" t="n">
        <v>7</v>
      </c>
      <c r="HL211" t="n">
        <v>0</v>
      </c>
      <c r="HM211" t="n">
        <v>19</v>
      </c>
      <c r="HN211" t="n">
        <v>9</v>
      </c>
      <c r="HO211" t="n">
        <v>20</v>
      </c>
      <c r="HP211" t="n">
        <v>11</v>
      </c>
      <c r="HQ211" t="n">
        <v>10</v>
      </c>
      <c r="HR211" t="n">
        <v>10</v>
      </c>
      <c r="HS211" t="n">
        <v>0</v>
      </c>
      <c r="HT211" t="n">
        <v>1</v>
      </c>
      <c r="HU211" t="n">
        <v>23</v>
      </c>
      <c r="HV211" t="n">
        <v>25</v>
      </c>
      <c r="HW211" t="n">
        <v>11</v>
      </c>
      <c r="HX211" t="n">
        <v>14</v>
      </c>
      <c r="HY211" t="n">
        <v>16</v>
      </c>
      <c r="HZ211" t="n">
        <v>0</v>
      </c>
      <c r="IA211" t="n">
        <v>0</v>
      </c>
      <c r="IB211" t="n">
        <v>7</v>
      </c>
      <c r="IC211" t="n">
        <v>12</v>
      </c>
      <c r="ID211" t="n">
        <v>7</v>
      </c>
      <c r="IE211" t="n">
        <v>21</v>
      </c>
      <c r="IF211" t="n">
        <v>14</v>
      </c>
      <c r="IG211" t="n">
        <v>16</v>
      </c>
      <c r="IH211" t="n">
        <v>0</v>
      </c>
      <c r="II211" t="n">
        <v>27</v>
      </c>
      <c r="IJ211" t="n">
        <v>26</v>
      </c>
      <c r="IK211" t="n">
        <v>17</v>
      </c>
      <c r="IL211" t="n">
        <v>35</v>
      </c>
      <c r="IM211" t="n">
        <v>44</v>
      </c>
      <c r="IN211" t="n">
        <v>1</v>
      </c>
      <c r="IO211" t="n">
        <v>17</v>
      </c>
      <c r="IP211" t="n">
        <v>8</v>
      </c>
      <c r="IQ211" t="n">
        <v>6</v>
      </c>
      <c r="IR211" t="n">
        <v>23</v>
      </c>
      <c r="IS211" t="n">
        <v>24</v>
      </c>
      <c r="IT211" t="n">
        <v>2</v>
      </c>
      <c r="IU211" t="n">
        <v>0</v>
      </c>
      <c r="IV211" t="n">
        <v>14</v>
      </c>
      <c r="IW211" t="n">
        <v>1</v>
      </c>
      <c r="IX211" t="n">
        <v>15</v>
      </c>
      <c r="IY211" t="n">
        <v>16</v>
      </c>
      <c r="IZ211" t="n">
        <v>9</v>
      </c>
      <c r="JA211" t="n">
        <v>10</v>
      </c>
      <c r="JB211" t="n">
        <v>1</v>
      </c>
      <c r="JC211" t="n">
        <v>0</v>
      </c>
      <c r="JD211" t="n">
        <v>0</v>
      </c>
      <c r="JE211" t="n">
        <v>13</v>
      </c>
      <c r="JF211" t="n">
        <v>9</v>
      </c>
      <c r="JG211" t="n">
        <v>2</v>
      </c>
      <c r="JH211" t="n">
        <v>6</v>
      </c>
      <c r="JI211" t="n">
        <v>3</v>
      </c>
      <c r="JJ211" t="n">
        <v>5</v>
      </c>
      <c r="JK211" t="n">
        <v>2</v>
      </c>
      <c r="JL211" t="n">
        <v>4</v>
      </c>
      <c r="JM211" t="n">
        <v>4</v>
      </c>
      <c r="JN211" t="n">
        <v>1</v>
      </c>
      <c r="JO211" t="n">
        <v>3</v>
      </c>
      <c r="JP211" t="n">
        <v>3</v>
      </c>
      <c r="JQ211" t="n">
        <v>2</v>
      </c>
      <c r="JR211" t="n">
        <v>2</v>
      </c>
      <c r="JS211" t="n">
        <v>1</v>
      </c>
      <c r="JT211" t="n">
        <v>7</v>
      </c>
      <c r="JU211" t="n">
        <v>0</v>
      </c>
      <c r="JV211" t="n">
        <v>2</v>
      </c>
      <c r="JW211" t="n">
        <v>5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3</v>
      </c>
      <c r="KI211" t="n">
        <v>1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5</v>
      </c>
      <c r="KQ211" t="n">
        <v>0</v>
      </c>
      <c r="KR211" t="n">
        <v>2</v>
      </c>
      <c r="KS211" t="n">
        <v>0</v>
      </c>
      <c r="KT211" t="n">
        <v>3</v>
      </c>
      <c r="KU211" t="n">
        <v>0</v>
      </c>
      <c r="KV211" t="n">
        <v>2</v>
      </c>
      <c r="KW211" t="n">
        <v>3</v>
      </c>
      <c r="KX211" t="n">
        <v>0</v>
      </c>
      <c r="KY211" t="n">
        <v>0</v>
      </c>
      <c r="KZ211" t="n">
        <v>2</v>
      </c>
      <c r="LA211" t="n">
        <v>3</v>
      </c>
      <c r="LB211" t="n">
        <v>9</v>
      </c>
      <c r="LC211" t="n">
        <v>4</v>
      </c>
      <c r="LD211" t="n">
        <v>2</v>
      </c>
      <c r="LE211" t="n">
        <v>6</v>
      </c>
      <c r="LF211" t="n">
        <v>3</v>
      </c>
      <c r="LG211" t="n">
        <v>4</v>
      </c>
      <c r="LH211" t="n">
        <v>1</v>
      </c>
      <c r="LI211" t="n">
        <v>0</v>
      </c>
      <c r="LJ211" t="n">
        <v>0</v>
      </c>
      <c r="LK211" t="n">
        <v>2</v>
      </c>
      <c r="LL211" t="n">
        <v>3</v>
      </c>
      <c r="LM211" t="n">
        <v>0</v>
      </c>
      <c r="LN211" t="n">
        <v>6</v>
      </c>
      <c r="LO211" t="n">
        <v>6</v>
      </c>
      <c r="LP211" t="n">
        <v>7</v>
      </c>
      <c r="LQ211" t="n">
        <v>0</v>
      </c>
      <c r="LR211" t="n">
        <v>1</v>
      </c>
      <c r="LS211" t="n">
        <v>1</v>
      </c>
      <c r="LT211" t="n">
        <v>1</v>
      </c>
      <c r="LU211" t="n">
        <v>4</v>
      </c>
      <c r="LV211" t="n">
        <v>8</v>
      </c>
      <c r="LW211" t="n">
        <v>14</v>
      </c>
      <c r="LX211" t="n">
        <v>5</v>
      </c>
      <c r="LY211" t="n">
        <v>3</v>
      </c>
      <c r="LZ211" t="n">
        <v>2</v>
      </c>
      <c r="MA211" t="n">
        <v>2</v>
      </c>
      <c r="MB211" t="n">
        <v>3</v>
      </c>
      <c r="MC211" t="n">
        <v>4</v>
      </c>
      <c r="MD211" t="n">
        <v>2</v>
      </c>
      <c r="ME211" t="n">
        <v>6</v>
      </c>
      <c r="MF211" t="n">
        <v>5</v>
      </c>
      <c r="MG211" t="n">
        <v>5</v>
      </c>
      <c r="MH211" t="n">
        <v>4</v>
      </c>
      <c r="MI211" t="n">
        <v>0</v>
      </c>
      <c r="MJ211" t="n">
        <v>5</v>
      </c>
      <c r="MK211" t="n">
        <v>7</v>
      </c>
      <c r="ML211" t="n">
        <v>1</v>
      </c>
      <c r="MM211" t="n">
        <v>7</v>
      </c>
      <c r="MN211" t="n">
        <v>7</v>
      </c>
      <c r="MO211" t="n">
        <v>0</v>
      </c>
      <c r="MP211" t="n">
        <v>12</v>
      </c>
      <c r="MQ211" t="n">
        <v>7</v>
      </c>
      <c r="MR211" t="n">
        <v>10</v>
      </c>
      <c r="MS211" t="n">
        <v>0</v>
      </c>
      <c r="MT211" t="n">
        <v>10</v>
      </c>
      <c r="MU211" t="n">
        <v>15</v>
      </c>
      <c r="MV211" t="n">
        <v>1</v>
      </c>
      <c r="MW211" t="n">
        <v>7</v>
      </c>
      <c r="MX211" t="n">
        <v>3</v>
      </c>
      <c r="MY211" t="n">
        <v>3</v>
      </c>
      <c r="MZ211" t="n">
        <v>0</v>
      </c>
      <c r="NA211" t="n">
        <v>21</v>
      </c>
      <c r="NB211" t="n">
        <v>38</v>
      </c>
      <c r="NC211" t="n">
        <v>21</v>
      </c>
      <c r="ND211">
        <f>SUM(B211:NC211)</f>
        <v/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5</v>
      </c>
      <c r="H212" t="n">
        <v>1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2</v>
      </c>
      <c r="R212" t="n">
        <v>1</v>
      </c>
      <c r="S212" t="n">
        <v>2</v>
      </c>
      <c r="T212" t="n">
        <v>0</v>
      </c>
      <c r="U212" t="n">
        <v>2</v>
      </c>
      <c r="V212" t="n">
        <v>7</v>
      </c>
      <c r="W212" t="n">
        <v>2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3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0</v>
      </c>
      <c r="AL212" t="n">
        <v>1</v>
      </c>
      <c r="AM212" t="n">
        <v>0</v>
      </c>
      <c r="AN212" t="n">
        <v>1</v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1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1</v>
      </c>
      <c r="HE212" t="n">
        <v>0</v>
      </c>
      <c r="HF212" t="n">
        <v>0</v>
      </c>
      <c r="HG212" t="n">
        <v>1</v>
      </c>
      <c r="HH212" t="n">
        <v>0</v>
      </c>
      <c r="HI212" t="n">
        <v>1</v>
      </c>
      <c r="HJ212" t="n">
        <v>1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1</v>
      </c>
      <c r="HQ212" t="n">
        <v>1</v>
      </c>
      <c r="HR212" t="n">
        <v>0</v>
      </c>
      <c r="HS212" t="n">
        <v>0</v>
      </c>
      <c r="HT212" t="n">
        <v>0</v>
      </c>
      <c r="HU212" t="n">
        <v>4</v>
      </c>
      <c r="HV212" t="n">
        <v>2</v>
      </c>
      <c r="HW212" t="n">
        <v>4</v>
      </c>
      <c r="HX212" t="n">
        <v>1</v>
      </c>
      <c r="HY212" t="n">
        <v>0</v>
      </c>
      <c r="HZ212" t="n">
        <v>0</v>
      </c>
      <c r="IA212" t="n">
        <v>0</v>
      </c>
      <c r="IB212" t="n">
        <v>1</v>
      </c>
      <c r="IC212" t="n">
        <v>0</v>
      </c>
      <c r="ID212" t="n">
        <v>0</v>
      </c>
      <c r="IE212" t="n">
        <v>2</v>
      </c>
      <c r="IF212" t="n">
        <v>0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1</v>
      </c>
      <c r="IV212" t="n">
        <v>1</v>
      </c>
      <c r="IW212" t="n">
        <v>1</v>
      </c>
      <c r="IX212" t="n">
        <v>1</v>
      </c>
      <c r="IY212" t="n">
        <v>1</v>
      </c>
      <c r="IZ212" t="n">
        <v>0</v>
      </c>
      <c r="JA212" t="n">
        <v>1</v>
      </c>
      <c r="JB212" t="n">
        <v>0</v>
      </c>
      <c r="JC212" t="n">
        <v>1</v>
      </c>
      <c r="JD212" t="n">
        <v>0</v>
      </c>
      <c r="JE212" t="n">
        <v>2</v>
      </c>
      <c r="JF212" t="n">
        <v>1</v>
      </c>
      <c r="JG212" t="n">
        <v>0</v>
      </c>
      <c r="JH212" t="n">
        <v>1</v>
      </c>
      <c r="JI212" t="n">
        <v>0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1</v>
      </c>
      <c r="JU212" t="n">
        <v>2</v>
      </c>
      <c r="JV212" t="n">
        <v>1</v>
      </c>
      <c r="JW212" t="n">
        <v>0</v>
      </c>
      <c r="JX212" t="n">
        <v>0</v>
      </c>
      <c r="JY212" t="n">
        <v>1</v>
      </c>
      <c r="JZ212" t="n">
        <v>1</v>
      </c>
      <c r="KA212" t="n">
        <v>0</v>
      </c>
      <c r="KB212" t="n">
        <v>3</v>
      </c>
      <c r="KC212" t="n">
        <v>0</v>
      </c>
      <c r="KD212" t="n">
        <v>0</v>
      </c>
      <c r="KE212" t="n">
        <v>1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2</v>
      </c>
      <c r="KY212" t="n">
        <v>1</v>
      </c>
      <c r="KZ212" t="n">
        <v>1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1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1</v>
      </c>
      <c r="LR212" t="n">
        <v>0</v>
      </c>
      <c r="LS212" t="n">
        <v>0</v>
      </c>
      <c r="LT212" t="n">
        <v>0</v>
      </c>
      <c r="LU212" t="n">
        <v>0</v>
      </c>
      <c r="LV212" t="n">
        <v>1</v>
      </c>
      <c r="LW212" t="n">
        <v>0</v>
      </c>
      <c r="LX212" t="n">
        <v>1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1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2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1</v>
      </c>
      <c r="MY212" t="n">
        <v>0</v>
      </c>
      <c r="MZ212" t="n">
        <v>0</v>
      </c>
      <c r="NA212" t="n">
        <v>0</v>
      </c>
      <c r="NB212" t="n">
        <v>0</v>
      </c>
      <c r="NC212" t="n">
        <v>1</v>
      </c>
      <c r="ND212">
        <f>SUM(B212:NC212)</f>
        <v/>
      </c>
    </row>
    <row r="213">
      <c r="A213" t="inlineStr">
        <is>
          <t>Shelby</t>
        </is>
      </c>
      <c r="B213" t="n">
        <v>0</v>
      </c>
      <c r="C213" t="n">
        <v>0</v>
      </c>
      <c r="D213" t="n">
        <v>2</v>
      </c>
      <c r="E213" t="n">
        <v>8</v>
      </c>
      <c r="F213" t="n">
        <v>6</v>
      </c>
      <c r="G213" t="n">
        <v>1</v>
      </c>
      <c r="H213" t="n">
        <v>12</v>
      </c>
      <c r="I213" t="n">
        <v>8</v>
      </c>
      <c r="J213" t="n">
        <v>13</v>
      </c>
      <c r="K213" t="n">
        <v>6</v>
      </c>
      <c r="L213" t="n">
        <v>7</v>
      </c>
      <c r="M213" t="n">
        <v>6</v>
      </c>
      <c r="N213" t="n">
        <v>4</v>
      </c>
      <c r="O213" t="n">
        <v>2</v>
      </c>
      <c r="P213" t="n">
        <v>4</v>
      </c>
      <c r="Q213" t="n">
        <v>5</v>
      </c>
      <c r="R213" t="n">
        <v>7</v>
      </c>
      <c r="S213" t="n">
        <v>6</v>
      </c>
      <c r="T213" t="n">
        <v>0</v>
      </c>
      <c r="U213" t="n">
        <v>7</v>
      </c>
      <c r="V213" t="n">
        <v>7</v>
      </c>
      <c r="W213" t="n">
        <v>13</v>
      </c>
      <c r="X213" t="n">
        <v>0</v>
      </c>
      <c r="Y213" t="n">
        <v>10</v>
      </c>
      <c r="Z213" t="n">
        <v>1</v>
      </c>
      <c r="AA213" t="n">
        <v>3</v>
      </c>
      <c r="AB213" t="n">
        <v>2</v>
      </c>
      <c r="AC213" t="n">
        <v>6</v>
      </c>
      <c r="AD213" t="n">
        <v>3</v>
      </c>
      <c r="AE213" t="n">
        <v>0</v>
      </c>
      <c r="AF213" t="n">
        <v>4</v>
      </c>
      <c r="AG213" t="n">
        <v>2</v>
      </c>
      <c r="AH213" t="n">
        <v>4</v>
      </c>
      <c r="AI213" t="n">
        <v>158</v>
      </c>
      <c r="AJ213" t="n">
        <v>70</v>
      </c>
      <c r="AK213" t="n">
        <v>1</v>
      </c>
      <c r="AL213" t="n">
        <v>2</v>
      </c>
      <c r="AM213" t="n">
        <v>0</v>
      </c>
      <c r="AN213" t="n">
        <v>2</v>
      </c>
      <c r="AO213" t="n">
        <v>0</v>
      </c>
      <c r="AP213" t="n">
        <v>3</v>
      </c>
      <c r="AQ213" t="n">
        <v>3</v>
      </c>
      <c r="AR213" t="n">
        <v>4</v>
      </c>
      <c r="AS213" t="n">
        <v>2</v>
      </c>
      <c r="AT213" t="n">
        <v>5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0</v>
      </c>
      <c r="BC213" t="n">
        <v>2</v>
      </c>
      <c r="BD213" t="n">
        <v>2</v>
      </c>
      <c r="BE213" t="n">
        <v>4</v>
      </c>
      <c r="BF213" t="n">
        <v>2</v>
      </c>
      <c r="BG213" t="n">
        <v>2</v>
      </c>
      <c r="BH213" t="n">
        <v>3</v>
      </c>
      <c r="BI213" t="n">
        <v>1</v>
      </c>
      <c r="BJ213" t="n">
        <v>0</v>
      </c>
      <c r="BK213" t="n">
        <v>2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1</v>
      </c>
      <c r="BU213" t="n">
        <v>0</v>
      </c>
      <c r="BV213" t="n">
        <v>1</v>
      </c>
      <c r="BW213" t="n">
        <v>1</v>
      </c>
      <c r="BX213" t="n">
        <v>3</v>
      </c>
      <c r="BY213" t="n">
        <v>0</v>
      </c>
      <c r="BZ213" t="n">
        <v>2</v>
      </c>
      <c r="CA213" t="n">
        <v>0</v>
      </c>
      <c r="CB213" t="n">
        <v>2</v>
      </c>
      <c r="CC213" t="n">
        <v>0</v>
      </c>
      <c r="CD213" t="n">
        <v>0</v>
      </c>
      <c r="CE213" t="n">
        <v>1</v>
      </c>
      <c r="CF213" t="n">
        <v>2</v>
      </c>
      <c r="CG213" t="n">
        <v>3</v>
      </c>
      <c r="CH213" t="n">
        <v>1</v>
      </c>
      <c r="CI213" t="n">
        <v>0</v>
      </c>
      <c r="CJ213" t="n">
        <v>0</v>
      </c>
      <c r="CK213" t="n">
        <v>0</v>
      </c>
      <c r="CL213" t="n">
        <v>1</v>
      </c>
      <c r="CM213" t="n">
        <v>4</v>
      </c>
      <c r="CN213" t="n">
        <v>0</v>
      </c>
      <c r="CO213" t="n">
        <v>0</v>
      </c>
      <c r="CP213" t="n">
        <v>0</v>
      </c>
      <c r="CQ213" t="n">
        <v>3</v>
      </c>
      <c r="CR213" t="n">
        <v>2</v>
      </c>
      <c r="CS213" t="n">
        <v>5</v>
      </c>
      <c r="CT213" t="n">
        <v>2</v>
      </c>
      <c r="CU213" t="n">
        <v>3</v>
      </c>
      <c r="CV213" t="n">
        <v>0</v>
      </c>
      <c r="CW213" t="n">
        <v>0</v>
      </c>
      <c r="CX213" t="n">
        <v>1</v>
      </c>
      <c r="CY213" t="n">
        <v>2</v>
      </c>
      <c r="CZ213" t="n">
        <v>2</v>
      </c>
      <c r="DA213" t="n">
        <v>1</v>
      </c>
      <c r="DB213" t="n">
        <v>0</v>
      </c>
      <c r="DC213" t="n">
        <v>1</v>
      </c>
      <c r="DD213" t="n">
        <v>0</v>
      </c>
      <c r="DE213" t="n">
        <v>0</v>
      </c>
      <c r="DF213" t="n">
        <v>3</v>
      </c>
      <c r="DG213" t="n">
        <v>2</v>
      </c>
      <c r="DH213" t="n">
        <v>0</v>
      </c>
      <c r="DI213" t="n">
        <v>0</v>
      </c>
      <c r="DJ213" t="n">
        <v>1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2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1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1</v>
      </c>
      <c r="EJ213" t="n">
        <v>2</v>
      </c>
      <c r="EK213" t="n">
        <v>0</v>
      </c>
      <c r="EL213" t="n">
        <v>0</v>
      </c>
      <c r="EM213" t="n">
        <v>2</v>
      </c>
      <c r="EN213" t="n">
        <v>1</v>
      </c>
      <c r="EO213" t="n">
        <v>1</v>
      </c>
      <c r="EP213" t="n">
        <v>0</v>
      </c>
      <c r="EQ213" t="n">
        <v>0</v>
      </c>
      <c r="ER213" t="n">
        <v>0</v>
      </c>
      <c r="ES213" t="n">
        <v>1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2</v>
      </c>
      <c r="FA213" t="n">
        <v>1</v>
      </c>
      <c r="FB213" t="n">
        <v>0</v>
      </c>
      <c r="FC213" t="n">
        <v>0</v>
      </c>
      <c r="FD213" t="n">
        <v>1</v>
      </c>
      <c r="FE213" t="n">
        <v>1</v>
      </c>
      <c r="FF213" t="n">
        <v>0</v>
      </c>
      <c r="FG213" t="n">
        <v>2</v>
      </c>
      <c r="FH213" t="n">
        <v>1</v>
      </c>
      <c r="FI213" t="n">
        <v>1</v>
      </c>
      <c r="FJ213" t="n">
        <v>0</v>
      </c>
      <c r="FK213" t="n">
        <v>0</v>
      </c>
      <c r="FL213" t="n">
        <v>2</v>
      </c>
      <c r="FM213" t="n">
        <v>0</v>
      </c>
      <c r="FN213" t="n">
        <v>2</v>
      </c>
      <c r="FO213" t="n">
        <v>0</v>
      </c>
      <c r="FP213" t="n">
        <v>0</v>
      </c>
      <c r="FQ213" t="n">
        <v>1</v>
      </c>
      <c r="FR213" t="n">
        <v>3</v>
      </c>
      <c r="FS213" t="n">
        <v>0</v>
      </c>
      <c r="FT213" t="n">
        <v>2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1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1</v>
      </c>
      <c r="GM213" t="n">
        <v>0</v>
      </c>
      <c r="GN213" t="n">
        <v>0</v>
      </c>
      <c r="GO213" t="n">
        <v>0</v>
      </c>
      <c r="GP213" t="n">
        <v>2</v>
      </c>
      <c r="GQ213" t="n">
        <v>0</v>
      </c>
      <c r="GR213" t="n">
        <v>0</v>
      </c>
      <c r="GS213" t="n">
        <v>3</v>
      </c>
      <c r="GT213" t="n">
        <v>1</v>
      </c>
      <c r="GU213" t="n">
        <v>2</v>
      </c>
      <c r="GV213" t="n">
        <v>0</v>
      </c>
      <c r="GW213" t="n">
        <v>0</v>
      </c>
      <c r="GX213" t="n">
        <v>1</v>
      </c>
      <c r="GY213" t="n">
        <v>0</v>
      </c>
      <c r="GZ213" t="n">
        <v>3</v>
      </c>
      <c r="HA213" t="n">
        <v>4</v>
      </c>
      <c r="HB213" t="n">
        <v>1</v>
      </c>
      <c r="HC213" t="n">
        <v>1</v>
      </c>
      <c r="HD213" t="n">
        <v>5</v>
      </c>
      <c r="HE213" t="n">
        <v>1</v>
      </c>
      <c r="HF213" t="n">
        <v>3</v>
      </c>
      <c r="HG213" t="n">
        <v>2</v>
      </c>
      <c r="HH213" t="n">
        <v>5</v>
      </c>
      <c r="HI213" t="n">
        <v>3</v>
      </c>
      <c r="HJ213" t="n">
        <v>6</v>
      </c>
      <c r="HK213" t="n">
        <v>3</v>
      </c>
      <c r="HL213" t="n">
        <v>1</v>
      </c>
      <c r="HM213" t="n">
        <v>7</v>
      </c>
      <c r="HN213" t="n">
        <v>7</v>
      </c>
      <c r="HO213" t="n">
        <v>8</v>
      </c>
      <c r="HP213" t="n">
        <v>6</v>
      </c>
      <c r="HQ213" t="n">
        <v>2</v>
      </c>
      <c r="HR213" t="n">
        <v>9</v>
      </c>
      <c r="HS213" t="n">
        <v>8</v>
      </c>
      <c r="HT213" t="n">
        <v>2</v>
      </c>
      <c r="HU213" t="n">
        <v>13</v>
      </c>
      <c r="HV213" t="n">
        <v>9</v>
      </c>
      <c r="HW213" t="n">
        <v>12</v>
      </c>
      <c r="HX213" t="n">
        <v>7</v>
      </c>
      <c r="HY213" t="n">
        <v>4</v>
      </c>
      <c r="HZ213" t="n">
        <v>8</v>
      </c>
      <c r="IA213" t="n">
        <v>6</v>
      </c>
      <c r="IB213" t="n">
        <v>2</v>
      </c>
      <c r="IC213" t="n">
        <v>15</v>
      </c>
      <c r="ID213" t="n">
        <v>9</v>
      </c>
      <c r="IE213" t="n">
        <v>12</v>
      </c>
      <c r="IF213" t="n">
        <v>14</v>
      </c>
      <c r="IG213" t="n">
        <v>5</v>
      </c>
      <c r="IH213" t="n">
        <v>0</v>
      </c>
      <c r="II213" t="n">
        <v>10</v>
      </c>
      <c r="IJ213" t="n">
        <v>7</v>
      </c>
      <c r="IK213" t="n">
        <v>17</v>
      </c>
      <c r="IL213" t="n">
        <v>6</v>
      </c>
      <c r="IM213" t="n">
        <v>17</v>
      </c>
      <c r="IN213" t="n">
        <v>5</v>
      </c>
      <c r="IO213" t="n">
        <v>2</v>
      </c>
      <c r="IP213" t="n">
        <v>8</v>
      </c>
      <c r="IQ213" t="n">
        <v>5</v>
      </c>
      <c r="IR213" t="n">
        <v>16</v>
      </c>
      <c r="IS213" t="n">
        <v>4</v>
      </c>
      <c r="IT213" t="n">
        <v>5</v>
      </c>
      <c r="IU213" t="n">
        <v>5</v>
      </c>
      <c r="IV213" t="n">
        <v>8</v>
      </c>
      <c r="IW213" t="n">
        <v>5</v>
      </c>
      <c r="IX213" t="n">
        <v>13</v>
      </c>
      <c r="IY213" t="n">
        <v>5</v>
      </c>
      <c r="IZ213" t="n">
        <v>5</v>
      </c>
      <c r="JA213" t="n">
        <v>5</v>
      </c>
      <c r="JB213" t="n">
        <v>1</v>
      </c>
      <c r="JC213" t="n">
        <v>1</v>
      </c>
      <c r="JD213" t="n">
        <v>4</v>
      </c>
      <c r="JE213" t="n">
        <v>4</v>
      </c>
      <c r="JF213" t="n">
        <v>3</v>
      </c>
      <c r="JG213" t="n">
        <v>6</v>
      </c>
      <c r="JH213" t="n">
        <v>5</v>
      </c>
      <c r="JI213" t="n">
        <v>4</v>
      </c>
      <c r="JJ213" t="n">
        <v>5</v>
      </c>
      <c r="JK213" t="n">
        <v>10</v>
      </c>
      <c r="JL213" t="n">
        <v>2</v>
      </c>
      <c r="JM213" t="n">
        <v>2</v>
      </c>
      <c r="JN213" t="n">
        <v>2</v>
      </c>
      <c r="JO213" t="n">
        <v>5</v>
      </c>
      <c r="JP213" t="n">
        <v>1</v>
      </c>
      <c r="JQ213" t="n">
        <v>1</v>
      </c>
      <c r="JR213" t="n">
        <v>4</v>
      </c>
      <c r="JS213" t="n">
        <v>2</v>
      </c>
      <c r="JT213" t="n">
        <v>1</v>
      </c>
      <c r="JU213" t="n">
        <v>2</v>
      </c>
      <c r="JV213" t="n">
        <v>2</v>
      </c>
      <c r="JW213" t="n">
        <v>2</v>
      </c>
      <c r="JX213" t="n">
        <v>4</v>
      </c>
      <c r="JY213" t="n">
        <v>0</v>
      </c>
      <c r="JZ213" t="n">
        <v>4</v>
      </c>
      <c r="KA213" t="n">
        <v>1</v>
      </c>
      <c r="KB213" t="n">
        <v>2</v>
      </c>
      <c r="KC213" t="n">
        <v>1</v>
      </c>
      <c r="KD213" t="n">
        <v>0</v>
      </c>
      <c r="KE213" t="n">
        <v>1</v>
      </c>
      <c r="KF213" t="n">
        <v>1</v>
      </c>
      <c r="KG213" t="n">
        <v>0</v>
      </c>
      <c r="KH213" t="n">
        <v>1</v>
      </c>
      <c r="KI213" t="n">
        <v>3</v>
      </c>
      <c r="KJ213" t="n">
        <v>1</v>
      </c>
      <c r="KK213" t="n">
        <v>0</v>
      </c>
      <c r="KL213" t="n">
        <v>0</v>
      </c>
      <c r="KM213" t="n">
        <v>2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1</v>
      </c>
      <c r="KW213" t="n">
        <v>0</v>
      </c>
      <c r="KX213" t="n">
        <v>2</v>
      </c>
      <c r="KY213" t="n">
        <v>0</v>
      </c>
      <c r="KZ213" t="n">
        <v>4</v>
      </c>
      <c r="LA213" t="n">
        <v>0</v>
      </c>
      <c r="LB213" t="n">
        <v>4</v>
      </c>
      <c r="LC213" t="n">
        <v>1</v>
      </c>
      <c r="LD213" t="n">
        <v>0</v>
      </c>
      <c r="LE213" t="n">
        <v>1</v>
      </c>
      <c r="LF213" t="n">
        <v>0</v>
      </c>
      <c r="LG213" t="n">
        <v>0</v>
      </c>
      <c r="LH213" t="n">
        <v>1</v>
      </c>
      <c r="LI213" t="n">
        <v>0</v>
      </c>
      <c r="LJ213" t="n">
        <v>0</v>
      </c>
      <c r="LK213" t="n">
        <v>2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1</v>
      </c>
      <c r="LS213" t="n">
        <v>0</v>
      </c>
      <c r="LT213" t="n">
        <v>0</v>
      </c>
      <c r="LU213" t="n">
        <v>0</v>
      </c>
      <c r="LV213" t="n">
        <v>3</v>
      </c>
      <c r="LW213" t="n">
        <v>1</v>
      </c>
      <c r="LX213" t="n">
        <v>1</v>
      </c>
      <c r="LY213" t="n">
        <v>0</v>
      </c>
      <c r="LZ213" t="n">
        <v>2</v>
      </c>
      <c r="MA213" t="n">
        <v>1</v>
      </c>
      <c r="MB213" t="n">
        <v>2</v>
      </c>
      <c r="MC213" t="n">
        <v>1</v>
      </c>
      <c r="MD213" t="n">
        <v>1</v>
      </c>
      <c r="ME213" t="n">
        <v>1</v>
      </c>
      <c r="MF213" t="n">
        <v>1</v>
      </c>
      <c r="MG213" t="n">
        <v>0</v>
      </c>
      <c r="MH213" t="n">
        <v>2</v>
      </c>
      <c r="MI213" t="n">
        <v>1</v>
      </c>
      <c r="MJ213" t="n">
        <v>2</v>
      </c>
      <c r="MK213" t="n">
        <v>1</v>
      </c>
      <c r="ML213" t="n">
        <v>1</v>
      </c>
      <c r="MM213" t="n">
        <v>1</v>
      </c>
      <c r="MN213" t="n">
        <v>4</v>
      </c>
      <c r="MO213" t="n">
        <v>1</v>
      </c>
      <c r="MP213" t="n">
        <v>2</v>
      </c>
      <c r="MQ213" t="n">
        <v>2</v>
      </c>
      <c r="MR213" t="n">
        <v>1</v>
      </c>
      <c r="MS213" t="n">
        <v>1</v>
      </c>
      <c r="MT213" t="n">
        <v>2</v>
      </c>
      <c r="MU213" t="n">
        <v>1</v>
      </c>
      <c r="MV213" t="n">
        <v>2</v>
      </c>
      <c r="MW213" t="n">
        <v>2</v>
      </c>
      <c r="MX213" t="n">
        <v>7</v>
      </c>
      <c r="MY213" t="n">
        <v>16</v>
      </c>
      <c r="MZ213" t="n">
        <v>3</v>
      </c>
      <c r="NA213" t="n">
        <v>5</v>
      </c>
      <c r="NB213" t="n">
        <v>19</v>
      </c>
      <c r="NC213" t="n">
        <v>25</v>
      </c>
      <c r="ND213">
        <f>SUM(B213:NC213)</f>
        <v/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1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1</v>
      </c>
      <c r="GO214" t="n">
        <v>0</v>
      </c>
      <c r="GP214" t="n">
        <v>1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1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1</v>
      </c>
      <c r="HR214" t="n">
        <v>1</v>
      </c>
      <c r="HS214" t="n">
        <v>1</v>
      </c>
      <c r="HT214" t="n">
        <v>0</v>
      </c>
      <c r="HU214" t="n">
        <v>0</v>
      </c>
      <c r="HV214" t="n">
        <v>0</v>
      </c>
      <c r="HW214" t="n">
        <v>1</v>
      </c>
      <c r="HX214" t="n">
        <v>0</v>
      </c>
      <c r="HY214" t="n">
        <v>3</v>
      </c>
      <c r="HZ214" t="n">
        <v>2</v>
      </c>
      <c r="IA214" t="n">
        <v>0</v>
      </c>
      <c r="IB214" t="n">
        <v>1</v>
      </c>
      <c r="IC214" t="n">
        <v>1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2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</v>
      </c>
      <c r="IS214" t="n">
        <v>0</v>
      </c>
      <c r="IT214" t="n">
        <v>0</v>
      </c>
      <c r="IU214" t="n">
        <v>0</v>
      </c>
      <c r="IV214" t="n">
        <v>1</v>
      </c>
      <c r="IW214" t="n">
        <v>0</v>
      </c>
      <c r="IX214" t="n">
        <v>0</v>
      </c>
      <c r="IY214" t="n">
        <v>0</v>
      </c>
      <c r="IZ214" t="n">
        <v>2</v>
      </c>
      <c r="JA214" t="n">
        <v>0</v>
      </c>
      <c r="JB214" t="n">
        <v>0</v>
      </c>
      <c r="JC214" t="n">
        <v>0</v>
      </c>
      <c r="JD214" t="n">
        <v>0</v>
      </c>
      <c r="JE214" t="n">
        <v>4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1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1</v>
      </c>
      <c r="LI214" t="n">
        <v>1</v>
      </c>
      <c r="LJ214" t="n">
        <v>0</v>
      </c>
      <c r="LK214" t="n">
        <v>0</v>
      </c>
      <c r="LL214" t="n">
        <v>0</v>
      </c>
      <c r="LM214" t="n">
        <v>0</v>
      </c>
      <c r="LN214" t="n">
        <v>1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0</v>
      </c>
      <c r="LY214" t="n">
        <v>0</v>
      </c>
      <c r="LZ214" t="n">
        <v>0</v>
      </c>
      <c r="MA214" t="n">
        <v>0</v>
      </c>
      <c r="MB214" t="n">
        <v>1</v>
      </c>
      <c r="MC214" t="n">
        <v>0</v>
      </c>
      <c r="MD214" t="n">
        <v>1</v>
      </c>
      <c r="ME214" t="n">
        <v>0</v>
      </c>
      <c r="MF214" t="n">
        <v>0</v>
      </c>
      <c r="MG214" t="n">
        <v>1</v>
      </c>
      <c r="MH214" t="n">
        <v>0</v>
      </c>
      <c r="MI214" t="n">
        <v>0</v>
      </c>
      <c r="MJ214" t="n">
        <v>0</v>
      </c>
      <c r="MK214" t="n">
        <v>1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1</v>
      </c>
      <c r="NA214" t="n">
        <v>0</v>
      </c>
      <c r="NB214" t="n">
        <v>0</v>
      </c>
      <c r="NC214" t="n">
        <v>2</v>
      </c>
      <c r="ND214">
        <f>SUM(B214:NC214)</f>
        <v/>
      </c>
    </row>
    <row r="215">
      <c r="A215" t="inlineStr">
        <is>
          <t>Smith</t>
        </is>
      </c>
      <c r="B215" t="n">
        <v>0</v>
      </c>
      <c r="C215" t="n">
        <v>0</v>
      </c>
      <c r="D215" t="n">
        <v>51</v>
      </c>
      <c r="E215" t="n">
        <v>554</v>
      </c>
      <c r="F215" t="n">
        <v>48</v>
      </c>
      <c r="G215" t="n">
        <v>138</v>
      </c>
      <c r="H215" t="n">
        <v>33</v>
      </c>
      <c r="I215" t="n">
        <v>48</v>
      </c>
      <c r="J215" t="n">
        <v>136</v>
      </c>
      <c r="K215" t="n">
        <v>77</v>
      </c>
      <c r="L215" t="n">
        <v>70</v>
      </c>
      <c r="M215" t="n">
        <v>49</v>
      </c>
      <c r="N215" t="n">
        <v>226</v>
      </c>
      <c r="O215" t="n">
        <v>31</v>
      </c>
      <c r="P215" t="n">
        <v>64</v>
      </c>
      <c r="Q215" t="n">
        <v>55</v>
      </c>
      <c r="R215" t="n">
        <v>128</v>
      </c>
      <c r="S215" t="n">
        <v>78</v>
      </c>
      <c r="T215" t="n">
        <v>19</v>
      </c>
      <c r="U215" t="n">
        <v>75</v>
      </c>
      <c r="V215" t="n">
        <v>62</v>
      </c>
      <c r="W215" t="n">
        <v>53</v>
      </c>
      <c r="X215" t="n">
        <v>3</v>
      </c>
      <c r="Y215" t="n">
        <v>92</v>
      </c>
      <c r="Z215" t="n">
        <v>6</v>
      </c>
      <c r="AA215" t="n">
        <v>56</v>
      </c>
      <c r="AB215" t="n">
        <v>26</v>
      </c>
      <c r="AC215" t="n">
        <v>49</v>
      </c>
      <c r="AD215" t="n">
        <v>29</v>
      </c>
      <c r="AE215" t="n">
        <v>3</v>
      </c>
      <c r="AF215" t="n">
        <v>91</v>
      </c>
      <c r="AG215" t="n">
        <v>33</v>
      </c>
      <c r="AH215" t="n">
        <v>32</v>
      </c>
      <c r="AI215" t="n">
        <v>35</v>
      </c>
      <c r="AJ215" t="n">
        <v>60</v>
      </c>
      <c r="AK215" t="n">
        <v>33</v>
      </c>
      <c r="AL215" t="n">
        <v>34</v>
      </c>
      <c r="AM215" t="n">
        <v>1</v>
      </c>
      <c r="AN215" t="n">
        <v>64</v>
      </c>
      <c r="AO215" t="n">
        <v>9</v>
      </c>
      <c r="AP215" t="n">
        <v>46</v>
      </c>
      <c r="AQ215" t="n">
        <v>33</v>
      </c>
      <c r="AR215" t="n">
        <v>38</v>
      </c>
      <c r="AS215" t="n">
        <v>29</v>
      </c>
      <c r="AT215" t="n">
        <v>30</v>
      </c>
      <c r="AU215" t="n">
        <v>10</v>
      </c>
      <c r="AV215" t="n">
        <v>14</v>
      </c>
      <c r="AW215" t="n">
        <v>11</v>
      </c>
      <c r="AX215" t="n">
        <v>4</v>
      </c>
      <c r="AY215" t="n">
        <v>5</v>
      </c>
      <c r="AZ215" t="n">
        <v>2</v>
      </c>
      <c r="BA215" t="n">
        <v>1</v>
      </c>
      <c r="BB215" t="n">
        <v>3</v>
      </c>
      <c r="BC215" t="n">
        <v>9</v>
      </c>
      <c r="BD215" t="n">
        <v>20</v>
      </c>
      <c r="BE215" t="n">
        <v>32</v>
      </c>
      <c r="BF215" t="n">
        <v>22</v>
      </c>
      <c r="BG215" t="n">
        <v>10</v>
      </c>
      <c r="BH215" t="n">
        <v>17</v>
      </c>
      <c r="BI215" t="n">
        <v>10</v>
      </c>
      <c r="BJ215" t="n">
        <v>3</v>
      </c>
      <c r="BK215" t="n">
        <v>11</v>
      </c>
      <c r="BL215" t="n">
        <v>9</v>
      </c>
      <c r="BM215" t="n">
        <v>9</v>
      </c>
      <c r="BN215" t="n">
        <v>0</v>
      </c>
      <c r="BO215" t="n">
        <v>17</v>
      </c>
      <c r="BP215" t="n">
        <v>12</v>
      </c>
      <c r="BQ215" t="n">
        <v>5</v>
      </c>
      <c r="BR215" t="n">
        <v>10</v>
      </c>
      <c r="BS215" t="n">
        <v>17</v>
      </c>
      <c r="BT215" t="n">
        <v>11</v>
      </c>
      <c r="BU215" t="n">
        <v>14</v>
      </c>
      <c r="BV215" t="n">
        <v>3</v>
      </c>
      <c r="BW215" t="n">
        <v>17</v>
      </c>
      <c r="BX215" t="n">
        <v>6</v>
      </c>
      <c r="BY215" t="n">
        <v>7</v>
      </c>
      <c r="BZ215" t="n">
        <v>3</v>
      </c>
      <c r="CA215" t="n">
        <v>10</v>
      </c>
      <c r="CB215" t="n">
        <v>17</v>
      </c>
      <c r="CC215" t="n">
        <v>6</v>
      </c>
      <c r="CD215" t="n">
        <v>6</v>
      </c>
      <c r="CE215" t="n">
        <v>5</v>
      </c>
      <c r="CF215" t="n">
        <v>14</v>
      </c>
      <c r="CG215" t="n">
        <v>14</v>
      </c>
      <c r="CH215" t="n">
        <v>5</v>
      </c>
      <c r="CI215" t="n">
        <v>12</v>
      </c>
      <c r="CJ215" t="n">
        <v>9</v>
      </c>
      <c r="CK215" t="n">
        <v>9</v>
      </c>
      <c r="CL215" t="n">
        <v>3</v>
      </c>
      <c r="CM215" t="n">
        <v>5</v>
      </c>
      <c r="CN215" t="n">
        <v>11</v>
      </c>
      <c r="CO215" t="n">
        <v>4</v>
      </c>
      <c r="CP215" t="n">
        <v>2</v>
      </c>
      <c r="CQ215" t="n">
        <v>4</v>
      </c>
      <c r="CR215" t="n">
        <v>14</v>
      </c>
      <c r="CS215" t="n">
        <v>7</v>
      </c>
      <c r="CT215" t="n">
        <v>7</v>
      </c>
      <c r="CU215" t="n">
        <v>4</v>
      </c>
      <c r="CV215" t="n">
        <v>9</v>
      </c>
      <c r="CW215" t="n">
        <v>8</v>
      </c>
      <c r="CX215" t="n">
        <v>12</v>
      </c>
      <c r="CY215" t="n">
        <v>4</v>
      </c>
      <c r="CZ215" t="n">
        <v>9</v>
      </c>
      <c r="DA215" t="n">
        <v>0</v>
      </c>
      <c r="DB215" t="n">
        <v>0</v>
      </c>
      <c r="DC215" t="n">
        <v>5</v>
      </c>
      <c r="DD215" t="n">
        <v>14</v>
      </c>
      <c r="DE215" t="n">
        <v>3</v>
      </c>
      <c r="DF215" t="n">
        <v>17</v>
      </c>
      <c r="DG215" t="n">
        <v>8</v>
      </c>
      <c r="DH215" t="n">
        <v>10</v>
      </c>
      <c r="DI215" t="n">
        <v>1</v>
      </c>
      <c r="DJ215" t="n">
        <v>10</v>
      </c>
      <c r="DK215" t="n">
        <v>11</v>
      </c>
      <c r="DL215" t="n">
        <v>16</v>
      </c>
      <c r="DM215" t="n">
        <v>8</v>
      </c>
      <c r="DN215" t="n">
        <v>17</v>
      </c>
      <c r="DO215" t="n">
        <v>7</v>
      </c>
      <c r="DP215" t="n">
        <v>9</v>
      </c>
      <c r="DQ215" t="n">
        <v>7</v>
      </c>
      <c r="DR215" t="n">
        <v>7</v>
      </c>
      <c r="DS215" t="n">
        <v>8</v>
      </c>
      <c r="DT215" t="n">
        <v>7</v>
      </c>
      <c r="DU215" t="n">
        <v>2</v>
      </c>
      <c r="DV215" t="n">
        <v>4</v>
      </c>
      <c r="DW215" t="n">
        <v>4</v>
      </c>
      <c r="DX215" t="n">
        <v>3</v>
      </c>
      <c r="DY215" t="n">
        <v>5</v>
      </c>
      <c r="DZ215" t="n">
        <v>4</v>
      </c>
      <c r="EA215" t="n">
        <v>6</v>
      </c>
      <c r="EB215" t="n">
        <v>4</v>
      </c>
      <c r="EC215" t="n">
        <v>4</v>
      </c>
      <c r="ED215" t="n">
        <v>10</v>
      </c>
      <c r="EE215" t="n">
        <v>8</v>
      </c>
      <c r="EF215" t="n">
        <v>7</v>
      </c>
      <c r="EG215" t="n">
        <v>9</v>
      </c>
      <c r="EH215" t="n">
        <v>4</v>
      </c>
      <c r="EI215" t="n">
        <v>1</v>
      </c>
      <c r="EJ215" t="n">
        <v>2</v>
      </c>
      <c r="EK215" t="n">
        <v>7</v>
      </c>
      <c r="EL215" t="n">
        <v>0</v>
      </c>
      <c r="EM215" t="n">
        <v>7</v>
      </c>
      <c r="EN215" t="n">
        <v>5</v>
      </c>
      <c r="EO215" t="n">
        <v>1</v>
      </c>
      <c r="EP215" t="n">
        <v>0</v>
      </c>
      <c r="EQ215" t="n">
        <v>5</v>
      </c>
      <c r="ER215" t="n">
        <v>4</v>
      </c>
      <c r="ES215" t="n">
        <v>2</v>
      </c>
      <c r="ET215" t="n">
        <v>3</v>
      </c>
      <c r="EU215" t="n">
        <v>3</v>
      </c>
      <c r="EV215" t="n">
        <v>3</v>
      </c>
      <c r="EW215" t="n">
        <v>2</v>
      </c>
      <c r="EX215" t="n">
        <v>4</v>
      </c>
      <c r="EY215" t="n">
        <v>2</v>
      </c>
      <c r="EZ215" t="n">
        <v>3</v>
      </c>
      <c r="FA215" t="n">
        <v>4</v>
      </c>
      <c r="FB215" t="n">
        <v>5</v>
      </c>
      <c r="FC215" t="n">
        <v>0</v>
      </c>
      <c r="FD215" t="n">
        <v>18</v>
      </c>
      <c r="FE215" t="n">
        <v>5</v>
      </c>
      <c r="FF215" t="n">
        <v>0</v>
      </c>
      <c r="FG215" t="n">
        <v>3</v>
      </c>
      <c r="FH215" t="n">
        <v>1</v>
      </c>
      <c r="FI215" t="n">
        <v>6</v>
      </c>
      <c r="FJ215" t="n">
        <v>3</v>
      </c>
      <c r="FK215" t="n">
        <v>3</v>
      </c>
      <c r="FL215" t="n">
        <v>3</v>
      </c>
      <c r="FM215" t="n">
        <v>0</v>
      </c>
      <c r="FN215" t="n">
        <v>6</v>
      </c>
      <c r="FO215" t="n">
        <v>3</v>
      </c>
      <c r="FP215" t="n">
        <v>3</v>
      </c>
      <c r="FQ215" t="n">
        <v>4</v>
      </c>
      <c r="FR215" t="n">
        <v>2</v>
      </c>
      <c r="FS215" t="n">
        <v>0</v>
      </c>
      <c r="FT215" t="n">
        <v>4</v>
      </c>
      <c r="FU215" t="n">
        <v>5</v>
      </c>
      <c r="FV215" t="n">
        <v>2</v>
      </c>
      <c r="FW215" t="n">
        <v>3</v>
      </c>
      <c r="FX215" t="n">
        <v>2</v>
      </c>
      <c r="FY215" t="n">
        <v>0</v>
      </c>
      <c r="FZ215" t="n">
        <v>1</v>
      </c>
      <c r="GA215" t="n">
        <v>1</v>
      </c>
      <c r="GB215" t="n">
        <v>9</v>
      </c>
      <c r="GC215" t="n">
        <v>4</v>
      </c>
      <c r="GD215" t="n">
        <v>6</v>
      </c>
      <c r="GE215" t="n">
        <v>7</v>
      </c>
      <c r="GF215" t="n">
        <v>0</v>
      </c>
      <c r="GG215" t="n">
        <v>4</v>
      </c>
      <c r="GH215" t="n">
        <v>2</v>
      </c>
      <c r="GI215" t="n">
        <v>9</v>
      </c>
      <c r="GJ215" t="n">
        <v>1</v>
      </c>
      <c r="GK215" t="n">
        <v>1</v>
      </c>
      <c r="GL215" t="n">
        <v>17</v>
      </c>
      <c r="GM215" t="n">
        <v>0</v>
      </c>
      <c r="GN215" t="n">
        <v>20</v>
      </c>
      <c r="GO215" t="n">
        <v>4</v>
      </c>
      <c r="GP215" t="n">
        <v>28</v>
      </c>
      <c r="GQ215" t="n">
        <v>0</v>
      </c>
      <c r="GR215" t="n">
        <v>0</v>
      </c>
      <c r="GS215" t="n">
        <v>5</v>
      </c>
      <c r="GT215" t="n">
        <v>11</v>
      </c>
      <c r="GU215" t="n">
        <v>15</v>
      </c>
      <c r="GV215" t="n">
        <v>8</v>
      </c>
      <c r="GW215" t="n">
        <v>23</v>
      </c>
      <c r="GX215" t="n">
        <v>54</v>
      </c>
      <c r="GY215" t="n">
        <v>17</v>
      </c>
      <c r="GZ215" t="n">
        <v>22</v>
      </c>
      <c r="HA215" t="n">
        <v>109</v>
      </c>
      <c r="HB215" t="n">
        <v>96</v>
      </c>
      <c r="HC215" t="n">
        <v>477</v>
      </c>
      <c r="HD215" t="n">
        <v>14</v>
      </c>
      <c r="HE215" t="n">
        <v>85</v>
      </c>
      <c r="HF215" t="n">
        <v>41</v>
      </c>
      <c r="HG215" t="n">
        <v>39</v>
      </c>
      <c r="HH215" t="n">
        <v>78</v>
      </c>
      <c r="HI215" t="n">
        <v>55</v>
      </c>
      <c r="HJ215" t="n">
        <v>49</v>
      </c>
      <c r="HK215" t="n">
        <v>79</v>
      </c>
      <c r="HL215" t="n">
        <v>27</v>
      </c>
      <c r="HM215" t="n">
        <v>54</v>
      </c>
      <c r="HN215" t="n">
        <v>72</v>
      </c>
      <c r="HO215" t="n">
        <v>100</v>
      </c>
      <c r="HP215" t="n">
        <v>30</v>
      </c>
      <c r="HQ215" t="n">
        <v>68</v>
      </c>
      <c r="HR215" t="n">
        <v>55</v>
      </c>
      <c r="HS215" t="n">
        <v>50</v>
      </c>
      <c r="HT215" t="n">
        <v>14</v>
      </c>
      <c r="HU215" t="n">
        <v>150</v>
      </c>
      <c r="HV215" t="n">
        <v>104</v>
      </c>
      <c r="HW215" t="n">
        <v>19</v>
      </c>
      <c r="HX215" t="n">
        <v>41</v>
      </c>
      <c r="HY215" t="n">
        <v>90</v>
      </c>
      <c r="HZ215" t="n">
        <v>44</v>
      </c>
      <c r="IA215" t="n">
        <v>21</v>
      </c>
      <c r="IB215" t="n">
        <v>66</v>
      </c>
      <c r="IC215" t="n">
        <v>87</v>
      </c>
      <c r="ID215" t="n">
        <v>37</v>
      </c>
      <c r="IE215" t="n">
        <v>27</v>
      </c>
      <c r="IF215" t="n">
        <v>490</v>
      </c>
      <c r="IG215" t="n">
        <v>127</v>
      </c>
      <c r="IH215" t="n">
        <v>0</v>
      </c>
      <c r="II215" t="n">
        <v>63</v>
      </c>
      <c r="IJ215" t="n">
        <v>125</v>
      </c>
      <c r="IK215" t="n">
        <v>61</v>
      </c>
      <c r="IL215" t="n">
        <v>124</v>
      </c>
      <c r="IM215" t="n">
        <v>246</v>
      </c>
      <c r="IN215" t="n">
        <v>93</v>
      </c>
      <c r="IO215" t="n">
        <v>100</v>
      </c>
      <c r="IP215" t="n">
        <v>108</v>
      </c>
      <c r="IQ215" t="n">
        <v>89</v>
      </c>
      <c r="IR215" t="n">
        <v>96</v>
      </c>
      <c r="IS215" t="n">
        <v>40</v>
      </c>
      <c r="IT215" t="n">
        <v>44</v>
      </c>
      <c r="IU215" t="n">
        <v>55</v>
      </c>
      <c r="IV215" t="n">
        <v>98</v>
      </c>
      <c r="IW215" t="n">
        <v>49</v>
      </c>
      <c r="IX215" t="n">
        <v>78</v>
      </c>
      <c r="IY215" t="n">
        <v>53</v>
      </c>
      <c r="IZ215" t="n">
        <v>558</v>
      </c>
      <c r="JA215" t="n">
        <v>39</v>
      </c>
      <c r="JB215" t="n">
        <v>45</v>
      </c>
      <c r="JC215" t="n">
        <v>7</v>
      </c>
      <c r="JD215" t="n">
        <v>14</v>
      </c>
      <c r="JE215" t="n">
        <v>54</v>
      </c>
      <c r="JF215" t="n">
        <v>43</v>
      </c>
      <c r="JG215" t="n">
        <v>93</v>
      </c>
      <c r="JH215" t="n">
        <v>37</v>
      </c>
      <c r="JI215" t="n">
        <v>79</v>
      </c>
      <c r="JJ215" t="n">
        <v>40</v>
      </c>
      <c r="JK215" t="n">
        <v>46</v>
      </c>
      <c r="JL215" t="n">
        <v>50</v>
      </c>
      <c r="JM215" t="n">
        <v>35</v>
      </c>
      <c r="JN215" t="n">
        <v>43</v>
      </c>
      <c r="JO215" t="n">
        <v>41</v>
      </c>
      <c r="JP215" t="n">
        <v>32</v>
      </c>
      <c r="JQ215" t="n">
        <v>28</v>
      </c>
      <c r="JR215" t="n">
        <v>39</v>
      </c>
      <c r="JS215" t="n">
        <v>31</v>
      </c>
      <c r="JT215" t="n">
        <v>20</v>
      </c>
      <c r="JU215" t="n">
        <v>32</v>
      </c>
      <c r="JV215" t="n">
        <v>269</v>
      </c>
      <c r="JW215" t="n">
        <v>38</v>
      </c>
      <c r="JX215" t="n">
        <v>12</v>
      </c>
      <c r="JY215" t="n">
        <v>38</v>
      </c>
      <c r="JZ215" t="n">
        <v>28</v>
      </c>
      <c r="KA215" t="n">
        <v>14</v>
      </c>
      <c r="KB215" t="n">
        <v>24</v>
      </c>
      <c r="KC215" t="n">
        <v>49</v>
      </c>
      <c r="KD215" t="n">
        <v>10</v>
      </c>
      <c r="KE215" t="n">
        <v>7</v>
      </c>
      <c r="KF215" t="n">
        <v>10</v>
      </c>
      <c r="KG215" t="n">
        <v>25</v>
      </c>
      <c r="KH215" t="n">
        <v>14</v>
      </c>
      <c r="KI215" t="n">
        <v>11</v>
      </c>
      <c r="KJ215" t="n">
        <v>58</v>
      </c>
      <c r="KK215" t="n">
        <v>12</v>
      </c>
      <c r="KL215" t="n">
        <v>11</v>
      </c>
      <c r="KM215" t="n">
        <v>8</v>
      </c>
      <c r="KN215" t="n">
        <v>14</v>
      </c>
      <c r="KO215" t="n">
        <v>6</v>
      </c>
      <c r="KP215" t="n">
        <v>14</v>
      </c>
      <c r="KQ215" t="n">
        <v>9</v>
      </c>
      <c r="KR215" t="n">
        <v>11</v>
      </c>
      <c r="KS215" t="n">
        <v>14</v>
      </c>
      <c r="KT215" t="n">
        <v>8</v>
      </c>
      <c r="KU215" t="n">
        <v>3</v>
      </c>
      <c r="KV215" t="n">
        <v>6</v>
      </c>
      <c r="KW215" t="n">
        <v>40</v>
      </c>
      <c r="KX215" t="n">
        <v>5</v>
      </c>
      <c r="KY215" t="n">
        <v>7</v>
      </c>
      <c r="KZ215" t="n">
        <v>5</v>
      </c>
      <c r="LA215" t="n">
        <v>9</v>
      </c>
      <c r="LB215" t="n">
        <v>10</v>
      </c>
      <c r="LC215" t="n">
        <v>7</v>
      </c>
      <c r="LD215" t="n">
        <v>10</v>
      </c>
      <c r="LE215" t="n">
        <v>12</v>
      </c>
      <c r="LF215" t="n">
        <v>3</v>
      </c>
      <c r="LG215" t="n">
        <v>14</v>
      </c>
      <c r="LH215" t="n">
        <v>3</v>
      </c>
      <c r="LI215" t="n">
        <v>8</v>
      </c>
      <c r="LJ215" t="n">
        <v>9</v>
      </c>
      <c r="LK215" t="n">
        <v>6</v>
      </c>
      <c r="LL215" t="n">
        <v>5</v>
      </c>
      <c r="LM215" t="n">
        <v>2</v>
      </c>
      <c r="LN215" t="n">
        <v>11</v>
      </c>
      <c r="LO215" t="n">
        <v>15</v>
      </c>
      <c r="LP215" t="n">
        <v>5</v>
      </c>
      <c r="LQ215" t="n">
        <v>12</v>
      </c>
      <c r="LR215" t="n">
        <v>8</v>
      </c>
      <c r="LS215" t="n">
        <v>12</v>
      </c>
      <c r="LT215" t="n">
        <v>5</v>
      </c>
      <c r="LU215" t="n">
        <v>2</v>
      </c>
      <c r="LV215" t="n">
        <v>12</v>
      </c>
      <c r="LW215" t="n">
        <v>8</v>
      </c>
      <c r="LX215" t="n">
        <v>8</v>
      </c>
      <c r="LY215" t="n">
        <v>15</v>
      </c>
      <c r="LZ215" t="n">
        <v>20</v>
      </c>
      <c r="MA215" t="n">
        <v>5</v>
      </c>
      <c r="MB215" t="n">
        <v>13</v>
      </c>
      <c r="MC215" t="n">
        <v>17</v>
      </c>
      <c r="MD215" t="n">
        <v>6</v>
      </c>
      <c r="ME215" t="n">
        <v>4</v>
      </c>
      <c r="MF215" t="n">
        <v>10</v>
      </c>
      <c r="MG215" t="n">
        <v>14</v>
      </c>
      <c r="MH215" t="n">
        <v>7</v>
      </c>
      <c r="MI215" t="n">
        <v>21</v>
      </c>
      <c r="MJ215" t="n">
        <v>5</v>
      </c>
      <c r="MK215" t="n">
        <v>4</v>
      </c>
      <c r="ML215" t="n">
        <v>11</v>
      </c>
      <c r="MM215" t="n">
        <v>9</v>
      </c>
      <c r="MN215" t="n">
        <v>15</v>
      </c>
      <c r="MO215" t="n">
        <v>18</v>
      </c>
      <c r="MP215" t="n">
        <v>18</v>
      </c>
      <c r="MQ215" t="n">
        <v>19</v>
      </c>
      <c r="MR215" t="n">
        <v>7</v>
      </c>
      <c r="MS215" t="n">
        <v>11</v>
      </c>
      <c r="MT215" t="n">
        <v>35</v>
      </c>
      <c r="MU215" t="n">
        <v>30</v>
      </c>
      <c r="MV215" t="n">
        <v>17</v>
      </c>
      <c r="MW215" t="n">
        <v>30</v>
      </c>
      <c r="MX215" t="n">
        <v>26</v>
      </c>
      <c r="MY215" t="n">
        <v>39</v>
      </c>
      <c r="MZ215" t="n">
        <v>22</v>
      </c>
      <c r="NA215" t="n">
        <v>15</v>
      </c>
      <c r="NB215" t="n">
        <v>112</v>
      </c>
      <c r="NC215" t="n">
        <v>118</v>
      </c>
      <c r="ND215">
        <f>SUM(B215:NC215)</f>
        <v/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2</v>
      </c>
      <c r="E216" t="n">
        <v>11</v>
      </c>
      <c r="F216" t="n">
        <v>5</v>
      </c>
      <c r="G216" t="n">
        <v>4</v>
      </c>
      <c r="H216" t="n">
        <v>11</v>
      </c>
      <c r="I216" t="n">
        <v>2</v>
      </c>
      <c r="J216" t="n">
        <v>2</v>
      </c>
      <c r="K216" t="n">
        <v>10</v>
      </c>
      <c r="L216" t="n">
        <v>1</v>
      </c>
      <c r="M216" t="n">
        <v>7</v>
      </c>
      <c r="N216" t="n">
        <v>5</v>
      </c>
      <c r="O216" t="n">
        <v>5</v>
      </c>
      <c r="P216" t="n">
        <v>6</v>
      </c>
      <c r="Q216" t="n">
        <v>7</v>
      </c>
      <c r="R216" t="n">
        <v>12</v>
      </c>
      <c r="S216" t="n">
        <v>4</v>
      </c>
      <c r="T216" t="n">
        <v>2</v>
      </c>
      <c r="U216" t="n">
        <v>5</v>
      </c>
      <c r="V216" t="n">
        <v>6</v>
      </c>
      <c r="W216" t="n">
        <v>3</v>
      </c>
      <c r="X216" t="n">
        <v>0</v>
      </c>
      <c r="Y216" t="n">
        <v>2</v>
      </c>
      <c r="Z216" t="n">
        <v>1</v>
      </c>
      <c r="AA216" t="n">
        <v>2</v>
      </c>
      <c r="AB216" t="n">
        <v>3</v>
      </c>
      <c r="AC216" t="n">
        <v>3</v>
      </c>
      <c r="AD216" t="n">
        <v>6</v>
      </c>
      <c r="AE216" t="n">
        <v>0</v>
      </c>
      <c r="AF216" t="n">
        <v>4</v>
      </c>
      <c r="AG216" t="n">
        <v>4</v>
      </c>
      <c r="AH216" t="n">
        <v>5</v>
      </c>
      <c r="AI216" t="n">
        <v>0</v>
      </c>
      <c r="AJ216" t="n">
        <v>4</v>
      </c>
      <c r="AK216" t="n">
        <v>1</v>
      </c>
      <c r="AL216" t="n">
        <v>1</v>
      </c>
      <c r="AM216" t="n">
        <v>0</v>
      </c>
      <c r="AN216" t="n">
        <v>2</v>
      </c>
      <c r="AO216" t="n">
        <v>0</v>
      </c>
      <c r="AP216" t="n">
        <v>3</v>
      </c>
      <c r="AQ216" t="n">
        <v>1</v>
      </c>
      <c r="AR216" t="n">
        <v>0</v>
      </c>
      <c r="AS216" t="n">
        <v>0</v>
      </c>
      <c r="AT216" t="n">
        <v>1</v>
      </c>
      <c r="AU216" t="n">
        <v>0</v>
      </c>
      <c r="AV216" t="n">
        <v>2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2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1</v>
      </c>
      <c r="GO216" t="n">
        <v>1</v>
      </c>
      <c r="GP216" t="n">
        <v>2</v>
      </c>
      <c r="GQ216" t="n">
        <v>0</v>
      </c>
      <c r="GR216" t="n">
        <v>0</v>
      </c>
      <c r="GS216" t="n">
        <v>0</v>
      </c>
      <c r="GT216" t="n">
        <v>0</v>
      </c>
      <c r="GU216" t="n">
        <v>3</v>
      </c>
      <c r="GV216" t="n">
        <v>0</v>
      </c>
      <c r="GW216" t="n">
        <v>4</v>
      </c>
      <c r="GX216" t="n">
        <v>2</v>
      </c>
      <c r="GY216" t="n">
        <v>0</v>
      </c>
      <c r="GZ216" t="n">
        <v>0</v>
      </c>
      <c r="HA216" t="n">
        <v>7</v>
      </c>
      <c r="HB216" t="n">
        <v>0</v>
      </c>
      <c r="HC216" t="n">
        <v>2</v>
      </c>
      <c r="HD216" t="n">
        <v>3</v>
      </c>
      <c r="HE216" t="n">
        <v>1</v>
      </c>
      <c r="HF216" t="n">
        <v>1</v>
      </c>
      <c r="HG216" t="n">
        <v>0</v>
      </c>
      <c r="HH216" t="n">
        <v>4</v>
      </c>
      <c r="HI216" t="n">
        <v>5</v>
      </c>
      <c r="HJ216" t="n">
        <v>2</v>
      </c>
      <c r="HK216" t="n">
        <v>3</v>
      </c>
      <c r="HL216" t="n">
        <v>0</v>
      </c>
      <c r="HM216" t="n">
        <v>5</v>
      </c>
      <c r="HN216" t="n">
        <v>2</v>
      </c>
      <c r="HO216" t="n">
        <v>3</v>
      </c>
      <c r="HP216" t="n">
        <v>1</v>
      </c>
      <c r="HQ216" t="n">
        <v>1</v>
      </c>
      <c r="HR216" t="n">
        <v>1</v>
      </c>
      <c r="HS216" t="n">
        <v>0</v>
      </c>
      <c r="HT216" t="n">
        <v>4</v>
      </c>
      <c r="HU216" t="n">
        <v>3</v>
      </c>
      <c r="HV216" t="n">
        <v>9</v>
      </c>
      <c r="HW216" t="n">
        <v>7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5</v>
      </c>
      <c r="ID216" t="n">
        <v>1</v>
      </c>
      <c r="IE216" t="n">
        <v>4</v>
      </c>
      <c r="IF216" t="n">
        <v>1</v>
      </c>
      <c r="IG216" t="n">
        <v>3</v>
      </c>
      <c r="IH216" t="n">
        <v>0</v>
      </c>
      <c r="II216" t="n">
        <v>1</v>
      </c>
      <c r="IJ216" t="n">
        <v>5</v>
      </c>
      <c r="IK216" t="n">
        <v>1</v>
      </c>
      <c r="IL216" t="n">
        <v>5</v>
      </c>
      <c r="IM216" t="n">
        <v>7</v>
      </c>
      <c r="IN216" t="n">
        <v>1</v>
      </c>
      <c r="IO216" t="n">
        <v>8</v>
      </c>
      <c r="IP216" t="n">
        <v>1</v>
      </c>
      <c r="IQ216" t="n">
        <v>5</v>
      </c>
      <c r="IR216" t="n">
        <v>2</v>
      </c>
      <c r="IS216" t="n">
        <v>2</v>
      </c>
      <c r="IT216" t="n">
        <v>2</v>
      </c>
      <c r="IU216" t="n">
        <v>1</v>
      </c>
      <c r="IV216" t="n">
        <v>5</v>
      </c>
      <c r="IW216" t="n">
        <v>2</v>
      </c>
      <c r="IX216" t="n">
        <v>2</v>
      </c>
      <c r="IY216" t="n">
        <v>3</v>
      </c>
      <c r="IZ216" t="n">
        <v>2</v>
      </c>
      <c r="JA216" t="n">
        <v>1</v>
      </c>
      <c r="JB216" t="n">
        <v>1</v>
      </c>
      <c r="JC216" t="n">
        <v>0</v>
      </c>
      <c r="JD216" t="n">
        <v>2</v>
      </c>
      <c r="JE216" t="n">
        <v>3</v>
      </c>
      <c r="JF216" t="n">
        <v>4</v>
      </c>
      <c r="JG216" t="n">
        <v>2</v>
      </c>
      <c r="JH216" t="n">
        <v>2</v>
      </c>
      <c r="JI216" t="n">
        <v>4</v>
      </c>
      <c r="JJ216" t="n">
        <v>1</v>
      </c>
      <c r="JK216" t="n">
        <v>1</v>
      </c>
      <c r="JL216" t="n">
        <v>4</v>
      </c>
      <c r="JM216" t="n">
        <v>5</v>
      </c>
      <c r="JN216" t="n">
        <v>3</v>
      </c>
      <c r="JO216" t="n">
        <v>2</v>
      </c>
      <c r="JP216" t="n">
        <v>4</v>
      </c>
      <c r="JQ216" t="n">
        <v>4</v>
      </c>
      <c r="JR216" t="n">
        <v>0</v>
      </c>
      <c r="JS216" t="n">
        <v>0</v>
      </c>
      <c r="JT216" t="n">
        <v>3</v>
      </c>
      <c r="JU216" t="n">
        <v>4</v>
      </c>
      <c r="JV216" t="n">
        <v>0</v>
      </c>
      <c r="JW216" t="n">
        <v>6</v>
      </c>
      <c r="JX216" t="n">
        <v>3</v>
      </c>
      <c r="JY216" t="n">
        <v>1</v>
      </c>
      <c r="JZ216" t="n">
        <v>1</v>
      </c>
      <c r="KA216" t="n">
        <v>4</v>
      </c>
      <c r="KB216" t="n">
        <v>4</v>
      </c>
      <c r="KC216" t="n">
        <v>3</v>
      </c>
      <c r="KD216" t="n">
        <v>2</v>
      </c>
      <c r="KE216" t="n">
        <v>2</v>
      </c>
      <c r="KF216" t="n">
        <v>0</v>
      </c>
      <c r="KG216" t="n">
        <v>1</v>
      </c>
      <c r="KH216" t="n">
        <v>4</v>
      </c>
      <c r="KI216" t="n">
        <v>0</v>
      </c>
      <c r="KJ216" t="n">
        <v>1</v>
      </c>
      <c r="KK216" t="n">
        <v>0</v>
      </c>
      <c r="KL216" t="n">
        <v>1</v>
      </c>
      <c r="KM216" t="n">
        <v>0</v>
      </c>
      <c r="KN216" t="n">
        <v>2</v>
      </c>
      <c r="KO216" t="n">
        <v>0</v>
      </c>
      <c r="KP216" t="n">
        <v>3</v>
      </c>
      <c r="KQ216" t="n">
        <v>2</v>
      </c>
      <c r="KR216" t="n">
        <v>2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4</v>
      </c>
      <c r="KY216" t="n">
        <v>0</v>
      </c>
      <c r="KZ216" t="n">
        <v>1</v>
      </c>
      <c r="LA216" t="n">
        <v>0</v>
      </c>
      <c r="LB216" t="n">
        <v>0</v>
      </c>
      <c r="LC216" t="n">
        <v>0</v>
      </c>
      <c r="LD216" t="n">
        <v>1</v>
      </c>
      <c r="LE216" t="n">
        <v>2</v>
      </c>
      <c r="LF216" t="n">
        <v>1</v>
      </c>
      <c r="LG216" t="n">
        <v>0</v>
      </c>
      <c r="LH216" t="n">
        <v>1</v>
      </c>
      <c r="LI216" t="n">
        <v>3</v>
      </c>
      <c r="LJ216" t="n">
        <v>0</v>
      </c>
      <c r="LK216" t="n">
        <v>1</v>
      </c>
      <c r="LL216" t="n">
        <v>0</v>
      </c>
      <c r="LM216" t="n">
        <v>0</v>
      </c>
      <c r="LN216" t="n">
        <v>0</v>
      </c>
      <c r="LO216" t="n">
        <v>0</v>
      </c>
      <c r="LP216" t="n">
        <v>2</v>
      </c>
      <c r="LQ216" t="n">
        <v>3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3</v>
      </c>
      <c r="LY216" t="n">
        <v>0</v>
      </c>
      <c r="LZ216" t="n">
        <v>1</v>
      </c>
      <c r="MA216" t="n">
        <v>1</v>
      </c>
      <c r="MB216" t="n">
        <v>1</v>
      </c>
      <c r="MC216" t="n">
        <v>0</v>
      </c>
      <c r="MD216" t="n">
        <v>1</v>
      </c>
      <c r="ME216" t="n">
        <v>0</v>
      </c>
      <c r="MF216" t="n">
        <v>1</v>
      </c>
      <c r="MG216" t="n">
        <v>3</v>
      </c>
      <c r="MH216" t="n">
        <v>5</v>
      </c>
      <c r="MI216" t="n">
        <v>0</v>
      </c>
      <c r="MJ216" t="n">
        <v>2</v>
      </c>
      <c r="MK216" t="n">
        <v>0</v>
      </c>
      <c r="ML216" t="n">
        <v>1</v>
      </c>
      <c r="MM216" t="n">
        <v>3</v>
      </c>
      <c r="MN216" t="n">
        <v>1</v>
      </c>
      <c r="MO216" t="n">
        <v>4</v>
      </c>
      <c r="MP216" t="n">
        <v>1</v>
      </c>
      <c r="MQ216" t="n">
        <v>1</v>
      </c>
      <c r="MR216" t="n">
        <v>2</v>
      </c>
      <c r="MS216" t="n">
        <v>0</v>
      </c>
      <c r="MT216" t="n">
        <v>1</v>
      </c>
      <c r="MU216" t="n">
        <v>3</v>
      </c>
      <c r="MV216" t="n">
        <v>3</v>
      </c>
      <c r="MW216" t="n">
        <v>0</v>
      </c>
      <c r="MX216" t="n">
        <v>1</v>
      </c>
      <c r="MY216" t="n">
        <v>1</v>
      </c>
      <c r="MZ216" t="n">
        <v>2</v>
      </c>
      <c r="NA216" t="n">
        <v>0</v>
      </c>
      <c r="NB216" t="n">
        <v>1</v>
      </c>
      <c r="NC216" t="n">
        <v>2</v>
      </c>
      <c r="ND216">
        <f>SUM(B216:NC216)</f>
        <v/>
      </c>
    </row>
    <row r="217">
      <c r="A217" t="inlineStr">
        <is>
          <t>Starr</t>
        </is>
      </c>
      <c r="B217" t="n">
        <v>0</v>
      </c>
      <c r="C217" t="n">
        <v>0</v>
      </c>
      <c r="D217" t="n">
        <v>28</v>
      </c>
      <c r="E217" t="n">
        <v>22</v>
      </c>
      <c r="F217" t="n">
        <v>51</v>
      </c>
      <c r="G217" t="n">
        <v>52</v>
      </c>
      <c r="H217" t="n">
        <v>24</v>
      </c>
      <c r="I217" t="n">
        <v>25</v>
      </c>
      <c r="J217" t="n">
        <v>42</v>
      </c>
      <c r="K217" t="n">
        <v>53</v>
      </c>
      <c r="L217" t="n">
        <v>47</v>
      </c>
      <c r="M217" t="n">
        <v>32</v>
      </c>
      <c r="N217" t="n">
        <v>53</v>
      </c>
      <c r="O217" t="n">
        <v>166</v>
      </c>
      <c r="P217" t="n">
        <v>50</v>
      </c>
      <c r="Q217" t="n">
        <v>103</v>
      </c>
      <c r="R217" t="n">
        <v>23</v>
      </c>
      <c r="S217" t="n">
        <v>92</v>
      </c>
      <c r="T217" t="n">
        <v>44</v>
      </c>
      <c r="U217" t="n">
        <v>84</v>
      </c>
      <c r="V217" t="n">
        <v>47</v>
      </c>
      <c r="W217" t="n">
        <v>68</v>
      </c>
      <c r="X217" t="n">
        <v>8</v>
      </c>
      <c r="Y217" t="n">
        <v>39</v>
      </c>
      <c r="Z217" t="n">
        <v>10</v>
      </c>
      <c r="AA217" t="n">
        <v>37</v>
      </c>
      <c r="AB217" t="n">
        <v>109</v>
      </c>
      <c r="AC217" t="n">
        <v>75</v>
      </c>
      <c r="AD217" t="n">
        <v>60</v>
      </c>
      <c r="AE217" t="n">
        <v>10</v>
      </c>
      <c r="AF217" t="n">
        <v>57</v>
      </c>
      <c r="AG217" t="n">
        <v>34</v>
      </c>
      <c r="AH217" t="n">
        <v>13</v>
      </c>
      <c r="AI217" t="n">
        <v>26</v>
      </c>
      <c r="AJ217" t="n">
        <v>76</v>
      </c>
      <c r="AK217" t="n">
        <v>19</v>
      </c>
      <c r="AL217" t="n">
        <v>5</v>
      </c>
      <c r="AM217" t="n">
        <v>2</v>
      </c>
      <c r="AN217" t="n">
        <v>53</v>
      </c>
      <c r="AO217" t="n">
        <v>12</v>
      </c>
      <c r="AP217" t="n">
        <v>33</v>
      </c>
      <c r="AQ217" t="n">
        <v>25</v>
      </c>
      <c r="AR217" t="n">
        <v>21</v>
      </c>
      <c r="AS217" t="n">
        <v>4</v>
      </c>
      <c r="AT217" t="n">
        <v>11</v>
      </c>
      <c r="AU217" t="n">
        <v>12</v>
      </c>
      <c r="AV217" t="n">
        <v>2</v>
      </c>
      <c r="AW217" t="n">
        <v>14</v>
      </c>
      <c r="AX217" t="n">
        <v>9</v>
      </c>
      <c r="AY217" t="n">
        <v>2</v>
      </c>
      <c r="AZ217" t="n">
        <v>12</v>
      </c>
      <c r="BA217" t="n">
        <v>0</v>
      </c>
      <c r="BB217" t="n">
        <v>6</v>
      </c>
      <c r="BC217" t="n">
        <v>15</v>
      </c>
      <c r="BD217" t="n">
        <v>10</v>
      </c>
      <c r="BE217" t="n">
        <v>31</v>
      </c>
      <c r="BF217" t="n">
        <v>20</v>
      </c>
      <c r="BG217" t="n">
        <v>16</v>
      </c>
      <c r="BH217" t="n">
        <v>11</v>
      </c>
      <c r="BI217" t="n">
        <v>18</v>
      </c>
      <c r="BJ217" t="n">
        <v>6</v>
      </c>
      <c r="BK217" t="n">
        <v>7</v>
      </c>
      <c r="BL217" t="n">
        <v>11</v>
      </c>
      <c r="BM217" t="n">
        <v>17</v>
      </c>
      <c r="BN217" t="n">
        <v>0</v>
      </c>
      <c r="BO217" t="n">
        <v>2</v>
      </c>
      <c r="BP217" t="n">
        <v>5</v>
      </c>
      <c r="BQ217" t="n">
        <v>8</v>
      </c>
      <c r="BR217" t="n">
        <v>34</v>
      </c>
      <c r="BS217" t="n">
        <v>13</v>
      </c>
      <c r="BT217" t="n">
        <v>12</v>
      </c>
      <c r="BU217" t="n">
        <v>11</v>
      </c>
      <c r="BV217" t="n">
        <v>8</v>
      </c>
      <c r="BW217" t="n">
        <v>5</v>
      </c>
      <c r="BX217" t="n">
        <v>4</v>
      </c>
      <c r="BY217" t="n">
        <v>8</v>
      </c>
      <c r="BZ217" t="n">
        <v>0</v>
      </c>
      <c r="CA217" t="n">
        <v>3</v>
      </c>
      <c r="CB217" t="n">
        <v>4</v>
      </c>
      <c r="CC217" t="n">
        <v>5</v>
      </c>
      <c r="CD217" t="n">
        <v>23</v>
      </c>
      <c r="CE217" t="n">
        <v>7</v>
      </c>
      <c r="CF217" t="n">
        <v>5</v>
      </c>
      <c r="CG217" t="n">
        <v>5</v>
      </c>
      <c r="CH217" t="n">
        <v>3</v>
      </c>
      <c r="CI217" t="n">
        <v>10</v>
      </c>
      <c r="CJ217" t="n">
        <v>1</v>
      </c>
      <c r="CK217" t="n">
        <v>3</v>
      </c>
      <c r="CL217" t="n">
        <v>7</v>
      </c>
      <c r="CM217" t="n">
        <v>1</v>
      </c>
      <c r="CN217" t="n">
        <v>2</v>
      </c>
      <c r="CO217" t="n">
        <v>1</v>
      </c>
      <c r="CP217" t="n">
        <v>5</v>
      </c>
      <c r="CQ217" t="n">
        <v>2</v>
      </c>
      <c r="CR217" t="n">
        <v>11</v>
      </c>
      <c r="CS217" t="n">
        <v>9</v>
      </c>
      <c r="CT217" t="n">
        <v>8</v>
      </c>
      <c r="CU217" t="n">
        <v>85</v>
      </c>
      <c r="CV217" t="n">
        <v>0</v>
      </c>
      <c r="CW217" t="n">
        <v>2</v>
      </c>
      <c r="CX217" t="n">
        <v>2</v>
      </c>
      <c r="CY217" t="n">
        <v>5</v>
      </c>
      <c r="CZ217" t="n">
        <v>2</v>
      </c>
      <c r="DA217" t="n">
        <v>1</v>
      </c>
      <c r="DB217" t="n">
        <v>2</v>
      </c>
      <c r="DC217" t="n">
        <v>3</v>
      </c>
      <c r="DD217" t="n">
        <v>6</v>
      </c>
      <c r="DE217" t="n">
        <v>0</v>
      </c>
      <c r="DF217" t="n">
        <v>6</v>
      </c>
      <c r="DG217" t="n">
        <v>5</v>
      </c>
      <c r="DH217" t="n">
        <v>4</v>
      </c>
      <c r="DI217" t="n">
        <v>0</v>
      </c>
      <c r="DJ217" t="n">
        <v>1</v>
      </c>
      <c r="DK217" t="n">
        <v>0</v>
      </c>
      <c r="DL217" t="n">
        <v>0</v>
      </c>
      <c r="DM217" t="n">
        <v>1</v>
      </c>
      <c r="DN217" t="n">
        <v>4</v>
      </c>
      <c r="DO217" t="n">
        <v>5</v>
      </c>
      <c r="DP217" t="n">
        <v>8</v>
      </c>
      <c r="DQ217" t="n">
        <v>1</v>
      </c>
      <c r="DR217" t="n">
        <v>3</v>
      </c>
      <c r="DS217" t="n">
        <v>5</v>
      </c>
      <c r="DT217" t="n">
        <v>1</v>
      </c>
      <c r="DU217" t="n">
        <v>0</v>
      </c>
      <c r="DV217" t="n">
        <v>1</v>
      </c>
      <c r="DW217" t="n">
        <v>0</v>
      </c>
      <c r="DX217" t="n">
        <v>8</v>
      </c>
      <c r="DY217" t="n">
        <v>1</v>
      </c>
      <c r="DZ217" t="n">
        <v>0</v>
      </c>
      <c r="EA217" t="n">
        <v>15</v>
      </c>
      <c r="EB217" t="n">
        <v>3</v>
      </c>
      <c r="EC217" t="n">
        <v>1</v>
      </c>
      <c r="ED217" t="n">
        <v>3</v>
      </c>
      <c r="EE217" t="n">
        <v>6</v>
      </c>
      <c r="EF217" t="n">
        <v>0</v>
      </c>
      <c r="EG217" t="n">
        <v>2</v>
      </c>
      <c r="EH217" t="n">
        <v>5</v>
      </c>
      <c r="EI217" t="n">
        <v>1</v>
      </c>
      <c r="EJ217" t="n">
        <v>1</v>
      </c>
      <c r="EK217" t="n">
        <v>2</v>
      </c>
      <c r="EL217" t="n">
        <v>3</v>
      </c>
      <c r="EM217" t="n">
        <v>4</v>
      </c>
      <c r="EN217" t="n">
        <v>5</v>
      </c>
      <c r="EO217" t="n">
        <v>3</v>
      </c>
      <c r="EP217" t="n">
        <v>0</v>
      </c>
      <c r="EQ217" t="n">
        <v>1</v>
      </c>
      <c r="ER217" t="n">
        <v>2</v>
      </c>
      <c r="ES217" t="n">
        <v>1</v>
      </c>
      <c r="ET217" t="n">
        <v>0</v>
      </c>
      <c r="EU217" t="n">
        <v>1</v>
      </c>
      <c r="EV217" t="n">
        <v>1</v>
      </c>
      <c r="EW217" t="n">
        <v>2</v>
      </c>
      <c r="EX217" t="n">
        <v>1</v>
      </c>
      <c r="EY217" t="n">
        <v>11</v>
      </c>
      <c r="EZ217" t="n">
        <v>1</v>
      </c>
      <c r="FA217" t="n">
        <v>0</v>
      </c>
      <c r="FB217" t="n">
        <v>7</v>
      </c>
      <c r="FC217" t="n">
        <v>4</v>
      </c>
      <c r="FD217" t="n">
        <v>3</v>
      </c>
      <c r="FE217" t="n">
        <v>2</v>
      </c>
      <c r="FF217" t="n">
        <v>1</v>
      </c>
      <c r="FG217" t="n">
        <v>7</v>
      </c>
      <c r="FH217" t="n">
        <v>5</v>
      </c>
      <c r="FI217" t="n">
        <v>1</v>
      </c>
      <c r="FJ217" t="n">
        <v>3</v>
      </c>
      <c r="FK217" t="n">
        <v>2</v>
      </c>
      <c r="FL217" t="n">
        <v>4</v>
      </c>
      <c r="FM217" t="n">
        <v>0</v>
      </c>
      <c r="FN217" t="n">
        <v>2</v>
      </c>
      <c r="FO217" t="n">
        <v>0</v>
      </c>
      <c r="FP217" t="n">
        <v>0</v>
      </c>
      <c r="FQ217" t="n">
        <v>3</v>
      </c>
      <c r="FR217" t="n">
        <v>0</v>
      </c>
      <c r="FS217" t="n">
        <v>1</v>
      </c>
      <c r="FT217" t="n">
        <v>2</v>
      </c>
      <c r="FU217" t="n">
        <v>1</v>
      </c>
      <c r="FV217" t="n">
        <v>2</v>
      </c>
      <c r="FW217" t="n">
        <v>0</v>
      </c>
      <c r="FX217" t="n">
        <v>2</v>
      </c>
      <c r="FY217" t="n">
        <v>2</v>
      </c>
      <c r="FZ217" t="n">
        <v>1</v>
      </c>
      <c r="GA217" t="n">
        <v>6</v>
      </c>
      <c r="GB217" t="n">
        <v>5</v>
      </c>
      <c r="GC217" t="n">
        <v>0</v>
      </c>
      <c r="GD217" t="n">
        <v>1</v>
      </c>
      <c r="GE217" t="n">
        <v>3</v>
      </c>
      <c r="GF217" t="n">
        <v>1</v>
      </c>
      <c r="GG217" t="n">
        <v>2</v>
      </c>
      <c r="GH217" t="n">
        <v>2</v>
      </c>
      <c r="GI217" t="n">
        <v>2</v>
      </c>
      <c r="GJ217" t="n">
        <v>5</v>
      </c>
      <c r="GK217" t="n">
        <v>2</v>
      </c>
      <c r="GL217" t="n">
        <v>2</v>
      </c>
      <c r="GM217" t="n">
        <v>3</v>
      </c>
      <c r="GN217" t="n">
        <v>11</v>
      </c>
      <c r="GO217" t="n">
        <v>4</v>
      </c>
      <c r="GP217" t="n">
        <v>14</v>
      </c>
      <c r="GQ217" t="n">
        <v>0</v>
      </c>
      <c r="GR217" t="n">
        <v>0</v>
      </c>
      <c r="GS217" t="n">
        <v>7</v>
      </c>
      <c r="GT217" t="n">
        <v>6</v>
      </c>
      <c r="GU217" t="n">
        <v>22</v>
      </c>
      <c r="GV217" t="n">
        <v>7</v>
      </c>
      <c r="GW217" t="n">
        <v>4</v>
      </c>
      <c r="GX217" t="n">
        <v>6</v>
      </c>
      <c r="GY217" t="n">
        <v>11</v>
      </c>
      <c r="GZ217" t="n">
        <v>6</v>
      </c>
      <c r="HA217" t="n">
        <v>12</v>
      </c>
      <c r="HB217" t="n">
        <v>28</v>
      </c>
      <c r="HC217" t="n">
        <v>21</v>
      </c>
      <c r="HD217" t="n">
        <v>19</v>
      </c>
      <c r="HE217" t="n">
        <v>16</v>
      </c>
      <c r="HF217" t="n">
        <v>13</v>
      </c>
      <c r="HG217" t="n">
        <v>13</v>
      </c>
      <c r="HH217" t="n">
        <v>9</v>
      </c>
      <c r="HI217" t="n">
        <v>11</v>
      </c>
      <c r="HJ217" t="n">
        <v>24</v>
      </c>
      <c r="HK217" t="n">
        <v>14</v>
      </c>
      <c r="HL217" t="n">
        <v>9</v>
      </c>
      <c r="HM217" t="n">
        <v>27</v>
      </c>
      <c r="HN217" t="n">
        <v>12</v>
      </c>
      <c r="HO217" t="n">
        <v>19</v>
      </c>
      <c r="HP217" t="n">
        <v>17</v>
      </c>
      <c r="HQ217" t="n">
        <v>28</v>
      </c>
      <c r="HR217" t="n">
        <v>17</v>
      </c>
      <c r="HS217" t="n">
        <v>28</v>
      </c>
      <c r="HT217" t="n">
        <v>6</v>
      </c>
      <c r="HU217" t="n">
        <v>20</v>
      </c>
      <c r="HV217" t="n">
        <v>26</v>
      </c>
      <c r="HW217" t="n">
        <v>24</v>
      </c>
      <c r="HX217" t="n">
        <v>27</v>
      </c>
      <c r="HY217" t="n">
        <v>20</v>
      </c>
      <c r="HZ217" t="n">
        <v>13</v>
      </c>
      <c r="IA217" t="n">
        <v>0</v>
      </c>
      <c r="IB217" t="n">
        <v>18</v>
      </c>
      <c r="IC217" t="n">
        <v>19</v>
      </c>
      <c r="ID217" t="n">
        <v>19</v>
      </c>
      <c r="IE217" t="n">
        <v>34</v>
      </c>
      <c r="IF217" t="n">
        <v>28</v>
      </c>
      <c r="IG217" t="n">
        <v>35</v>
      </c>
      <c r="IH217" t="n">
        <v>0</v>
      </c>
      <c r="II217" t="n">
        <v>9</v>
      </c>
      <c r="IJ217" t="n">
        <v>39</v>
      </c>
      <c r="IK217" t="n">
        <v>16</v>
      </c>
      <c r="IL217" t="n">
        <v>31</v>
      </c>
      <c r="IM217" t="n">
        <v>44</v>
      </c>
      <c r="IN217" t="n">
        <v>31</v>
      </c>
      <c r="IO217" t="n">
        <v>7</v>
      </c>
      <c r="IP217" t="n">
        <v>19</v>
      </c>
      <c r="IQ217" t="n">
        <v>14</v>
      </c>
      <c r="IR217" t="n">
        <v>14</v>
      </c>
      <c r="IS217" t="n">
        <v>8</v>
      </c>
      <c r="IT217" t="n">
        <v>19</v>
      </c>
      <c r="IU217" t="n">
        <v>4</v>
      </c>
      <c r="IV217" t="n">
        <v>16</v>
      </c>
      <c r="IW217" t="n">
        <v>21</v>
      </c>
      <c r="IX217" t="n">
        <v>17</v>
      </c>
      <c r="IY217" t="n">
        <v>8</v>
      </c>
      <c r="IZ217" t="n">
        <v>31</v>
      </c>
      <c r="JA217" t="n">
        <v>16</v>
      </c>
      <c r="JB217" t="n">
        <v>10</v>
      </c>
      <c r="JC217" t="n">
        <v>0</v>
      </c>
      <c r="JD217" t="n">
        <v>4</v>
      </c>
      <c r="JE217" t="n">
        <v>8</v>
      </c>
      <c r="JF217" t="n">
        <v>17</v>
      </c>
      <c r="JG217" t="n">
        <v>9</v>
      </c>
      <c r="JH217" t="n">
        <v>20</v>
      </c>
      <c r="JI217" t="n">
        <v>15</v>
      </c>
      <c r="JJ217" t="n">
        <v>8</v>
      </c>
      <c r="JK217" t="n">
        <v>4</v>
      </c>
      <c r="JL217" t="n">
        <v>4</v>
      </c>
      <c r="JM217" t="n">
        <v>9</v>
      </c>
      <c r="JN217" t="n">
        <v>5</v>
      </c>
      <c r="JO217" t="n">
        <v>7</v>
      </c>
      <c r="JP217" t="n">
        <v>12</v>
      </c>
      <c r="JQ217" t="n">
        <v>3</v>
      </c>
      <c r="JR217" t="n">
        <v>8</v>
      </c>
      <c r="JS217" t="n">
        <v>8</v>
      </c>
      <c r="JT217" t="n">
        <v>12</v>
      </c>
      <c r="JU217" t="n">
        <v>5</v>
      </c>
      <c r="JV217" t="n">
        <v>5</v>
      </c>
      <c r="JW217" t="n">
        <v>6</v>
      </c>
      <c r="JX217" t="n">
        <v>0</v>
      </c>
      <c r="JY217" t="n">
        <v>4</v>
      </c>
      <c r="JZ217" t="n">
        <v>3</v>
      </c>
      <c r="KA217" t="n">
        <v>3</v>
      </c>
      <c r="KB217" t="n">
        <v>7</v>
      </c>
      <c r="KC217" t="n">
        <v>2</v>
      </c>
      <c r="KD217" t="n">
        <v>3</v>
      </c>
      <c r="KE217" t="n">
        <v>2</v>
      </c>
      <c r="KF217" t="n">
        <v>2</v>
      </c>
      <c r="KG217" t="n">
        <v>3</v>
      </c>
      <c r="KH217" t="n">
        <v>9</v>
      </c>
      <c r="KI217" t="n">
        <v>4</v>
      </c>
      <c r="KJ217" t="n">
        <v>11</v>
      </c>
      <c r="KK217" t="n">
        <v>1</v>
      </c>
      <c r="KL217" t="n">
        <v>2</v>
      </c>
      <c r="KM217" t="n">
        <v>3</v>
      </c>
      <c r="KN217" t="n">
        <v>2</v>
      </c>
      <c r="KO217" t="n">
        <v>3</v>
      </c>
      <c r="KP217" t="n">
        <v>8</v>
      </c>
      <c r="KQ217" t="n">
        <v>18</v>
      </c>
      <c r="KR217" t="n">
        <v>0</v>
      </c>
      <c r="KS217" t="n">
        <v>17</v>
      </c>
      <c r="KT217" t="n">
        <v>6</v>
      </c>
      <c r="KU217" t="n">
        <v>2</v>
      </c>
      <c r="KV217" t="n">
        <v>3</v>
      </c>
      <c r="KW217" t="n">
        <v>2</v>
      </c>
      <c r="KX217" t="n">
        <v>1</v>
      </c>
      <c r="KY217" t="n">
        <v>3</v>
      </c>
      <c r="KZ217" t="n">
        <v>1</v>
      </c>
      <c r="LA217" t="n">
        <v>16</v>
      </c>
      <c r="LB217" t="n">
        <v>8</v>
      </c>
      <c r="LC217" t="n">
        <v>12</v>
      </c>
      <c r="LD217" t="n">
        <v>4</v>
      </c>
      <c r="LE217" t="n">
        <v>9</v>
      </c>
      <c r="LF217" t="n">
        <v>2</v>
      </c>
      <c r="LG217" t="n">
        <v>1</v>
      </c>
      <c r="LH217" t="n">
        <v>1</v>
      </c>
      <c r="LI217" t="n">
        <v>8</v>
      </c>
      <c r="LJ217" t="n">
        <v>3</v>
      </c>
      <c r="LK217" t="n">
        <v>6</v>
      </c>
      <c r="LL217" t="n">
        <v>2</v>
      </c>
      <c r="LM217" t="n">
        <v>1</v>
      </c>
      <c r="LN217" t="n">
        <v>0</v>
      </c>
      <c r="LO217" t="n">
        <v>8</v>
      </c>
      <c r="LP217" t="n">
        <v>12</v>
      </c>
      <c r="LQ217" t="n">
        <v>4</v>
      </c>
      <c r="LR217" t="n">
        <v>3</v>
      </c>
      <c r="LS217" t="n">
        <v>1</v>
      </c>
      <c r="LT217" t="n">
        <v>0</v>
      </c>
      <c r="LU217" t="n">
        <v>0</v>
      </c>
      <c r="LV217" t="n">
        <v>2</v>
      </c>
      <c r="LW217" t="n">
        <v>4</v>
      </c>
      <c r="LX217" t="n">
        <v>7</v>
      </c>
      <c r="LY217" t="n">
        <v>0</v>
      </c>
      <c r="LZ217" t="n">
        <v>4</v>
      </c>
      <c r="MA217" t="n">
        <v>2</v>
      </c>
      <c r="MB217" t="n">
        <v>2</v>
      </c>
      <c r="MC217" t="n">
        <v>4</v>
      </c>
      <c r="MD217" t="n">
        <v>15</v>
      </c>
      <c r="ME217" t="n">
        <v>22</v>
      </c>
      <c r="MF217" t="n">
        <v>17</v>
      </c>
      <c r="MG217" t="n">
        <v>23</v>
      </c>
      <c r="MH217" t="n">
        <v>1</v>
      </c>
      <c r="MI217" t="n">
        <v>2</v>
      </c>
      <c r="MJ217" t="n">
        <v>15</v>
      </c>
      <c r="MK217" t="n">
        <v>13</v>
      </c>
      <c r="ML217" t="n">
        <v>2</v>
      </c>
      <c r="MM217" t="n">
        <v>4</v>
      </c>
      <c r="MN217" t="n">
        <v>6</v>
      </c>
      <c r="MO217" t="n">
        <v>0</v>
      </c>
      <c r="MP217" t="n">
        <v>7</v>
      </c>
      <c r="MQ217" t="n">
        <v>0</v>
      </c>
      <c r="MR217" t="n">
        <v>15</v>
      </c>
      <c r="MS217" t="n">
        <v>1</v>
      </c>
      <c r="MT217" t="n">
        <v>6</v>
      </c>
      <c r="MU217" t="n">
        <v>1</v>
      </c>
      <c r="MV217" t="n">
        <v>6</v>
      </c>
      <c r="MW217" t="n">
        <v>11</v>
      </c>
      <c r="MX217" t="n">
        <v>4</v>
      </c>
      <c r="MY217" t="n">
        <v>12</v>
      </c>
      <c r="MZ217" t="n">
        <v>5</v>
      </c>
      <c r="NA217" t="n">
        <v>6</v>
      </c>
      <c r="NB217" t="n">
        <v>60</v>
      </c>
      <c r="NC217" t="n">
        <v>601</v>
      </c>
      <c r="ND217">
        <f>SUM(B217:NC217)</f>
        <v/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3</v>
      </c>
      <c r="F218" t="n">
        <v>5</v>
      </c>
      <c r="G218" t="n">
        <v>2</v>
      </c>
      <c r="H218" t="n">
        <v>2</v>
      </c>
      <c r="I218" t="n">
        <v>7</v>
      </c>
      <c r="J218" t="n">
        <v>2</v>
      </c>
      <c r="K218" t="n">
        <v>0</v>
      </c>
      <c r="L218" t="n">
        <v>5</v>
      </c>
      <c r="M218" t="n">
        <v>2</v>
      </c>
      <c r="N218" t="n">
        <v>2</v>
      </c>
      <c r="O218" t="n">
        <v>5</v>
      </c>
      <c r="P218" t="n">
        <v>2</v>
      </c>
      <c r="Q218" t="n">
        <v>1</v>
      </c>
      <c r="R218" t="n">
        <v>1</v>
      </c>
      <c r="S218" t="n">
        <v>5</v>
      </c>
      <c r="T218" t="n">
        <v>3</v>
      </c>
      <c r="U218" t="n">
        <v>4</v>
      </c>
      <c r="V218" t="n">
        <v>4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</v>
      </c>
      <c r="AC218" t="n">
        <v>2</v>
      </c>
      <c r="AD218" t="n">
        <v>3</v>
      </c>
      <c r="AE218" t="n">
        <v>0</v>
      </c>
      <c r="AF218" t="n">
        <v>5</v>
      </c>
      <c r="AG218" t="n">
        <v>4</v>
      </c>
      <c r="AH218" t="n">
        <v>0</v>
      </c>
      <c r="AI218" t="n">
        <v>2</v>
      </c>
      <c r="AJ218" t="n">
        <v>0</v>
      </c>
      <c r="AK218" t="n">
        <v>0</v>
      </c>
      <c r="AL218" t="n">
        <v>2</v>
      </c>
      <c r="AM218" t="n">
        <v>0</v>
      </c>
      <c r="AN218" t="n">
        <v>2</v>
      </c>
      <c r="AO218" t="n">
        <v>1</v>
      </c>
      <c r="AP218" t="n">
        <v>1</v>
      </c>
      <c r="AQ218" t="n">
        <v>2</v>
      </c>
      <c r="AR218" t="n">
        <v>3</v>
      </c>
      <c r="AS218" t="n">
        <v>1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3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1</v>
      </c>
      <c r="BY218" t="n">
        <v>1</v>
      </c>
      <c r="BZ218" t="n">
        <v>0</v>
      </c>
      <c r="CA218" t="n">
        <v>1</v>
      </c>
      <c r="CB218" t="n">
        <v>0</v>
      </c>
      <c r="CC218" t="n">
        <v>0</v>
      </c>
      <c r="CD218" t="n">
        <v>1</v>
      </c>
      <c r="CE218" t="n">
        <v>0</v>
      </c>
      <c r="CF218" t="n">
        <v>1</v>
      </c>
      <c r="CG218" t="n">
        <v>0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4</v>
      </c>
      <c r="HC218" t="n">
        <v>0</v>
      </c>
      <c r="HD218" t="n">
        <v>1</v>
      </c>
      <c r="HE218" t="n">
        <v>0</v>
      </c>
      <c r="HF218" t="n">
        <v>0</v>
      </c>
      <c r="HG218" t="n">
        <v>1</v>
      </c>
      <c r="HH218" t="n">
        <v>0</v>
      </c>
      <c r="HI218" t="n">
        <v>1</v>
      </c>
      <c r="HJ218" t="n">
        <v>1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</v>
      </c>
      <c r="HS218" t="n">
        <v>2</v>
      </c>
      <c r="HT218" t="n">
        <v>0</v>
      </c>
      <c r="HU218" t="n">
        <v>2</v>
      </c>
      <c r="HV218" t="n">
        <v>1</v>
      </c>
      <c r="HW218" t="n">
        <v>3</v>
      </c>
      <c r="HX218" t="n">
        <v>2</v>
      </c>
      <c r="HY218" t="n">
        <v>0</v>
      </c>
      <c r="HZ218" t="n">
        <v>1</v>
      </c>
      <c r="IA218" t="n">
        <v>0</v>
      </c>
      <c r="IB218" t="n">
        <v>0</v>
      </c>
      <c r="IC218" t="n">
        <v>4</v>
      </c>
      <c r="ID218" t="n">
        <v>3</v>
      </c>
      <c r="IE218" t="n">
        <v>5</v>
      </c>
      <c r="IF218" t="n">
        <v>5</v>
      </c>
      <c r="IG218" t="n">
        <v>7</v>
      </c>
      <c r="IH218" t="n">
        <v>0</v>
      </c>
      <c r="II218" t="n">
        <v>4</v>
      </c>
      <c r="IJ218" t="n">
        <v>15</v>
      </c>
      <c r="IK218" t="n">
        <v>1</v>
      </c>
      <c r="IL218" t="n">
        <v>27</v>
      </c>
      <c r="IM218" t="n">
        <v>2</v>
      </c>
      <c r="IN218" t="n">
        <v>2</v>
      </c>
      <c r="IO218" t="n">
        <v>1</v>
      </c>
      <c r="IP218" t="n">
        <v>4</v>
      </c>
      <c r="IQ218" t="n">
        <v>1</v>
      </c>
      <c r="IR218" t="n">
        <v>61</v>
      </c>
      <c r="IS218" t="n">
        <v>0</v>
      </c>
      <c r="IT218" t="n">
        <v>1</v>
      </c>
      <c r="IU218" t="n">
        <v>0</v>
      </c>
      <c r="IV218" t="n">
        <v>4</v>
      </c>
      <c r="IW218" t="n">
        <v>7</v>
      </c>
      <c r="IX218" t="n">
        <v>3</v>
      </c>
      <c r="IY218" t="n">
        <v>3</v>
      </c>
      <c r="IZ218" t="n">
        <v>0</v>
      </c>
      <c r="JA218" t="n">
        <v>1</v>
      </c>
      <c r="JB218" t="n">
        <v>2</v>
      </c>
      <c r="JC218" t="n">
        <v>0</v>
      </c>
      <c r="JD218" t="n">
        <v>4</v>
      </c>
      <c r="JE218" t="n">
        <v>4</v>
      </c>
      <c r="JF218" t="n">
        <v>4</v>
      </c>
      <c r="JG218" t="n">
        <v>1</v>
      </c>
      <c r="JH218" t="n">
        <v>2</v>
      </c>
      <c r="JI218" t="n">
        <v>1</v>
      </c>
      <c r="JJ218" t="n">
        <v>2</v>
      </c>
      <c r="JK218" t="n">
        <v>2</v>
      </c>
      <c r="JL218" t="n">
        <v>29</v>
      </c>
      <c r="JM218" t="n">
        <v>1</v>
      </c>
      <c r="JN218" t="n">
        <v>0</v>
      </c>
      <c r="JO218" t="n">
        <v>2</v>
      </c>
      <c r="JP218" t="n">
        <v>6</v>
      </c>
      <c r="JQ218" t="n">
        <v>0</v>
      </c>
      <c r="JR218" t="n">
        <v>2</v>
      </c>
      <c r="JS218" t="n">
        <v>2</v>
      </c>
      <c r="JT218" t="n">
        <v>3</v>
      </c>
      <c r="JU218" t="n">
        <v>0</v>
      </c>
      <c r="JV218" t="n">
        <v>5</v>
      </c>
      <c r="JW218" t="n">
        <v>4</v>
      </c>
      <c r="JX218" t="n">
        <v>5</v>
      </c>
      <c r="JY218" t="n">
        <v>3</v>
      </c>
      <c r="JZ218" t="n">
        <v>2</v>
      </c>
      <c r="KA218" t="n">
        <v>0</v>
      </c>
      <c r="KB218" t="n">
        <v>0</v>
      </c>
      <c r="KC218" t="n">
        <v>2</v>
      </c>
      <c r="KD218" t="n">
        <v>1</v>
      </c>
      <c r="KE218" t="n">
        <v>2</v>
      </c>
      <c r="KF218" t="n">
        <v>0</v>
      </c>
      <c r="KG218" t="n">
        <v>0</v>
      </c>
      <c r="KH218" t="n">
        <v>0</v>
      </c>
      <c r="KI218" t="n">
        <v>2</v>
      </c>
      <c r="KJ218" t="n">
        <v>4</v>
      </c>
      <c r="KK218" t="n">
        <v>1</v>
      </c>
      <c r="KL218" t="n">
        <v>1</v>
      </c>
      <c r="KM218" t="n">
        <v>1</v>
      </c>
      <c r="KN218" t="n">
        <v>4</v>
      </c>
      <c r="KO218" t="n">
        <v>1</v>
      </c>
      <c r="KP218" t="n">
        <v>1</v>
      </c>
      <c r="KQ218" t="n">
        <v>3</v>
      </c>
      <c r="KR218" t="n">
        <v>1</v>
      </c>
      <c r="KS218" t="n">
        <v>0</v>
      </c>
      <c r="KT218" t="n">
        <v>2</v>
      </c>
      <c r="KU218" t="n">
        <v>1</v>
      </c>
      <c r="KV218" t="n">
        <v>0</v>
      </c>
      <c r="KW218" t="n">
        <v>3</v>
      </c>
      <c r="KX218" t="n">
        <v>0</v>
      </c>
      <c r="KY218" t="n">
        <v>0</v>
      </c>
      <c r="KZ218" t="n">
        <v>3</v>
      </c>
      <c r="LA218" t="n">
        <v>1</v>
      </c>
      <c r="LB218" t="n">
        <v>0</v>
      </c>
      <c r="LC218" t="n">
        <v>1</v>
      </c>
      <c r="LD218" t="n">
        <v>3</v>
      </c>
      <c r="LE218" t="n">
        <v>1</v>
      </c>
      <c r="LF218" t="n">
        <v>2</v>
      </c>
      <c r="LG218" t="n">
        <v>1</v>
      </c>
      <c r="LH218" t="n">
        <v>1</v>
      </c>
      <c r="LI218" t="n">
        <v>3</v>
      </c>
      <c r="LJ218" t="n">
        <v>1</v>
      </c>
      <c r="LK218" t="n">
        <v>0</v>
      </c>
      <c r="LL218" t="n">
        <v>0</v>
      </c>
      <c r="LM218" t="n">
        <v>0</v>
      </c>
      <c r="LN218" t="n">
        <v>1</v>
      </c>
      <c r="LO218" t="n">
        <v>0</v>
      </c>
      <c r="LP218" t="n">
        <v>0</v>
      </c>
      <c r="LQ218" t="n">
        <v>0</v>
      </c>
      <c r="LR218" t="n">
        <v>1</v>
      </c>
      <c r="LS218" t="n">
        <v>1</v>
      </c>
      <c r="LT218" t="n">
        <v>0</v>
      </c>
      <c r="LU218" t="n">
        <v>1</v>
      </c>
      <c r="LV218" t="n">
        <v>1</v>
      </c>
      <c r="LW218" t="n">
        <v>1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1</v>
      </c>
      <c r="MF218" t="n">
        <v>3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1</v>
      </c>
      <c r="MO218" t="n">
        <v>0</v>
      </c>
      <c r="MP218" t="n">
        <v>0</v>
      </c>
      <c r="MQ218" t="n">
        <v>2</v>
      </c>
      <c r="MR218" t="n">
        <v>0</v>
      </c>
      <c r="MS218" t="n">
        <v>0</v>
      </c>
      <c r="MT218" t="n">
        <v>1</v>
      </c>
      <c r="MU218" t="n">
        <v>1</v>
      </c>
      <c r="MV218" t="n">
        <v>1</v>
      </c>
      <c r="MW218" t="n">
        <v>0</v>
      </c>
      <c r="MX218" t="n">
        <v>2</v>
      </c>
      <c r="MY218" t="n">
        <v>1</v>
      </c>
      <c r="MZ218" t="n">
        <v>1</v>
      </c>
      <c r="NA218" t="n">
        <v>0</v>
      </c>
      <c r="NB218" t="n">
        <v>3</v>
      </c>
      <c r="NC218" t="n">
        <v>1</v>
      </c>
      <c r="ND218">
        <f>SUM(B218:NC218)</f>
        <v/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1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1</v>
      </c>
      <c r="GT219" t="n">
        <v>1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0</v>
      </c>
      <c r="HH219" t="n">
        <v>2</v>
      </c>
      <c r="HI219" t="n">
        <v>0</v>
      </c>
      <c r="HJ219" t="n">
        <v>0</v>
      </c>
      <c r="HK219" t="n">
        <v>0</v>
      </c>
      <c r="HL219" t="n">
        <v>1</v>
      </c>
      <c r="HM219" t="n">
        <v>0</v>
      </c>
      <c r="HN219" t="n">
        <v>1</v>
      </c>
      <c r="HO219" t="n">
        <v>1</v>
      </c>
      <c r="HP219" t="n">
        <v>0</v>
      </c>
      <c r="HQ219" t="n">
        <v>0</v>
      </c>
      <c r="HR219" t="n">
        <v>1</v>
      </c>
      <c r="HS219" t="n">
        <v>1</v>
      </c>
      <c r="HT219" t="n">
        <v>0</v>
      </c>
      <c r="HU219" t="n">
        <v>2</v>
      </c>
      <c r="HV219" t="n">
        <v>5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1</v>
      </c>
      <c r="IL219" t="n">
        <v>1</v>
      </c>
      <c r="IM219" t="n">
        <v>2</v>
      </c>
      <c r="IN219" t="n">
        <v>1</v>
      </c>
      <c r="IO219" t="n">
        <v>0</v>
      </c>
      <c r="IP219" t="n">
        <v>1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3</v>
      </c>
      <c r="LB219" t="n">
        <v>0</v>
      </c>
      <c r="LC219" t="n">
        <v>2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1</v>
      </c>
      <c r="LY219" t="n">
        <v>0</v>
      </c>
      <c r="LZ219" t="n">
        <v>1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1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</v>
      </c>
      <c r="MZ219" t="n">
        <v>0</v>
      </c>
      <c r="NA219" t="n">
        <v>0</v>
      </c>
      <c r="NB219" t="n">
        <v>0</v>
      </c>
      <c r="NC219" t="n">
        <v>2</v>
      </c>
      <c r="ND219">
        <f>SUM(B219:NC219)</f>
        <v/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1</v>
      </c>
      <c r="F220" t="n">
        <v>3</v>
      </c>
      <c r="G220" t="n">
        <v>1</v>
      </c>
      <c r="H220" t="n">
        <v>0</v>
      </c>
      <c r="I220" t="n">
        <v>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1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1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1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>
        <f>SUM(B220:NC220)</f>
        <v/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n">
        <v>2</v>
      </c>
      <c r="T221" t="n">
        <v>4</v>
      </c>
      <c r="U221" t="n">
        <v>0</v>
      </c>
      <c r="V221" t="n">
        <v>1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2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4</v>
      </c>
      <c r="BF221" t="n">
        <v>0</v>
      </c>
      <c r="BG221" t="n">
        <v>0</v>
      </c>
      <c r="BH221" t="n">
        <v>0</v>
      </c>
      <c r="BI221" t="n">
        <v>2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1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3</v>
      </c>
      <c r="HR221" t="n">
        <v>3</v>
      </c>
      <c r="HS221" t="n">
        <v>0</v>
      </c>
      <c r="HT221" t="n">
        <v>0</v>
      </c>
      <c r="HU221" t="n">
        <v>2</v>
      </c>
      <c r="HV221" t="n">
        <v>2</v>
      </c>
      <c r="HW221" t="n">
        <v>1</v>
      </c>
      <c r="HX221" t="n">
        <v>3</v>
      </c>
      <c r="HY221" t="n">
        <v>4</v>
      </c>
      <c r="HZ221" t="n">
        <v>1</v>
      </c>
      <c r="IA221" t="n">
        <v>0</v>
      </c>
      <c r="IB221" t="n">
        <v>0</v>
      </c>
      <c r="IC221" t="n">
        <v>1</v>
      </c>
      <c r="ID221" t="n">
        <v>1</v>
      </c>
      <c r="IE221" t="n">
        <v>2</v>
      </c>
      <c r="IF221" t="n">
        <v>0</v>
      </c>
      <c r="IG221" t="n">
        <v>0</v>
      </c>
      <c r="IH221" t="n">
        <v>0</v>
      </c>
      <c r="II221" t="n">
        <v>1</v>
      </c>
      <c r="IJ221" t="n">
        <v>1</v>
      </c>
      <c r="IK221" t="n">
        <v>2</v>
      </c>
      <c r="IL221" t="n">
        <v>0</v>
      </c>
      <c r="IM221" t="n">
        <v>2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1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1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2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1</v>
      </c>
      <c r="MG221" t="n">
        <v>0</v>
      </c>
      <c r="MH221" t="n">
        <v>0</v>
      </c>
      <c r="MI221" t="n">
        <v>0</v>
      </c>
      <c r="MJ221" t="n">
        <v>0</v>
      </c>
      <c r="MK221" t="n">
        <v>1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1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1</v>
      </c>
      <c r="NB221" t="n">
        <v>0</v>
      </c>
      <c r="NC221" t="n">
        <v>3</v>
      </c>
      <c r="ND221">
        <f>SUM(B221:NC221)</f>
        <v/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n">
        <v>1</v>
      </c>
      <c r="V222" t="n">
        <v>1</v>
      </c>
      <c r="W222" t="n">
        <v>0</v>
      </c>
      <c r="X222" t="n">
        <v>0</v>
      </c>
      <c r="Y222" t="n">
        <v>4</v>
      </c>
      <c r="Z222" t="n">
        <v>0</v>
      </c>
      <c r="AA222" t="n">
        <v>5</v>
      </c>
      <c r="AB222" t="n">
        <v>0</v>
      </c>
      <c r="AC222" t="n">
        <v>0</v>
      </c>
      <c r="AD222" t="n">
        <v>1</v>
      </c>
      <c r="AE222" t="n">
        <v>0</v>
      </c>
      <c r="AF222" t="n">
        <v>2</v>
      </c>
      <c r="AG222" t="n">
        <v>0</v>
      </c>
      <c r="AH222" t="n">
        <v>1</v>
      </c>
      <c r="AI222" t="n">
        <v>2</v>
      </c>
      <c r="AJ222" t="n">
        <v>4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</v>
      </c>
      <c r="CF222" t="n">
        <v>0</v>
      </c>
      <c r="CG222" t="n">
        <v>1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1</v>
      </c>
      <c r="DD222" t="n">
        <v>0</v>
      </c>
      <c r="DE222" t="n">
        <v>0</v>
      </c>
      <c r="DF222" t="n">
        <v>0</v>
      </c>
      <c r="DG222" t="n">
        <v>1</v>
      </c>
      <c r="DH222" t="n">
        <v>1</v>
      </c>
      <c r="DI222" t="n">
        <v>0</v>
      </c>
      <c r="DJ222" t="n">
        <v>0</v>
      </c>
      <c r="DK222" t="n">
        <v>0</v>
      </c>
      <c r="DL222" t="n">
        <v>0</v>
      </c>
      <c r="DM222" t="n">
        <v>1</v>
      </c>
      <c r="DN222" t="n">
        <v>1</v>
      </c>
      <c r="DO222" t="n">
        <v>0</v>
      </c>
      <c r="DP222" t="n">
        <v>2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2</v>
      </c>
      <c r="DZ222" t="n">
        <v>1</v>
      </c>
      <c r="EA222" t="n">
        <v>2</v>
      </c>
      <c r="EB222" t="n">
        <v>1</v>
      </c>
      <c r="EC222" t="n">
        <v>0</v>
      </c>
      <c r="ED222" t="n">
        <v>1</v>
      </c>
      <c r="EE222" t="n">
        <v>0</v>
      </c>
      <c r="EF222" t="n">
        <v>1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1</v>
      </c>
      <c r="GU222" t="n">
        <v>3</v>
      </c>
      <c r="GV222" t="n">
        <v>0</v>
      </c>
      <c r="GW222" t="n">
        <v>1</v>
      </c>
      <c r="GX222" t="n">
        <v>1</v>
      </c>
      <c r="GY222" t="n">
        <v>0</v>
      </c>
      <c r="GZ222" t="n">
        <v>1</v>
      </c>
      <c r="HA222" t="n">
        <v>0</v>
      </c>
      <c r="HB222" t="n">
        <v>1</v>
      </c>
      <c r="HC222" t="n">
        <v>1</v>
      </c>
      <c r="HD222" t="n">
        <v>0</v>
      </c>
      <c r="HE222" t="n">
        <v>0</v>
      </c>
      <c r="HF222" t="n">
        <v>0</v>
      </c>
      <c r="HG222" t="n">
        <v>1</v>
      </c>
      <c r="HH222" t="n">
        <v>1</v>
      </c>
      <c r="HI222" t="n">
        <v>1</v>
      </c>
      <c r="HJ222" t="n">
        <v>0</v>
      </c>
      <c r="HK222" t="n">
        <v>4</v>
      </c>
      <c r="HL222" t="n">
        <v>1</v>
      </c>
      <c r="HM222" t="n">
        <v>0</v>
      </c>
      <c r="HN222" t="n">
        <v>0</v>
      </c>
      <c r="HO222" t="n">
        <v>1</v>
      </c>
      <c r="HP222" t="n">
        <v>1</v>
      </c>
      <c r="HQ222" t="n">
        <v>0</v>
      </c>
      <c r="HR222" t="n">
        <v>1</v>
      </c>
      <c r="HS222" t="n">
        <v>0</v>
      </c>
      <c r="HT222" t="n">
        <v>2</v>
      </c>
      <c r="HU222" t="n">
        <v>1</v>
      </c>
      <c r="HV222" t="n">
        <v>2</v>
      </c>
      <c r="HW222" t="n">
        <v>1</v>
      </c>
      <c r="HX222" t="n">
        <v>1</v>
      </c>
      <c r="HY222" t="n">
        <v>1</v>
      </c>
      <c r="HZ222" t="n">
        <v>3</v>
      </c>
      <c r="IA222" t="n">
        <v>0</v>
      </c>
      <c r="IB222" t="n">
        <v>3</v>
      </c>
      <c r="IC222" t="n">
        <v>0</v>
      </c>
      <c r="ID222" t="n">
        <v>2</v>
      </c>
      <c r="IE222" t="n">
        <v>0</v>
      </c>
      <c r="IF222" t="n">
        <v>1</v>
      </c>
      <c r="IG222" t="n">
        <v>1</v>
      </c>
      <c r="IH222" t="n">
        <v>0</v>
      </c>
      <c r="II222" t="n">
        <v>0</v>
      </c>
      <c r="IJ222" t="n">
        <v>1</v>
      </c>
      <c r="IK222" t="n">
        <v>6</v>
      </c>
      <c r="IL222" t="n">
        <v>5</v>
      </c>
      <c r="IM222" t="n">
        <v>3</v>
      </c>
      <c r="IN222" t="n">
        <v>1</v>
      </c>
      <c r="IO222" t="n">
        <v>1</v>
      </c>
      <c r="IP222" t="n">
        <v>4</v>
      </c>
      <c r="IQ222" t="n">
        <v>4</v>
      </c>
      <c r="IR222" t="n">
        <v>5</v>
      </c>
      <c r="IS222" t="n">
        <v>1</v>
      </c>
      <c r="IT222" t="n">
        <v>0</v>
      </c>
      <c r="IU222" t="n">
        <v>0</v>
      </c>
      <c r="IV222" t="n">
        <v>2</v>
      </c>
      <c r="IW222" t="n">
        <v>2</v>
      </c>
      <c r="IX222" t="n">
        <v>5</v>
      </c>
      <c r="IY222" t="n">
        <v>78</v>
      </c>
      <c r="IZ222" t="n">
        <v>4</v>
      </c>
      <c r="JA222" t="n">
        <v>4</v>
      </c>
      <c r="JB222" t="n">
        <v>4</v>
      </c>
      <c r="JC222" t="n">
        <v>1</v>
      </c>
      <c r="JD222" t="n">
        <v>3</v>
      </c>
      <c r="JE222" t="n">
        <v>212</v>
      </c>
      <c r="JF222" t="n">
        <v>5</v>
      </c>
      <c r="JG222" t="n">
        <v>2</v>
      </c>
      <c r="JH222" t="n">
        <v>0</v>
      </c>
      <c r="JI222" t="n">
        <v>0</v>
      </c>
      <c r="JJ222" t="n">
        <v>2</v>
      </c>
      <c r="JK222" t="n">
        <v>1</v>
      </c>
      <c r="JL222" t="n">
        <v>4</v>
      </c>
      <c r="JM222" t="n">
        <v>0</v>
      </c>
      <c r="JN222" t="n">
        <v>2</v>
      </c>
      <c r="JO222" t="n">
        <v>5</v>
      </c>
      <c r="JP222" t="n">
        <v>0</v>
      </c>
      <c r="JQ222" t="n">
        <v>0</v>
      </c>
      <c r="JR222" t="n">
        <v>0</v>
      </c>
      <c r="JS222" t="n">
        <v>0</v>
      </c>
      <c r="JT222" t="n">
        <v>4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79</v>
      </c>
      <c r="KA222" t="n">
        <v>0</v>
      </c>
      <c r="KB222" t="n">
        <v>0</v>
      </c>
      <c r="KC222" t="n">
        <v>1</v>
      </c>
      <c r="KD222" t="n">
        <v>1</v>
      </c>
      <c r="KE222" t="n">
        <v>3</v>
      </c>
      <c r="KF222" t="n">
        <v>0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3</v>
      </c>
      <c r="KM222" t="n">
        <v>3</v>
      </c>
      <c r="KN222" t="n">
        <v>0</v>
      </c>
      <c r="KO222" t="n">
        <v>0</v>
      </c>
      <c r="KP222" t="n">
        <v>0</v>
      </c>
      <c r="KQ222" t="n">
        <v>2</v>
      </c>
      <c r="KR222" t="n">
        <v>0</v>
      </c>
      <c r="KS222" t="n">
        <v>0</v>
      </c>
      <c r="KT222" t="n">
        <v>0</v>
      </c>
      <c r="KU222" t="n">
        <v>3</v>
      </c>
      <c r="KV222" t="n">
        <v>0</v>
      </c>
      <c r="KW222" t="n">
        <v>1</v>
      </c>
      <c r="KX222" t="n">
        <v>0</v>
      </c>
      <c r="KY222" t="n">
        <v>0</v>
      </c>
      <c r="KZ222" t="n">
        <v>2</v>
      </c>
      <c r="LA222" t="n">
        <v>0</v>
      </c>
      <c r="LB222" t="n">
        <v>0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4</v>
      </c>
      <c r="LJ222" t="n">
        <v>1</v>
      </c>
      <c r="LK222" t="n">
        <v>1</v>
      </c>
      <c r="LL222" t="n">
        <v>1</v>
      </c>
      <c r="LM222" t="n">
        <v>0</v>
      </c>
      <c r="LN222" t="n">
        <v>1</v>
      </c>
      <c r="LO222" t="n">
        <v>0</v>
      </c>
      <c r="LP222" t="n">
        <v>6</v>
      </c>
      <c r="LQ222" t="n">
        <v>2</v>
      </c>
      <c r="LR222" t="n">
        <v>1</v>
      </c>
      <c r="LS222" t="n">
        <v>0</v>
      </c>
      <c r="LT222" t="n">
        <v>1</v>
      </c>
      <c r="LU222" t="n">
        <v>1</v>
      </c>
      <c r="LV222" t="n">
        <v>0</v>
      </c>
      <c r="LW222" t="n">
        <v>2</v>
      </c>
      <c r="LX222" t="n">
        <v>2</v>
      </c>
      <c r="LY222" t="n">
        <v>1</v>
      </c>
      <c r="LZ222" t="n">
        <v>4</v>
      </c>
      <c r="MA222" t="n">
        <v>3</v>
      </c>
      <c r="MB222" t="n">
        <v>2</v>
      </c>
      <c r="MC222" t="n">
        <v>0</v>
      </c>
      <c r="MD222" t="n">
        <v>0</v>
      </c>
      <c r="ME222" t="n">
        <v>1</v>
      </c>
      <c r="MF222" t="n">
        <v>4</v>
      </c>
      <c r="MG222" t="n">
        <v>6</v>
      </c>
      <c r="MH222" t="n">
        <v>3</v>
      </c>
      <c r="MI222" t="n">
        <v>1</v>
      </c>
      <c r="MJ222" t="n">
        <v>0</v>
      </c>
      <c r="MK222" t="n">
        <v>2</v>
      </c>
      <c r="ML222" t="n">
        <v>1</v>
      </c>
      <c r="MM222" t="n">
        <v>3</v>
      </c>
      <c r="MN222" t="n">
        <v>0</v>
      </c>
      <c r="MO222" t="n">
        <v>0</v>
      </c>
      <c r="MP222" t="n">
        <v>0</v>
      </c>
      <c r="MQ222" t="n">
        <v>2</v>
      </c>
      <c r="MR222" t="n">
        <v>0</v>
      </c>
      <c r="MS222" t="n">
        <v>2</v>
      </c>
      <c r="MT222" t="n">
        <v>1</v>
      </c>
      <c r="MU222" t="n">
        <v>1</v>
      </c>
      <c r="MV222" t="n">
        <v>1</v>
      </c>
      <c r="MW222" t="n">
        <v>1</v>
      </c>
      <c r="MX222" t="n">
        <v>0</v>
      </c>
      <c r="MY222" t="n">
        <v>1</v>
      </c>
      <c r="MZ222" t="n">
        <v>0</v>
      </c>
      <c r="NA222" t="n">
        <v>1</v>
      </c>
      <c r="NB222" t="n">
        <v>1</v>
      </c>
      <c r="NC222" t="n">
        <v>8</v>
      </c>
      <c r="ND222">
        <f>SUM(B222:NC222)</f>
        <v/>
      </c>
    </row>
    <row r="223">
      <c r="A223" t="inlineStr">
        <is>
          <t>Tarrant</t>
        </is>
      </c>
      <c r="B223" t="n">
        <v>0</v>
      </c>
      <c r="C223" t="n">
        <v>2</v>
      </c>
      <c r="D223" t="n">
        <v>1261</v>
      </c>
      <c r="E223" t="n">
        <v>2133</v>
      </c>
      <c r="F223" t="n">
        <v>1734</v>
      </c>
      <c r="G223" t="n">
        <v>2143</v>
      </c>
      <c r="H223" t="n">
        <v>2229</v>
      </c>
      <c r="I223" t="n">
        <v>868</v>
      </c>
      <c r="J223" t="n">
        <v>3305</v>
      </c>
      <c r="K223" t="n">
        <v>1440</v>
      </c>
      <c r="L223" t="n">
        <v>1607</v>
      </c>
      <c r="M223" t="n">
        <v>1955</v>
      </c>
      <c r="N223" t="n">
        <v>1890</v>
      </c>
      <c r="O223" t="n">
        <v>2025</v>
      </c>
      <c r="P223" t="n">
        <v>1904</v>
      </c>
      <c r="Q223" t="n">
        <v>2712</v>
      </c>
      <c r="R223" t="n">
        <v>1876</v>
      </c>
      <c r="S223" t="n">
        <v>1977</v>
      </c>
      <c r="T223" t="n">
        <v>1839</v>
      </c>
      <c r="U223" t="n">
        <v>1782</v>
      </c>
      <c r="V223" t="n">
        <v>1682</v>
      </c>
      <c r="W223" t="n">
        <v>1628</v>
      </c>
      <c r="X223" t="n">
        <v>1299</v>
      </c>
      <c r="Y223" t="n">
        <v>920</v>
      </c>
      <c r="Z223" t="n">
        <v>954</v>
      </c>
      <c r="AA223" t="n">
        <v>1583</v>
      </c>
      <c r="AB223" t="n">
        <v>1189</v>
      </c>
      <c r="AC223" t="n">
        <v>1346</v>
      </c>
      <c r="AD223" t="n">
        <v>1388</v>
      </c>
      <c r="AE223" t="n">
        <v>1063</v>
      </c>
      <c r="AF223" t="n">
        <v>993</v>
      </c>
      <c r="AG223" t="n">
        <v>1091</v>
      </c>
      <c r="AH223" t="n">
        <v>1256</v>
      </c>
      <c r="AI223" t="n">
        <v>1299</v>
      </c>
      <c r="AJ223" t="n">
        <v>1060</v>
      </c>
      <c r="AK223" t="n">
        <v>1142</v>
      </c>
      <c r="AL223" t="n">
        <v>1008</v>
      </c>
      <c r="AM223" t="n">
        <v>826</v>
      </c>
      <c r="AN223" t="n">
        <v>1075</v>
      </c>
      <c r="AO223" t="n">
        <v>1127</v>
      </c>
      <c r="AP223" t="n">
        <v>1245</v>
      </c>
      <c r="AQ223" t="n">
        <v>745</v>
      </c>
      <c r="AR223" t="n">
        <v>937</v>
      </c>
      <c r="AS223" t="n">
        <v>900</v>
      </c>
      <c r="AT223" t="n">
        <v>630</v>
      </c>
      <c r="AU223" t="n">
        <v>32</v>
      </c>
      <c r="AV223" t="n">
        <v>222</v>
      </c>
      <c r="AW223" t="n">
        <v>444</v>
      </c>
      <c r="AX223" t="n">
        <v>293</v>
      </c>
      <c r="AY223" t="n">
        <v>171</v>
      </c>
      <c r="AZ223" t="n">
        <v>377</v>
      </c>
      <c r="BA223" t="n">
        <v>227</v>
      </c>
      <c r="BB223" t="n">
        <v>390</v>
      </c>
      <c r="BC223" t="n">
        <v>365</v>
      </c>
      <c r="BD223" t="n">
        <v>346</v>
      </c>
      <c r="BE223" t="n">
        <v>465</v>
      </c>
      <c r="BF223" t="n">
        <v>441</v>
      </c>
      <c r="BG223" t="n">
        <v>403</v>
      </c>
      <c r="BH223" t="n">
        <v>327</v>
      </c>
      <c r="BI223" t="n">
        <v>469</v>
      </c>
      <c r="BJ223" t="n">
        <v>323</v>
      </c>
      <c r="BK223" t="n">
        <v>301</v>
      </c>
      <c r="BL223" t="n">
        <v>307</v>
      </c>
      <c r="BM223" t="n">
        <v>265</v>
      </c>
      <c r="BN223" t="n">
        <v>211</v>
      </c>
      <c r="BO223" t="n">
        <v>223</v>
      </c>
      <c r="BP223" t="n">
        <v>206</v>
      </c>
      <c r="BQ223" t="n">
        <v>192</v>
      </c>
      <c r="BR223" t="n">
        <v>315</v>
      </c>
      <c r="BS223" t="n">
        <v>288</v>
      </c>
      <c r="BT223" t="n">
        <v>203</v>
      </c>
      <c r="BU223" t="n">
        <v>179</v>
      </c>
      <c r="BV223" t="n">
        <v>185</v>
      </c>
      <c r="BW223" t="n">
        <v>162</v>
      </c>
      <c r="BX223" t="n">
        <v>168</v>
      </c>
      <c r="BY223" t="n">
        <v>214</v>
      </c>
      <c r="BZ223" t="n">
        <v>158</v>
      </c>
      <c r="CA223" t="n">
        <v>181</v>
      </c>
      <c r="CB223" t="n">
        <v>125</v>
      </c>
      <c r="CC223" t="n">
        <v>201</v>
      </c>
      <c r="CD223" t="n">
        <v>122</v>
      </c>
      <c r="CE223" t="n">
        <v>147</v>
      </c>
      <c r="CF223" t="n">
        <v>193</v>
      </c>
      <c r="CG223" t="n">
        <v>138</v>
      </c>
      <c r="CH223" t="n">
        <v>143</v>
      </c>
      <c r="CI223" t="n">
        <v>141</v>
      </c>
      <c r="CJ223" t="n">
        <v>105</v>
      </c>
      <c r="CK223" t="n">
        <v>135</v>
      </c>
      <c r="CL223" t="n">
        <v>91</v>
      </c>
      <c r="CM223" t="n">
        <v>123</v>
      </c>
      <c r="CN223" t="n">
        <v>126</v>
      </c>
      <c r="CO223" t="n">
        <v>8</v>
      </c>
      <c r="CP223" t="n">
        <v>9</v>
      </c>
      <c r="CQ223" t="n">
        <v>18</v>
      </c>
      <c r="CR223" t="n">
        <v>187</v>
      </c>
      <c r="CS223" t="n">
        <v>184</v>
      </c>
      <c r="CT223" t="n">
        <v>316</v>
      </c>
      <c r="CU223" t="n">
        <v>180</v>
      </c>
      <c r="CV223" t="n">
        <v>149</v>
      </c>
      <c r="CW223" t="n">
        <v>177</v>
      </c>
      <c r="CX223" t="n">
        <v>141</v>
      </c>
      <c r="CY223" t="n">
        <v>192</v>
      </c>
      <c r="CZ223" t="n">
        <v>154</v>
      </c>
      <c r="DA223" t="n">
        <v>139</v>
      </c>
      <c r="DB223" t="n">
        <v>158</v>
      </c>
      <c r="DC223" t="n">
        <v>155</v>
      </c>
      <c r="DD223" t="n">
        <v>125</v>
      </c>
      <c r="DE223" t="n">
        <v>143</v>
      </c>
      <c r="DF223" t="n">
        <v>133</v>
      </c>
      <c r="DG223" t="n">
        <v>179</v>
      </c>
      <c r="DH223" t="n">
        <v>132</v>
      </c>
      <c r="DI223" t="n">
        <v>153</v>
      </c>
      <c r="DJ223" t="n">
        <v>138</v>
      </c>
      <c r="DK223" t="n">
        <v>97</v>
      </c>
      <c r="DL223" t="n">
        <v>144</v>
      </c>
      <c r="DM223" t="n">
        <v>119</v>
      </c>
      <c r="DN223" t="n">
        <v>151</v>
      </c>
      <c r="DO223" t="n">
        <v>122</v>
      </c>
      <c r="DP223" t="n">
        <v>120</v>
      </c>
      <c r="DQ223" t="n">
        <v>189</v>
      </c>
      <c r="DR223" t="n">
        <v>74</v>
      </c>
      <c r="DS223" t="n">
        <v>83</v>
      </c>
      <c r="DT223" t="n">
        <v>148</v>
      </c>
      <c r="DU223" t="n">
        <v>123</v>
      </c>
      <c r="DV223" t="n">
        <v>124</v>
      </c>
      <c r="DW223" t="n">
        <v>130</v>
      </c>
      <c r="DX223" t="n">
        <v>142</v>
      </c>
      <c r="DY223" t="n">
        <v>147</v>
      </c>
      <c r="DZ223" t="n">
        <v>50</v>
      </c>
      <c r="EA223" t="n">
        <v>95</v>
      </c>
      <c r="EB223" t="n">
        <v>92</v>
      </c>
      <c r="EC223" t="n">
        <v>120</v>
      </c>
      <c r="ED223" t="n">
        <v>129</v>
      </c>
      <c r="EE223" t="n">
        <v>111</v>
      </c>
      <c r="EF223" t="n">
        <v>89</v>
      </c>
      <c r="EG223" t="n">
        <v>56</v>
      </c>
      <c r="EH223" t="n">
        <v>96</v>
      </c>
      <c r="EI223" t="n">
        <v>114</v>
      </c>
      <c r="EJ223" t="n">
        <v>102</v>
      </c>
      <c r="EK223" t="n">
        <v>102</v>
      </c>
      <c r="EL223" t="n">
        <v>63</v>
      </c>
      <c r="EM223" t="n">
        <v>69</v>
      </c>
      <c r="EN223" t="n">
        <v>50</v>
      </c>
      <c r="EO223" t="n">
        <v>69</v>
      </c>
      <c r="EP223" t="n">
        <v>82</v>
      </c>
      <c r="EQ223" t="n">
        <v>81</v>
      </c>
      <c r="ER223" t="n">
        <v>180</v>
      </c>
      <c r="ES223" t="n">
        <v>163</v>
      </c>
      <c r="ET223" t="n">
        <v>75</v>
      </c>
      <c r="EU223" t="n">
        <v>7</v>
      </c>
      <c r="EV223" t="n">
        <v>6</v>
      </c>
      <c r="EW223" t="n">
        <v>84</v>
      </c>
      <c r="EX223" t="n">
        <v>74</v>
      </c>
      <c r="EY223" t="n">
        <v>114</v>
      </c>
      <c r="EZ223" t="n">
        <v>89</v>
      </c>
      <c r="FA223" t="n">
        <v>108</v>
      </c>
      <c r="FB223" t="n">
        <v>70</v>
      </c>
      <c r="FC223" t="n">
        <v>54</v>
      </c>
      <c r="FD223" t="n">
        <v>61</v>
      </c>
      <c r="FE223" t="n">
        <v>69</v>
      </c>
      <c r="FF223" t="n">
        <v>35</v>
      </c>
      <c r="FG223" t="n">
        <v>71</v>
      </c>
      <c r="FH223" t="n">
        <v>58</v>
      </c>
      <c r="FI223" t="n">
        <v>33</v>
      </c>
      <c r="FJ223" t="n">
        <v>78</v>
      </c>
      <c r="FK223" t="n">
        <v>71</v>
      </c>
      <c r="FL223" t="n">
        <v>72</v>
      </c>
      <c r="FM223" t="n">
        <v>68</v>
      </c>
      <c r="FN223" t="n">
        <v>71</v>
      </c>
      <c r="FO223" t="n">
        <v>51</v>
      </c>
      <c r="FP223" t="n">
        <v>62</v>
      </c>
      <c r="FQ223" t="n">
        <v>49</v>
      </c>
      <c r="FR223" t="n">
        <v>142</v>
      </c>
      <c r="FS223" t="n">
        <v>82</v>
      </c>
      <c r="FT223" t="n">
        <v>64</v>
      </c>
      <c r="FU223" t="n">
        <v>101</v>
      </c>
      <c r="FV223" t="n">
        <v>63</v>
      </c>
      <c r="FW223" t="n">
        <v>31</v>
      </c>
      <c r="FX223" t="n">
        <v>67</v>
      </c>
      <c r="FY223" t="n">
        <v>60</v>
      </c>
      <c r="FZ223" t="n">
        <v>60</v>
      </c>
      <c r="GA223" t="n">
        <v>61</v>
      </c>
      <c r="GB223" t="n">
        <v>70</v>
      </c>
      <c r="GC223" t="n">
        <v>5</v>
      </c>
      <c r="GD223" t="n">
        <v>11</v>
      </c>
      <c r="GE223" t="n">
        <v>44</v>
      </c>
      <c r="GF223" t="n">
        <v>184</v>
      </c>
      <c r="GG223" t="n">
        <v>116</v>
      </c>
      <c r="GH223" t="n">
        <v>102</v>
      </c>
      <c r="GI223" t="n">
        <v>101</v>
      </c>
      <c r="GJ223" t="n">
        <v>47</v>
      </c>
      <c r="GK223" t="n">
        <v>85</v>
      </c>
      <c r="GL223" t="n">
        <v>190</v>
      </c>
      <c r="GM223" t="n">
        <v>234</v>
      </c>
      <c r="GN223" t="n">
        <v>377</v>
      </c>
      <c r="GO223" t="n">
        <v>551</v>
      </c>
      <c r="GP223" t="n">
        <v>348</v>
      </c>
      <c r="GQ223" t="n">
        <v>139</v>
      </c>
      <c r="GR223" t="n">
        <v>246</v>
      </c>
      <c r="GS223" t="n">
        <v>178</v>
      </c>
      <c r="GT223" t="n">
        <v>329</v>
      </c>
      <c r="GU223" t="n">
        <v>450</v>
      </c>
      <c r="GV223" t="n">
        <v>302</v>
      </c>
      <c r="GW223" t="n">
        <v>481</v>
      </c>
      <c r="GX223" t="n">
        <v>436</v>
      </c>
      <c r="GY223" t="n">
        <v>327</v>
      </c>
      <c r="GZ223" t="n">
        <v>353</v>
      </c>
      <c r="HA223" t="n">
        <v>627</v>
      </c>
      <c r="HB223" t="n">
        <v>530</v>
      </c>
      <c r="HC223" t="n">
        <v>552</v>
      </c>
      <c r="HD223" t="n">
        <v>538</v>
      </c>
      <c r="HE223" t="n">
        <v>692</v>
      </c>
      <c r="HF223" t="n">
        <v>458</v>
      </c>
      <c r="HG223" t="n">
        <v>660</v>
      </c>
      <c r="HH223" t="n">
        <v>595</v>
      </c>
      <c r="HI223" t="n">
        <v>663</v>
      </c>
      <c r="HJ223" t="n">
        <v>564</v>
      </c>
      <c r="HK223" t="n">
        <v>453</v>
      </c>
      <c r="HL223" t="n">
        <v>858</v>
      </c>
      <c r="HM223" t="n">
        <v>525</v>
      </c>
      <c r="HN223" t="n">
        <v>681</v>
      </c>
      <c r="HO223" t="n">
        <v>681</v>
      </c>
      <c r="HP223" t="n">
        <v>710</v>
      </c>
      <c r="HQ223" t="n">
        <v>1217</v>
      </c>
      <c r="HR223" t="n">
        <v>727</v>
      </c>
      <c r="HS223" t="n">
        <v>774</v>
      </c>
      <c r="HT223" t="n">
        <v>949</v>
      </c>
      <c r="HU223" t="n">
        <v>1047</v>
      </c>
      <c r="HV223" t="n">
        <v>972</v>
      </c>
      <c r="HW223" t="n">
        <v>742</v>
      </c>
      <c r="HX223" t="n">
        <v>872</v>
      </c>
      <c r="HY223" t="n">
        <v>843</v>
      </c>
      <c r="HZ223" t="n">
        <v>651</v>
      </c>
      <c r="IA223" t="n">
        <v>469</v>
      </c>
      <c r="IB223" t="n">
        <v>1160</v>
      </c>
      <c r="IC223" t="n">
        <v>1254</v>
      </c>
      <c r="ID223" t="n">
        <v>1341</v>
      </c>
      <c r="IE223" t="n">
        <v>1188</v>
      </c>
      <c r="IF223" t="n">
        <v>1677</v>
      </c>
      <c r="IG223" t="n">
        <v>970</v>
      </c>
      <c r="IH223" t="n">
        <v>630</v>
      </c>
      <c r="II223" t="n">
        <v>1301</v>
      </c>
      <c r="IJ223" t="n">
        <v>1302</v>
      </c>
      <c r="IK223" t="n">
        <v>712</v>
      </c>
      <c r="IL223" t="n">
        <v>922</v>
      </c>
      <c r="IM223" t="n">
        <v>1426</v>
      </c>
      <c r="IN223" t="n">
        <v>407</v>
      </c>
      <c r="IO223" t="n">
        <v>1038</v>
      </c>
      <c r="IP223" t="n">
        <v>1432</v>
      </c>
      <c r="IQ223" t="n">
        <v>1561</v>
      </c>
      <c r="IR223" t="n">
        <v>1088</v>
      </c>
      <c r="IS223" t="n">
        <v>857</v>
      </c>
      <c r="IT223" t="n">
        <v>554</v>
      </c>
      <c r="IU223" t="n">
        <v>732</v>
      </c>
      <c r="IV223" t="n">
        <v>1091</v>
      </c>
      <c r="IW223" t="n">
        <v>693</v>
      </c>
      <c r="IX223" t="n">
        <v>1488</v>
      </c>
      <c r="IY223" t="n">
        <v>740</v>
      </c>
      <c r="IZ223" t="n">
        <v>1011</v>
      </c>
      <c r="JA223" t="n">
        <v>932</v>
      </c>
      <c r="JB223" t="n">
        <v>674</v>
      </c>
      <c r="JC223" t="n">
        <v>115</v>
      </c>
      <c r="JD223" t="n">
        <v>336</v>
      </c>
      <c r="JE223" t="n">
        <v>123</v>
      </c>
      <c r="JF223" t="n">
        <v>546</v>
      </c>
      <c r="JG223" t="n">
        <v>764</v>
      </c>
      <c r="JH223" t="n">
        <v>5587</v>
      </c>
      <c r="JI223" t="n">
        <v>617</v>
      </c>
      <c r="JJ223" t="n">
        <v>418</v>
      </c>
      <c r="JK223" t="n">
        <v>579</v>
      </c>
      <c r="JL223" t="n">
        <v>682</v>
      </c>
      <c r="JM223" t="n">
        <v>534</v>
      </c>
      <c r="JN223" t="n">
        <v>651</v>
      </c>
      <c r="JO223" t="n">
        <v>527</v>
      </c>
      <c r="JP223" t="n">
        <v>725</v>
      </c>
      <c r="JQ223" t="n">
        <v>326</v>
      </c>
      <c r="JR223" t="n">
        <v>489</v>
      </c>
      <c r="JS223" t="n">
        <v>645</v>
      </c>
      <c r="JT223" t="n">
        <v>541</v>
      </c>
      <c r="JU223" t="n">
        <v>442</v>
      </c>
      <c r="JV223" t="n">
        <v>661</v>
      </c>
      <c r="JW223" t="n">
        <v>434</v>
      </c>
      <c r="JX223" t="n">
        <v>251</v>
      </c>
      <c r="JY223" t="n">
        <v>486</v>
      </c>
      <c r="JZ223" t="n">
        <v>559</v>
      </c>
      <c r="KA223" t="n">
        <v>408</v>
      </c>
      <c r="KB223" t="n">
        <v>451</v>
      </c>
      <c r="KC223" t="n">
        <v>346</v>
      </c>
      <c r="KD223" t="n">
        <v>278</v>
      </c>
      <c r="KE223" t="n">
        <v>262</v>
      </c>
      <c r="KF223" t="n">
        <v>267</v>
      </c>
      <c r="KG223" t="n">
        <v>432</v>
      </c>
      <c r="KH223" t="n">
        <v>247</v>
      </c>
      <c r="KI223" t="n">
        <v>354</v>
      </c>
      <c r="KJ223" t="n">
        <v>342</v>
      </c>
      <c r="KK223" t="n">
        <v>350</v>
      </c>
      <c r="KL223" t="n">
        <v>292</v>
      </c>
      <c r="KM223" t="n">
        <v>156</v>
      </c>
      <c r="KN223" t="n">
        <v>284</v>
      </c>
      <c r="KO223" t="n">
        <v>218</v>
      </c>
      <c r="KP223" t="n">
        <v>243</v>
      </c>
      <c r="KQ223" t="n">
        <v>277</v>
      </c>
      <c r="KR223" t="n">
        <v>195</v>
      </c>
      <c r="KS223" t="n">
        <v>160</v>
      </c>
      <c r="KT223" t="n">
        <v>149</v>
      </c>
      <c r="KU223" t="n">
        <v>216</v>
      </c>
      <c r="KV223" t="n">
        <v>178</v>
      </c>
      <c r="KW223" t="n">
        <v>177</v>
      </c>
      <c r="KX223" t="n">
        <v>275</v>
      </c>
      <c r="KY223" t="n">
        <v>118</v>
      </c>
      <c r="KZ223" t="n">
        <v>227</v>
      </c>
      <c r="LA223" t="n">
        <v>162</v>
      </c>
      <c r="LB223" t="n">
        <v>272</v>
      </c>
      <c r="LC223" t="n">
        <v>175</v>
      </c>
      <c r="LD223" t="n">
        <v>201</v>
      </c>
      <c r="LE223" t="n">
        <v>330</v>
      </c>
      <c r="LF223" t="n">
        <v>248</v>
      </c>
      <c r="LG223" t="n">
        <v>187</v>
      </c>
      <c r="LH223" t="n">
        <v>282</v>
      </c>
      <c r="LI223" t="n">
        <v>211</v>
      </c>
      <c r="LJ223" t="n">
        <v>169</v>
      </c>
      <c r="LK223" t="n">
        <v>346</v>
      </c>
      <c r="LL223" t="n">
        <v>145</v>
      </c>
      <c r="LM223" t="n">
        <v>65</v>
      </c>
      <c r="LN223" t="n">
        <v>241</v>
      </c>
      <c r="LO223" t="n">
        <v>273</v>
      </c>
      <c r="LP223" t="n">
        <v>221</v>
      </c>
      <c r="LQ223" t="n">
        <v>193</v>
      </c>
      <c r="LR223" t="n">
        <v>126</v>
      </c>
      <c r="LS223" t="n">
        <v>209</v>
      </c>
      <c r="LT223" t="n">
        <v>109</v>
      </c>
      <c r="LU223" t="n">
        <v>178</v>
      </c>
      <c r="LV223" t="n">
        <v>234</v>
      </c>
      <c r="LW223" t="n">
        <v>243</v>
      </c>
      <c r="LX223" t="n">
        <v>268</v>
      </c>
      <c r="LY223" t="n">
        <v>260</v>
      </c>
      <c r="LZ223" t="n">
        <v>277</v>
      </c>
      <c r="MA223" t="n">
        <v>195</v>
      </c>
      <c r="MB223" t="n">
        <v>226</v>
      </c>
      <c r="MC223" t="n">
        <v>362</v>
      </c>
      <c r="MD223" t="n">
        <v>250</v>
      </c>
      <c r="ME223" t="n">
        <v>258</v>
      </c>
      <c r="MF223" t="n">
        <v>226</v>
      </c>
      <c r="MG223" t="n">
        <v>239</v>
      </c>
      <c r="MH223" t="n">
        <v>140</v>
      </c>
      <c r="MI223" t="n">
        <v>238</v>
      </c>
      <c r="MJ223" t="n">
        <v>247</v>
      </c>
      <c r="MK223" t="n">
        <v>205</v>
      </c>
      <c r="ML223" t="n">
        <v>252</v>
      </c>
      <c r="MM223" t="n">
        <v>213</v>
      </c>
      <c r="MN223" t="n">
        <v>300</v>
      </c>
      <c r="MO223" t="n">
        <v>252</v>
      </c>
      <c r="MP223" t="n">
        <v>458</v>
      </c>
      <c r="MQ223" t="n">
        <v>449</v>
      </c>
      <c r="MR223" t="n">
        <v>364</v>
      </c>
      <c r="MS223" t="n">
        <v>555</v>
      </c>
      <c r="MT223" t="n">
        <v>707</v>
      </c>
      <c r="MU223" t="n">
        <v>836</v>
      </c>
      <c r="MV223" t="n">
        <v>422</v>
      </c>
      <c r="MW223" t="n">
        <v>1075</v>
      </c>
      <c r="MX223" t="n">
        <v>658</v>
      </c>
      <c r="MY223" t="n">
        <v>819</v>
      </c>
      <c r="MZ223" t="n">
        <v>926</v>
      </c>
      <c r="NA223" t="n">
        <v>1378</v>
      </c>
      <c r="NB223" t="n">
        <v>3060</v>
      </c>
      <c r="NC223" t="n">
        <v>4295</v>
      </c>
      <c r="ND223">
        <f>SUM(B223:NC223)</f>
        <v/>
      </c>
    </row>
    <row r="224">
      <c r="A224" t="inlineStr">
        <is>
          <t>Taylor</t>
        </is>
      </c>
      <c r="B224" t="n">
        <v>0</v>
      </c>
      <c r="C224" t="n">
        <v>0</v>
      </c>
      <c r="D224" t="n">
        <v>32</v>
      </c>
      <c r="E224" t="n">
        <v>71</v>
      </c>
      <c r="F224" t="n">
        <v>35</v>
      </c>
      <c r="G224" t="n">
        <v>233</v>
      </c>
      <c r="H224" t="n">
        <v>51</v>
      </c>
      <c r="I224" t="n">
        <v>31</v>
      </c>
      <c r="J224" t="n">
        <v>42</v>
      </c>
      <c r="K224" t="n">
        <v>43</v>
      </c>
      <c r="L224" t="n">
        <v>63</v>
      </c>
      <c r="M224" t="n">
        <v>21</v>
      </c>
      <c r="N224" t="n">
        <v>33</v>
      </c>
      <c r="O224" t="n">
        <v>28</v>
      </c>
      <c r="P224" t="n">
        <v>35</v>
      </c>
      <c r="Q224" t="n">
        <v>63</v>
      </c>
      <c r="R224" t="n">
        <v>29</v>
      </c>
      <c r="S224" t="n">
        <v>36</v>
      </c>
      <c r="T224" t="n">
        <v>15</v>
      </c>
      <c r="U224" t="n">
        <v>24</v>
      </c>
      <c r="V224" t="n">
        <v>185</v>
      </c>
      <c r="W224" t="n">
        <v>15</v>
      </c>
      <c r="X224" t="n">
        <v>15</v>
      </c>
      <c r="Y224" t="n">
        <v>45</v>
      </c>
      <c r="Z224" t="n">
        <v>16</v>
      </c>
      <c r="AA224" t="n">
        <v>38</v>
      </c>
      <c r="AB224" t="n">
        <v>54</v>
      </c>
      <c r="AC224" t="n">
        <v>18</v>
      </c>
      <c r="AD224" t="n">
        <v>13</v>
      </c>
      <c r="AE224" t="n">
        <v>0</v>
      </c>
      <c r="AF224" t="n">
        <v>26</v>
      </c>
      <c r="AG224" t="n">
        <v>11</v>
      </c>
      <c r="AH224" t="n">
        <v>10</v>
      </c>
      <c r="AI224" t="n">
        <v>55</v>
      </c>
      <c r="AJ224" t="n">
        <v>31</v>
      </c>
      <c r="AK224" t="n">
        <v>32</v>
      </c>
      <c r="AL224" t="n">
        <v>7</v>
      </c>
      <c r="AM224" t="n">
        <v>3</v>
      </c>
      <c r="AN224" t="n">
        <v>29</v>
      </c>
      <c r="AO224" t="n">
        <v>10</v>
      </c>
      <c r="AP224" t="n">
        <v>12</v>
      </c>
      <c r="AQ224" t="n">
        <v>42</v>
      </c>
      <c r="AR224" t="n">
        <v>5</v>
      </c>
      <c r="AS224" t="n">
        <v>15</v>
      </c>
      <c r="AT224" t="n">
        <v>11</v>
      </c>
      <c r="AU224" t="n">
        <v>7</v>
      </c>
      <c r="AV224" t="n">
        <v>5</v>
      </c>
      <c r="AW224" t="n">
        <v>3</v>
      </c>
      <c r="AX224" t="n">
        <v>17</v>
      </c>
      <c r="AY224" t="n">
        <v>0</v>
      </c>
      <c r="AZ224" t="n">
        <v>4</v>
      </c>
      <c r="BA224" t="n">
        <v>7</v>
      </c>
      <c r="BB224" t="n">
        <v>15</v>
      </c>
      <c r="BC224" t="n">
        <v>4</v>
      </c>
      <c r="BD224" t="n">
        <v>25</v>
      </c>
      <c r="BE224" t="n">
        <v>14</v>
      </c>
      <c r="BF224" t="n">
        <v>9</v>
      </c>
      <c r="BG224" t="n">
        <v>3</v>
      </c>
      <c r="BH224" t="n">
        <v>1</v>
      </c>
      <c r="BI224" t="n">
        <v>10</v>
      </c>
      <c r="BJ224" t="n">
        <v>3</v>
      </c>
      <c r="BK224" t="n">
        <v>14</v>
      </c>
      <c r="BL224" t="n">
        <v>2</v>
      </c>
      <c r="BM224" t="n">
        <v>1</v>
      </c>
      <c r="BN224" t="n">
        <v>0</v>
      </c>
      <c r="BO224" t="n">
        <v>4</v>
      </c>
      <c r="BP224" t="n">
        <v>9</v>
      </c>
      <c r="BQ224" t="n">
        <v>7</v>
      </c>
      <c r="BR224" t="n">
        <v>3</v>
      </c>
      <c r="BS224" t="n">
        <v>6</v>
      </c>
      <c r="BT224" t="n">
        <v>2</v>
      </c>
      <c r="BU224" t="n">
        <v>5</v>
      </c>
      <c r="BV224" t="n">
        <v>0</v>
      </c>
      <c r="BW224" t="n">
        <v>4</v>
      </c>
      <c r="BX224" t="n">
        <v>7</v>
      </c>
      <c r="BY224" t="n">
        <v>6</v>
      </c>
      <c r="BZ224" t="n">
        <v>6</v>
      </c>
      <c r="CA224" t="n">
        <v>9</v>
      </c>
      <c r="CB224" t="n">
        <v>3</v>
      </c>
      <c r="CC224" t="n">
        <v>1</v>
      </c>
      <c r="CD224" t="n">
        <v>1</v>
      </c>
      <c r="CE224" t="n">
        <v>5</v>
      </c>
      <c r="CF224" t="n">
        <v>3</v>
      </c>
      <c r="CG224" t="n">
        <v>5</v>
      </c>
      <c r="CH224" t="n">
        <v>4</v>
      </c>
      <c r="CI224" t="n">
        <v>0</v>
      </c>
      <c r="CJ224" t="n">
        <v>0</v>
      </c>
      <c r="CK224" t="n">
        <v>2</v>
      </c>
      <c r="CL224" t="n">
        <v>0</v>
      </c>
      <c r="CM224" t="n">
        <v>5</v>
      </c>
      <c r="CN224" t="n">
        <v>0</v>
      </c>
      <c r="CO224" t="n">
        <v>3</v>
      </c>
      <c r="CP224" t="n">
        <v>1</v>
      </c>
      <c r="CQ224" t="n">
        <v>3</v>
      </c>
      <c r="CR224" t="n">
        <v>3</v>
      </c>
      <c r="CS224" t="n">
        <v>1</v>
      </c>
      <c r="CT224" t="n">
        <v>5</v>
      </c>
      <c r="CU224" t="n">
        <v>2</v>
      </c>
      <c r="CV224" t="n">
        <v>1</v>
      </c>
      <c r="CW224" t="n">
        <v>1</v>
      </c>
      <c r="CX224" t="n">
        <v>2</v>
      </c>
      <c r="CY224" t="n">
        <v>1</v>
      </c>
      <c r="CZ224" t="n">
        <v>3</v>
      </c>
      <c r="DA224" t="n">
        <v>1</v>
      </c>
      <c r="DB224" t="n">
        <v>0</v>
      </c>
      <c r="DC224" t="n">
        <v>2</v>
      </c>
      <c r="DD224" t="n">
        <v>6</v>
      </c>
      <c r="DE224" t="n">
        <v>0</v>
      </c>
      <c r="DF224" t="n">
        <v>6</v>
      </c>
      <c r="DG224" t="n">
        <v>9</v>
      </c>
      <c r="DH224" t="n">
        <v>9</v>
      </c>
      <c r="DI224" t="n">
        <v>0</v>
      </c>
      <c r="DJ224" t="n">
        <v>7</v>
      </c>
      <c r="DK224" t="n">
        <v>34</v>
      </c>
      <c r="DL224" t="n">
        <v>5</v>
      </c>
      <c r="DM224" t="n">
        <v>4</v>
      </c>
      <c r="DN224" t="n">
        <v>4</v>
      </c>
      <c r="DO224" t="n">
        <v>1</v>
      </c>
      <c r="DP224" t="n">
        <v>7</v>
      </c>
      <c r="DQ224" t="n">
        <v>6</v>
      </c>
      <c r="DR224" t="n">
        <v>9</v>
      </c>
      <c r="DS224" t="n">
        <v>2</v>
      </c>
      <c r="DT224" t="n">
        <v>18</v>
      </c>
      <c r="DU224" t="n">
        <v>3</v>
      </c>
      <c r="DV224" t="n">
        <v>22</v>
      </c>
      <c r="DW224" t="n">
        <v>27</v>
      </c>
      <c r="DX224" t="n">
        <v>16</v>
      </c>
      <c r="DY224" t="n">
        <v>4</v>
      </c>
      <c r="DZ224" t="n">
        <v>6</v>
      </c>
      <c r="EA224" t="n">
        <v>13</v>
      </c>
      <c r="EB224" t="n">
        <v>19</v>
      </c>
      <c r="EC224" t="n">
        <v>13</v>
      </c>
      <c r="ED224" t="n">
        <v>7</v>
      </c>
      <c r="EE224" t="n">
        <v>17</v>
      </c>
      <c r="EF224" t="n">
        <v>9</v>
      </c>
      <c r="EG224" t="n">
        <v>3</v>
      </c>
      <c r="EH224" t="n">
        <v>18</v>
      </c>
      <c r="EI224" t="n">
        <v>8</v>
      </c>
      <c r="EJ224" t="n">
        <v>1</v>
      </c>
      <c r="EK224" t="n">
        <v>1</v>
      </c>
      <c r="EL224" t="n">
        <v>2</v>
      </c>
      <c r="EM224" t="n">
        <v>2</v>
      </c>
      <c r="EN224" t="n">
        <v>1</v>
      </c>
      <c r="EO224" t="n">
        <v>3</v>
      </c>
      <c r="EP224" t="n">
        <v>0</v>
      </c>
      <c r="EQ224" t="n">
        <v>0</v>
      </c>
      <c r="ER224" t="n">
        <v>1</v>
      </c>
      <c r="ES224" t="n">
        <v>0</v>
      </c>
      <c r="ET224" t="n">
        <v>1</v>
      </c>
      <c r="EU224" t="n">
        <v>0</v>
      </c>
      <c r="EV224" t="n">
        <v>6</v>
      </c>
      <c r="EW224" t="n">
        <v>5</v>
      </c>
      <c r="EX224" t="n">
        <v>0</v>
      </c>
      <c r="EY224" t="n">
        <v>1</v>
      </c>
      <c r="EZ224" t="n">
        <v>2</v>
      </c>
      <c r="FA224" t="n">
        <v>1</v>
      </c>
      <c r="FB224" t="n">
        <v>2</v>
      </c>
      <c r="FC224" t="n">
        <v>4</v>
      </c>
      <c r="FD224" t="n">
        <v>1</v>
      </c>
      <c r="FE224" t="n">
        <v>7</v>
      </c>
      <c r="FF224" t="n">
        <v>1</v>
      </c>
      <c r="FG224" t="n">
        <v>1</v>
      </c>
      <c r="FH224" t="n">
        <v>1</v>
      </c>
      <c r="FI224" t="n">
        <v>0</v>
      </c>
      <c r="FJ224" t="n">
        <v>2</v>
      </c>
      <c r="FK224" t="n">
        <v>2</v>
      </c>
      <c r="FL224" t="n">
        <v>2</v>
      </c>
      <c r="FM224" t="n">
        <v>1</v>
      </c>
      <c r="FN224" t="n">
        <v>0</v>
      </c>
      <c r="FO224" t="n">
        <v>0</v>
      </c>
      <c r="FP224" t="n">
        <v>1</v>
      </c>
      <c r="FQ224" t="n">
        <v>0</v>
      </c>
      <c r="FR224" t="n">
        <v>4</v>
      </c>
      <c r="FS224" t="n">
        <v>2</v>
      </c>
      <c r="FT224" t="n">
        <v>2</v>
      </c>
      <c r="FU224" t="n">
        <v>4</v>
      </c>
      <c r="FV224" t="n">
        <v>1</v>
      </c>
      <c r="FW224" t="n">
        <v>0</v>
      </c>
      <c r="FX224" t="n">
        <v>0</v>
      </c>
      <c r="FY224" t="n">
        <v>2</v>
      </c>
      <c r="FZ224" t="n">
        <v>0</v>
      </c>
      <c r="GA224" t="n">
        <v>3</v>
      </c>
      <c r="GB224" t="n">
        <v>3</v>
      </c>
      <c r="GC224" t="n">
        <v>0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4</v>
      </c>
      <c r="GJ224" t="n">
        <v>0</v>
      </c>
      <c r="GK224" t="n">
        <v>3</v>
      </c>
      <c r="GL224" t="n">
        <v>3</v>
      </c>
      <c r="GM224" t="n">
        <v>4</v>
      </c>
      <c r="GN224" t="n">
        <v>8</v>
      </c>
      <c r="GO224" t="n">
        <v>0</v>
      </c>
      <c r="GP224" t="n">
        <v>7</v>
      </c>
      <c r="GQ224" t="n">
        <v>0</v>
      </c>
      <c r="GR224" t="n">
        <v>0</v>
      </c>
      <c r="GS224" t="n">
        <v>2</v>
      </c>
      <c r="GT224" t="n">
        <v>5</v>
      </c>
      <c r="GU224" t="n">
        <v>23</v>
      </c>
      <c r="GV224" t="n">
        <v>2</v>
      </c>
      <c r="GW224" t="n">
        <v>35</v>
      </c>
      <c r="GX224" t="n">
        <v>9</v>
      </c>
      <c r="GY224" t="n">
        <v>9</v>
      </c>
      <c r="GZ224" t="n">
        <v>3</v>
      </c>
      <c r="HA224" t="n">
        <v>14</v>
      </c>
      <c r="HB224" t="n">
        <v>18</v>
      </c>
      <c r="HC224" t="n">
        <v>16</v>
      </c>
      <c r="HD224" t="n">
        <v>12</v>
      </c>
      <c r="HE224" t="n">
        <v>38</v>
      </c>
      <c r="HF224" t="n">
        <v>5</v>
      </c>
      <c r="HG224" t="n">
        <v>21</v>
      </c>
      <c r="HH224" t="n">
        <v>13</v>
      </c>
      <c r="HI224" t="n">
        <v>11</v>
      </c>
      <c r="HJ224" t="n">
        <v>39</v>
      </c>
      <c r="HK224" t="n">
        <v>21</v>
      </c>
      <c r="HL224" t="n">
        <v>3</v>
      </c>
      <c r="HM224" t="n">
        <v>27</v>
      </c>
      <c r="HN224" t="n">
        <v>26</v>
      </c>
      <c r="HO224" t="n">
        <v>21</v>
      </c>
      <c r="HP224" t="n">
        <v>6</v>
      </c>
      <c r="HQ224" t="n">
        <v>8</v>
      </c>
      <c r="HR224" t="n">
        <v>15</v>
      </c>
      <c r="HS224" t="n">
        <v>14</v>
      </c>
      <c r="HT224" t="n">
        <v>11</v>
      </c>
      <c r="HU224" t="n">
        <v>29</v>
      </c>
      <c r="HV224" t="n">
        <v>29</v>
      </c>
      <c r="HW224" t="n">
        <v>97</v>
      </c>
      <c r="HX224" t="n">
        <v>35</v>
      </c>
      <c r="HY224" t="n">
        <v>48</v>
      </c>
      <c r="HZ224" t="n">
        <v>2</v>
      </c>
      <c r="IA224" t="n">
        <v>2</v>
      </c>
      <c r="IB224" t="n">
        <v>18</v>
      </c>
      <c r="IC224" t="n">
        <v>53</v>
      </c>
      <c r="ID224" t="n">
        <v>11</v>
      </c>
      <c r="IE224" t="n">
        <v>22</v>
      </c>
      <c r="IF224" t="n">
        <v>41</v>
      </c>
      <c r="IG224" t="n">
        <v>23</v>
      </c>
      <c r="IH224" t="n">
        <v>0</v>
      </c>
      <c r="II224" t="n">
        <v>27</v>
      </c>
      <c r="IJ224" t="n">
        <v>32</v>
      </c>
      <c r="IK224" t="n">
        <v>24</v>
      </c>
      <c r="IL224" t="n">
        <v>48</v>
      </c>
      <c r="IM224" t="n">
        <v>28</v>
      </c>
      <c r="IN224" t="n">
        <v>18</v>
      </c>
      <c r="IO224" t="n">
        <v>15</v>
      </c>
      <c r="IP224" t="n">
        <v>36</v>
      </c>
      <c r="IQ224" t="n">
        <v>21</v>
      </c>
      <c r="IR224" t="n">
        <v>23</v>
      </c>
      <c r="IS224" t="n">
        <v>31</v>
      </c>
      <c r="IT224" t="n">
        <v>9</v>
      </c>
      <c r="IU224" t="n">
        <v>82</v>
      </c>
      <c r="IV224" t="n">
        <v>34</v>
      </c>
      <c r="IW224" t="n">
        <v>55</v>
      </c>
      <c r="IX224" t="n">
        <v>35</v>
      </c>
      <c r="IY224" t="n">
        <v>10</v>
      </c>
      <c r="IZ224" t="n">
        <v>46</v>
      </c>
      <c r="JA224" t="n">
        <v>36</v>
      </c>
      <c r="JB224" t="n">
        <v>15</v>
      </c>
      <c r="JC224" t="n">
        <v>2</v>
      </c>
      <c r="JD224" t="n">
        <v>14</v>
      </c>
      <c r="JE224" t="n">
        <v>59</v>
      </c>
      <c r="JF224" t="n">
        <v>29</v>
      </c>
      <c r="JG224" t="n">
        <v>22</v>
      </c>
      <c r="JH224" t="n">
        <v>11</v>
      </c>
      <c r="JI224" t="n">
        <v>22</v>
      </c>
      <c r="JJ224" t="n">
        <v>11</v>
      </c>
      <c r="JK224" t="n">
        <v>14</v>
      </c>
      <c r="JL224" t="n">
        <v>23</v>
      </c>
      <c r="JM224" t="n">
        <v>17</v>
      </c>
      <c r="JN224" t="n">
        <v>34</v>
      </c>
      <c r="JO224" t="n">
        <v>17</v>
      </c>
      <c r="JP224" t="n">
        <v>18</v>
      </c>
      <c r="JQ224" t="n">
        <v>5</v>
      </c>
      <c r="JR224" t="n">
        <v>14</v>
      </c>
      <c r="JS224" t="n">
        <v>38</v>
      </c>
      <c r="JT224" t="n">
        <v>14</v>
      </c>
      <c r="JU224" t="n">
        <v>23</v>
      </c>
      <c r="JV224" t="n">
        <v>28</v>
      </c>
      <c r="JW224" t="n">
        <v>6</v>
      </c>
      <c r="JX224" t="n">
        <v>9</v>
      </c>
      <c r="JY224" t="n">
        <v>13</v>
      </c>
      <c r="JZ224" t="n">
        <v>13</v>
      </c>
      <c r="KA224" t="n">
        <v>6</v>
      </c>
      <c r="KB224" t="n">
        <v>30</v>
      </c>
      <c r="KC224" t="n">
        <v>12</v>
      </c>
      <c r="KD224" t="n">
        <v>2</v>
      </c>
      <c r="KE224" t="n">
        <v>12</v>
      </c>
      <c r="KF224" t="n">
        <v>7</v>
      </c>
      <c r="KG224" t="n">
        <v>15</v>
      </c>
      <c r="KH224" t="n">
        <v>24</v>
      </c>
      <c r="KI224" t="n">
        <v>29</v>
      </c>
      <c r="KJ224" t="n">
        <v>14</v>
      </c>
      <c r="KK224" t="n">
        <v>8</v>
      </c>
      <c r="KL224" t="n">
        <v>7</v>
      </c>
      <c r="KM224" t="n">
        <v>4</v>
      </c>
      <c r="KN224" t="n">
        <v>4</v>
      </c>
      <c r="KO224" t="n">
        <v>7</v>
      </c>
      <c r="KP224" t="n">
        <v>3</v>
      </c>
      <c r="KQ224" t="n">
        <v>7</v>
      </c>
      <c r="KR224" t="n">
        <v>8</v>
      </c>
      <c r="KS224" t="n">
        <v>2</v>
      </c>
      <c r="KT224" t="n">
        <v>3</v>
      </c>
      <c r="KU224" t="n">
        <v>10</v>
      </c>
      <c r="KV224" t="n">
        <v>10</v>
      </c>
      <c r="KW224" t="n">
        <v>5</v>
      </c>
      <c r="KX224" t="n">
        <v>14</v>
      </c>
      <c r="KY224" t="n">
        <v>5</v>
      </c>
      <c r="KZ224" t="n">
        <v>22</v>
      </c>
      <c r="LA224" t="n">
        <v>2</v>
      </c>
      <c r="LB224" t="n">
        <v>7</v>
      </c>
      <c r="LC224" t="n">
        <v>4</v>
      </c>
      <c r="LD224" t="n">
        <v>6</v>
      </c>
      <c r="LE224" t="n">
        <v>8</v>
      </c>
      <c r="LF224" t="n">
        <v>2</v>
      </c>
      <c r="LG224" t="n">
        <v>5</v>
      </c>
      <c r="LH224" t="n">
        <v>7</v>
      </c>
      <c r="LI224" t="n">
        <v>7</v>
      </c>
      <c r="LJ224" t="n">
        <v>8</v>
      </c>
      <c r="LK224" t="n">
        <v>6</v>
      </c>
      <c r="LL224" t="n">
        <v>2</v>
      </c>
      <c r="LM224" t="n">
        <v>4</v>
      </c>
      <c r="LN224" t="n">
        <v>3</v>
      </c>
      <c r="LO224" t="n">
        <v>15</v>
      </c>
      <c r="LP224" t="n">
        <v>7</v>
      </c>
      <c r="LQ224" t="n">
        <v>13</v>
      </c>
      <c r="LR224" t="n">
        <v>6</v>
      </c>
      <c r="LS224" t="n">
        <v>7</v>
      </c>
      <c r="LT224" t="n">
        <v>5</v>
      </c>
      <c r="LU224" t="n">
        <v>2</v>
      </c>
      <c r="LV224" t="n">
        <v>8</v>
      </c>
      <c r="LW224" t="n">
        <v>6</v>
      </c>
      <c r="LX224" t="n">
        <v>7</v>
      </c>
      <c r="LY224" t="n">
        <v>13</v>
      </c>
      <c r="LZ224" t="n">
        <v>9</v>
      </c>
      <c r="MA224" t="n">
        <v>5</v>
      </c>
      <c r="MB224" t="n">
        <v>6</v>
      </c>
      <c r="MC224" t="n">
        <v>7</v>
      </c>
      <c r="MD224" t="n">
        <v>10</v>
      </c>
      <c r="ME224" t="n">
        <v>6</v>
      </c>
      <c r="MF224" t="n">
        <v>5</v>
      </c>
      <c r="MG224" t="n">
        <v>4</v>
      </c>
      <c r="MH224" t="n">
        <v>2</v>
      </c>
      <c r="MI224" t="n">
        <v>4</v>
      </c>
      <c r="MJ224" t="n">
        <v>12</v>
      </c>
      <c r="MK224" t="n">
        <v>9</v>
      </c>
      <c r="ML224" t="n">
        <v>2</v>
      </c>
      <c r="MM224" t="n">
        <v>3</v>
      </c>
      <c r="MN224" t="n">
        <v>7</v>
      </c>
      <c r="MO224" t="n">
        <v>3</v>
      </c>
      <c r="MP224" t="n">
        <v>6</v>
      </c>
      <c r="MQ224" t="n">
        <v>17</v>
      </c>
      <c r="MR224" t="n">
        <v>9</v>
      </c>
      <c r="MS224" t="n">
        <v>9</v>
      </c>
      <c r="MT224" t="n">
        <v>15</v>
      </c>
      <c r="MU224" t="n">
        <v>7</v>
      </c>
      <c r="MV224" t="n">
        <v>2</v>
      </c>
      <c r="MW224" t="n">
        <v>9</v>
      </c>
      <c r="MX224" t="n">
        <v>21</v>
      </c>
      <c r="MY224" t="n">
        <v>4</v>
      </c>
      <c r="MZ224" t="n">
        <v>21</v>
      </c>
      <c r="NA224" t="n">
        <v>12</v>
      </c>
      <c r="NB224" t="n">
        <v>33</v>
      </c>
      <c r="NC224" t="n">
        <v>300</v>
      </c>
      <c r="ND224">
        <f>SUM(B224:NC224)</f>
        <v/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11</v>
      </c>
      <c r="H225" t="n">
        <v>0</v>
      </c>
      <c r="I225" t="n">
        <v>0</v>
      </c>
      <c r="J225" t="n">
        <v>2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4</v>
      </c>
      <c r="GW225" t="n">
        <v>1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1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1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2</v>
      </c>
      <c r="ND225">
        <f>SUM(B225:NC225)</f>
        <v/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2</v>
      </c>
      <c r="H226" t="n">
        <v>0</v>
      </c>
      <c r="I226" t="n">
        <v>1</v>
      </c>
      <c r="J226" t="n">
        <v>0</v>
      </c>
      <c r="K226" t="n">
        <v>0</v>
      </c>
      <c r="L226" t="n">
        <v>4</v>
      </c>
      <c r="M226" t="n">
        <v>0</v>
      </c>
      <c r="N226" t="n">
        <v>0</v>
      </c>
      <c r="O226" t="n">
        <v>0</v>
      </c>
      <c r="P226" t="n">
        <v>29</v>
      </c>
      <c r="Q226" t="n">
        <v>1</v>
      </c>
      <c r="R226" t="n">
        <v>0</v>
      </c>
      <c r="S226" t="n">
        <v>2</v>
      </c>
      <c r="T226" t="n">
        <v>6</v>
      </c>
      <c r="U226" t="n">
        <v>2</v>
      </c>
      <c r="V226" t="n">
        <v>0</v>
      </c>
      <c r="W226" t="n">
        <v>0</v>
      </c>
      <c r="X226" t="n">
        <v>0</v>
      </c>
      <c r="Y226" t="n">
        <v>1</v>
      </c>
      <c r="Z226" t="n">
        <v>30</v>
      </c>
      <c r="AA226" t="n">
        <v>0</v>
      </c>
      <c r="AB226" t="n">
        <v>1</v>
      </c>
      <c r="AC226" t="n">
        <v>1</v>
      </c>
      <c r="AD226" t="n">
        <v>0</v>
      </c>
      <c r="AE226" t="n">
        <v>0</v>
      </c>
      <c r="AF226" t="n">
        <v>1</v>
      </c>
      <c r="AG226" t="n">
        <v>4</v>
      </c>
      <c r="AH226" t="n">
        <v>0</v>
      </c>
      <c r="AI226" t="n">
        <v>0</v>
      </c>
      <c r="AJ226" t="n">
        <v>3</v>
      </c>
      <c r="AK226" t="n">
        <v>0</v>
      </c>
      <c r="AL226" t="n">
        <v>2</v>
      </c>
      <c r="AM226" t="n">
        <v>0</v>
      </c>
      <c r="AN226" t="n">
        <v>1</v>
      </c>
      <c r="AO226" t="n">
        <v>0</v>
      </c>
      <c r="AP226" t="n">
        <v>0</v>
      </c>
      <c r="AQ226" t="n">
        <v>1</v>
      </c>
      <c r="AR226" t="n">
        <v>7</v>
      </c>
      <c r="AS226" t="n">
        <v>0</v>
      </c>
      <c r="AT226" t="n">
        <v>0</v>
      </c>
      <c r="AU226" t="n">
        <v>0</v>
      </c>
      <c r="AV226" t="n">
        <v>6</v>
      </c>
      <c r="AW226" t="n">
        <v>0</v>
      </c>
      <c r="AX226" t="n">
        <v>0</v>
      </c>
      <c r="AY226" t="n">
        <v>2</v>
      </c>
      <c r="AZ226" t="n">
        <v>0</v>
      </c>
      <c r="BA226" t="n">
        <v>0</v>
      </c>
      <c r="BB226" t="n">
        <v>0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1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1</v>
      </c>
      <c r="EP226" t="n">
        <v>1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1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1</v>
      </c>
      <c r="HG226" t="n">
        <v>2</v>
      </c>
      <c r="HH226" t="n">
        <v>0</v>
      </c>
      <c r="HI226" t="n">
        <v>0</v>
      </c>
      <c r="HJ226" t="n">
        <v>1</v>
      </c>
      <c r="HK226" t="n">
        <v>1</v>
      </c>
      <c r="HL226" t="n">
        <v>0</v>
      </c>
      <c r="HM226" t="n">
        <v>0</v>
      </c>
      <c r="HN226" t="n">
        <v>2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2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2</v>
      </c>
      <c r="IF226" t="n">
        <v>1</v>
      </c>
      <c r="IG226" t="n">
        <v>1</v>
      </c>
      <c r="IH226" t="n">
        <v>0</v>
      </c>
      <c r="II226" t="n">
        <v>0</v>
      </c>
      <c r="IJ226" t="n">
        <v>1</v>
      </c>
      <c r="IK226" t="n">
        <v>2</v>
      </c>
      <c r="IL226" t="n">
        <v>0</v>
      </c>
      <c r="IM226" t="n">
        <v>0</v>
      </c>
      <c r="IN226" t="n">
        <v>3</v>
      </c>
      <c r="IO226" t="n">
        <v>0</v>
      </c>
      <c r="IP226" t="n">
        <v>1</v>
      </c>
      <c r="IQ226" t="n">
        <v>1</v>
      </c>
      <c r="IR226" t="n">
        <v>1</v>
      </c>
      <c r="IS226" t="n">
        <v>0</v>
      </c>
      <c r="IT226" t="n">
        <v>2</v>
      </c>
      <c r="IU226" t="n">
        <v>0</v>
      </c>
      <c r="IV226" t="n">
        <v>1</v>
      </c>
      <c r="IW226" t="n">
        <v>0</v>
      </c>
      <c r="IX226" t="n">
        <v>1</v>
      </c>
      <c r="IY226" t="n">
        <v>0</v>
      </c>
      <c r="IZ226" t="n">
        <v>3</v>
      </c>
      <c r="JA226" t="n">
        <v>1</v>
      </c>
      <c r="JB226" t="n">
        <v>0</v>
      </c>
      <c r="JC226" t="n">
        <v>0</v>
      </c>
      <c r="JD226" t="n">
        <v>1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1</v>
      </c>
      <c r="JM226" t="n">
        <v>8</v>
      </c>
      <c r="JN226" t="n">
        <v>1</v>
      </c>
      <c r="JO226" t="n">
        <v>0</v>
      </c>
      <c r="JP226" t="n">
        <v>1</v>
      </c>
      <c r="JQ226" t="n">
        <v>0</v>
      </c>
      <c r="JR226" t="n">
        <v>0</v>
      </c>
      <c r="JS226" t="n">
        <v>3</v>
      </c>
      <c r="JT226" t="n">
        <v>1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1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1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2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2</v>
      </c>
      <c r="LH226" t="n">
        <v>0</v>
      </c>
      <c r="LI226" t="n">
        <v>1</v>
      </c>
      <c r="LJ226" t="n">
        <v>1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6</v>
      </c>
      <c r="LQ226" t="n">
        <v>3</v>
      </c>
      <c r="LR226" t="n">
        <v>1</v>
      </c>
      <c r="LS226" t="n">
        <v>1</v>
      </c>
      <c r="LT226" t="n">
        <v>0</v>
      </c>
      <c r="LU226" t="n">
        <v>0</v>
      </c>
      <c r="LV226" t="n">
        <v>0</v>
      </c>
      <c r="LW226" t="n">
        <v>2</v>
      </c>
      <c r="LX226" t="n">
        <v>0</v>
      </c>
      <c r="LY226" t="n">
        <v>2</v>
      </c>
      <c r="LZ226" t="n">
        <v>1</v>
      </c>
      <c r="MA226" t="n">
        <v>0</v>
      </c>
      <c r="MB226" t="n">
        <v>1</v>
      </c>
      <c r="MC226" t="n">
        <v>0</v>
      </c>
      <c r="MD226" t="n">
        <v>1</v>
      </c>
      <c r="ME226" t="n">
        <v>0</v>
      </c>
      <c r="MF226" t="n">
        <v>2</v>
      </c>
      <c r="MG226" t="n">
        <v>2</v>
      </c>
      <c r="MH226" t="n">
        <v>0</v>
      </c>
      <c r="MI226" t="n">
        <v>0</v>
      </c>
      <c r="MJ226" t="n">
        <v>0</v>
      </c>
      <c r="MK226" t="n">
        <v>2</v>
      </c>
      <c r="ML226" t="n">
        <v>0</v>
      </c>
      <c r="MM226" t="n">
        <v>1</v>
      </c>
      <c r="MN226" t="n">
        <v>1</v>
      </c>
      <c r="MO226" t="n">
        <v>0</v>
      </c>
      <c r="MP226" t="n">
        <v>0</v>
      </c>
      <c r="MQ226" t="n">
        <v>0</v>
      </c>
      <c r="MR226" t="n">
        <v>1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1</v>
      </c>
      <c r="NB226" t="n">
        <v>2</v>
      </c>
      <c r="NC226" t="n">
        <v>3</v>
      </c>
      <c r="ND226">
        <f>SUM(B226:NC226)</f>
        <v/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1</v>
      </c>
      <c r="S227" t="n">
        <v>2</v>
      </c>
      <c r="T227" t="n">
        <v>0</v>
      </c>
      <c r="U227" t="n">
        <v>1</v>
      </c>
      <c r="V227" t="n">
        <v>0</v>
      </c>
      <c r="W227" t="n">
        <v>2</v>
      </c>
      <c r="X227" t="n">
        <v>0</v>
      </c>
      <c r="Y227" t="n">
        <v>2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1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1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2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1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1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>
        <f>SUM(B227:NC227)</f>
        <v/>
      </c>
    </row>
    <row r="228">
      <c r="A228" t="inlineStr">
        <is>
          <t>Titus</t>
        </is>
      </c>
      <c r="B228" t="n">
        <v>0</v>
      </c>
      <c r="C228" t="n">
        <v>0</v>
      </c>
      <c r="D228" t="n">
        <v>12</v>
      </c>
      <c r="E228" t="n">
        <v>13</v>
      </c>
      <c r="F228" t="n">
        <v>30</v>
      </c>
      <c r="G228" t="n">
        <v>9</v>
      </c>
      <c r="H228" t="n">
        <v>15</v>
      </c>
      <c r="I228" t="n">
        <v>50</v>
      </c>
      <c r="J228" t="n">
        <v>5</v>
      </c>
      <c r="K228" t="n">
        <v>17</v>
      </c>
      <c r="L228" t="n">
        <v>21</v>
      </c>
      <c r="M228" t="n">
        <v>13</v>
      </c>
      <c r="N228" t="n">
        <v>10</v>
      </c>
      <c r="O228" t="n">
        <v>19</v>
      </c>
      <c r="P228" t="n">
        <v>9</v>
      </c>
      <c r="Q228" t="n">
        <v>18</v>
      </c>
      <c r="R228" t="n">
        <v>8</v>
      </c>
      <c r="S228" t="n">
        <v>21</v>
      </c>
      <c r="T228" t="n">
        <v>3</v>
      </c>
      <c r="U228" t="n">
        <v>4</v>
      </c>
      <c r="V228" t="n">
        <v>17</v>
      </c>
      <c r="W228" t="n">
        <v>14</v>
      </c>
      <c r="X228" t="n">
        <v>0</v>
      </c>
      <c r="Y228" t="n">
        <v>9</v>
      </c>
      <c r="Z228" t="n">
        <v>3</v>
      </c>
      <c r="AA228" t="n">
        <v>13</v>
      </c>
      <c r="AB228" t="n">
        <v>4</v>
      </c>
      <c r="AC228" t="n">
        <v>7</v>
      </c>
      <c r="AD228" t="n">
        <v>11</v>
      </c>
      <c r="AE228" t="n">
        <v>1</v>
      </c>
      <c r="AF228" t="n">
        <v>13</v>
      </c>
      <c r="AG228" t="n">
        <v>16</v>
      </c>
      <c r="AH228" t="n">
        <v>9</v>
      </c>
      <c r="AI228" t="n">
        <v>175</v>
      </c>
      <c r="AJ228" t="n">
        <v>145</v>
      </c>
      <c r="AK228" t="n">
        <v>5</v>
      </c>
      <c r="AL228" t="n">
        <v>4</v>
      </c>
      <c r="AM228" t="n">
        <v>1</v>
      </c>
      <c r="AN228" t="n">
        <v>23</v>
      </c>
      <c r="AO228" t="n">
        <v>3</v>
      </c>
      <c r="AP228" t="n">
        <v>7</v>
      </c>
      <c r="AQ228" t="n">
        <v>4</v>
      </c>
      <c r="AR228" t="n">
        <v>7</v>
      </c>
      <c r="AS228" t="n">
        <v>2</v>
      </c>
      <c r="AT228" t="n">
        <v>8</v>
      </c>
      <c r="AU228" t="n">
        <v>5</v>
      </c>
      <c r="AV228" t="n">
        <v>0</v>
      </c>
      <c r="AW228" t="n">
        <v>0</v>
      </c>
      <c r="AX228" t="n">
        <v>4</v>
      </c>
      <c r="AY228" t="n">
        <v>2</v>
      </c>
      <c r="AZ228" t="n">
        <v>0</v>
      </c>
      <c r="BA228" t="n">
        <v>0</v>
      </c>
      <c r="BB228" t="n">
        <v>4</v>
      </c>
      <c r="BC228" t="n">
        <v>1</v>
      </c>
      <c r="BD228" t="n">
        <v>5</v>
      </c>
      <c r="BE228" t="n">
        <v>4</v>
      </c>
      <c r="BF228" t="n">
        <v>5</v>
      </c>
      <c r="BG228" t="n">
        <v>4</v>
      </c>
      <c r="BH228" t="n">
        <v>2</v>
      </c>
      <c r="BI228" t="n">
        <v>1</v>
      </c>
      <c r="BJ228" t="n">
        <v>5</v>
      </c>
      <c r="BK228" t="n">
        <v>5</v>
      </c>
      <c r="BL228" t="n">
        <v>2</v>
      </c>
      <c r="BM228" t="n">
        <v>3</v>
      </c>
      <c r="BN228" t="n">
        <v>0</v>
      </c>
      <c r="BO228" t="n">
        <v>0</v>
      </c>
      <c r="BP228" t="n">
        <v>0</v>
      </c>
      <c r="BQ228" t="n">
        <v>3</v>
      </c>
      <c r="BR228" t="n">
        <v>1</v>
      </c>
      <c r="BS228" t="n">
        <v>0</v>
      </c>
      <c r="BT228" t="n">
        <v>2</v>
      </c>
      <c r="BU228" t="n">
        <v>1</v>
      </c>
      <c r="BV228" t="n">
        <v>1</v>
      </c>
      <c r="BW228" t="n">
        <v>1</v>
      </c>
      <c r="BX228" t="n">
        <v>0</v>
      </c>
      <c r="BY228" t="n">
        <v>0</v>
      </c>
      <c r="BZ228" t="n">
        <v>1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2</v>
      </c>
      <c r="CH228" t="n">
        <v>0</v>
      </c>
      <c r="CI228" t="n">
        <v>0</v>
      </c>
      <c r="CJ228" t="n">
        <v>0</v>
      </c>
      <c r="CK228" t="n">
        <v>1</v>
      </c>
      <c r="CL228" t="n">
        <v>1</v>
      </c>
      <c r="CM228" t="n">
        <v>0</v>
      </c>
      <c r="CN228" t="n">
        <v>0</v>
      </c>
      <c r="CO228" t="n">
        <v>2</v>
      </c>
      <c r="CP228" t="n">
        <v>1</v>
      </c>
      <c r="CQ228" t="n">
        <v>0</v>
      </c>
      <c r="CR228" t="n">
        <v>0</v>
      </c>
      <c r="CS228" t="n">
        <v>1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1</v>
      </c>
      <c r="DC228" t="n">
        <v>1</v>
      </c>
      <c r="DD228" t="n">
        <v>1</v>
      </c>
      <c r="DE228" t="n">
        <v>0</v>
      </c>
      <c r="DF228" t="n">
        <v>0</v>
      </c>
      <c r="DG228" t="n">
        <v>1</v>
      </c>
      <c r="DH228" t="n">
        <v>1</v>
      </c>
      <c r="DI228" t="n">
        <v>0</v>
      </c>
      <c r="DJ228" t="n">
        <v>2</v>
      </c>
      <c r="DK228" t="n">
        <v>1</v>
      </c>
      <c r="DL228" t="n">
        <v>2</v>
      </c>
      <c r="DM228" t="n">
        <v>0</v>
      </c>
      <c r="DN228" t="n">
        <v>4</v>
      </c>
      <c r="DO228" t="n">
        <v>1</v>
      </c>
      <c r="DP228" t="n">
        <v>3</v>
      </c>
      <c r="DQ228" t="n">
        <v>4</v>
      </c>
      <c r="DR228" t="n">
        <v>1</v>
      </c>
      <c r="DS228" t="n">
        <v>2</v>
      </c>
      <c r="DT228" t="n">
        <v>3</v>
      </c>
      <c r="DU228" t="n">
        <v>0</v>
      </c>
      <c r="DV228" t="n">
        <v>3</v>
      </c>
      <c r="DW228" t="n">
        <v>0</v>
      </c>
      <c r="DX228" t="n">
        <v>1</v>
      </c>
      <c r="DY228" t="n">
        <v>1</v>
      </c>
      <c r="DZ228" t="n">
        <v>1</v>
      </c>
      <c r="EA228" t="n">
        <v>0</v>
      </c>
      <c r="EB228" t="n">
        <v>1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  <c r="EH228" t="n">
        <v>1</v>
      </c>
      <c r="EI228" t="n">
        <v>1</v>
      </c>
      <c r="EJ228" t="n">
        <v>0</v>
      </c>
      <c r="EK228" t="n">
        <v>1</v>
      </c>
      <c r="EL228" t="n">
        <v>0</v>
      </c>
      <c r="EM228" t="n">
        <v>2</v>
      </c>
      <c r="EN228" t="n">
        <v>0</v>
      </c>
      <c r="EO228" t="n">
        <v>1</v>
      </c>
      <c r="EP228" t="n">
        <v>0</v>
      </c>
      <c r="EQ228" t="n">
        <v>3</v>
      </c>
      <c r="ER228" t="n">
        <v>1</v>
      </c>
      <c r="ES228" t="n">
        <v>1</v>
      </c>
      <c r="ET228" t="n">
        <v>0</v>
      </c>
      <c r="EU228" t="n">
        <v>0</v>
      </c>
      <c r="EV228" t="n">
        <v>2</v>
      </c>
      <c r="EW228" t="n">
        <v>7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4</v>
      </c>
      <c r="FK228" t="n">
        <v>0</v>
      </c>
      <c r="FL228" t="n">
        <v>2</v>
      </c>
      <c r="FM228" t="n">
        <v>0</v>
      </c>
      <c r="FN228" t="n">
        <v>0</v>
      </c>
      <c r="FO228" t="n">
        <v>0</v>
      </c>
      <c r="FP228" t="n">
        <v>0</v>
      </c>
      <c r="FQ228" t="n">
        <v>1</v>
      </c>
      <c r="FR228" t="n">
        <v>0</v>
      </c>
      <c r="FS228" t="n">
        <v>0</v>
      </c>
      <c r="FT228" t="n">
        <v>0</v>
      </c>
      <c r="FU228" t="n">
        <v>0</v>
      </c>
      <c r="FV228" t="n">
        <v>2</v>
      </c>
      <c r="FW228" t="n">
        <v>0</v>
      </c>
      <c r="FX228" t="n">
        <v>2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1</v>
      </c>
      <c r="GE228" t="n">
        <v>1</v>
      </c>
      <c r="GF228" t="n">
        <v>0</v>
      </c>
      <c r="GG228" t="n">
        <v>2</v>
      </c>
      <c r="GH228" t="n">
        <v>0</v>
      </c>
      <c r="GI228" t="n">
        <v>0</v>
      </c>
      <c r="GJ228" t="n">
        <v>2</v>
      </c>
      <c r="GK228" t="n">
        <v>0</v>
      </c>
      <c r="GL228" t="n">
        <v>0</v>
      </c>
      <c r="GM228" t="n">
        <v>1</v>
      </c>
      <c r="GN228" t="n">
        <v>3</v>
      </c>
      <c r="GO228" t="n">
        <v>1</v>
      </c>
      <c r="GP228" t="n">
        <v>1</v>
      </c>
      <c r="GQ228" t="n">
        <v>0</v>
      </c>
      <c r="GR228" t="n">
        <v>0</v>
      </c>
      <c r="GS228" t="n">
        <v>3</v>
      </c>
      <c r="GT228" t="n">
        <v>2</v>
      </c>
      <c r="GU228" t="n">
        <v>3</v>
      </c>
      <c r="GV228" t="n">
        <v>4</v>
      </c>
      <c r="GW228" t="n">
        <v>6</v>
      </c>
      <c r="GX228" t="n">
        <v>1</v>
      </c>
      <c r="GY228" t="n">
        <v>6</v>
      </c>
      <c r="GZ228" t="n">
        <v>0</v>
      </c>
      <c r="HA228" t="n">
        <v>1</v>
      </c>
      <c r="HB228" t="n">
        <v>5</v>
      </c>
      <c r="HC228" t="n">
        <v>17</v>
      </c>
      <c r="HD228" t="n">
        <v>6</v>
      </c>
      <c r="HE228" t="n">
        <v>3</v>
      </c>
      <c r="HF228" t="n">
        <v>6</v>
      </c>
      <c r="HG228" t="n">
        <v>8</v>
      </c>
      <c r="HH228" t="n">
        <v>4</v>
      </c>
      <c r="HI228" t="n">
        <v>9</v>
      </c>
      <c r="HJ228" t="n">
        <v>6</v>
      </c>
      <c r="HK228" t="n">
        <v>7</v>
      </c>
      <c r="HL228" t="n">
        <v>1</v>
      </c>
      <c r="HM228" t="n">
        <v>2</v>
      </c>
      <c r="HN228" t="n">
        <v>5</v>
      </c>
      <c r="HO228" t="n">
        <v>10</v>
      </c>
      <c r="HP228" t="n">
        <v>8</v>
      </c>
      <c r="HQ228" t="n">
        <v>8</v>
      </c>
      <c r="HR228" t="n">
        <v>7</v>
      </c>
      <c r="HS228" t="n">
        <v>3</v>
      </c>
      <c r="HT228" t="n">
        <v>1</v>
      </c>
      <c r="HU228" t="n">
        <v>15</v>
      </c>
      <c r="HV228" t="n">
        <v>8</v>
      </c>
      <c r="HW228" t="n">
        <v>16</v>
      </c>
      <c r="HX228" t="n">
        <v>9</v>
      </c>
      <c r="HY228" t="n">
        <v>3</v>
      </c>
      <c r="HZ228" t="n">
        <v>16</v>
      </c>
      <c r="IA228" t="n">
        <v>1</v>
      </c>
      <c r="IB228" t="n">
        <v>3</v>
      </c>
      <c r="IC228" t="n">
        <v>11</v>
      </c>
      <c r="ID228" t="n">
        <v>2</v>
      </c>
      <c r="IE228" t="n">
        <v>7</v>
      </c>
      <c r="IF228" t="n">
        <v>11</v>
      </c>
      <c r="IG228" t="n">
        <v>20</v>
      </c>
      <c r="IH228" t="n">
        <v>0</v>
      </c>
      <c r="II228" t="n">
        <v>21</v>
      </c>
      <c r="IJ228" t="n">
        <v>17</v>
      </c>
      <c r="IK228" t="n">
        <v>16</v>
      </c>
      <c r="IL228" t="n">
        <v>42</v>
      </c>
      <c r="IM228" t="n">
        <v>14</v>
      </c>
      <c r="IN228" t="n">
        <v>16</v>
      </c>
      <c r="IO228" t="n">
        <v>15</v>
      </c>
      <c r="IP228" t="n">
        <v>11</v>
      </c>
      <c r="IQ228" t="n">
        <v>6</v>
      </c>
      <c r="IR228" t="n">
        <v>20</v>
      </c>
      <c r="IS228" t="n">
        <v>12</v>
      </c>
      <c r="IT228" t="n">
        <v>7</v>
      </c>
      <c r="IU228" t="n">
        <v>8</v>
      </c>
      <c r="IV228" t="n">
        <v>12</v>
      </c>
      <c r="IW228" t="n">
        <v>6</v>
      </c>
      <c r="IX228" t="n">
        <v>20</v>
      </c>
      <c r="IY228" t="n">
        <v>33</v>
      </c>
      <c r="IZ228" t="n">
        <v>5</v>
      </c>
      <c r="JA228" t="n">
        <v>16</v>
      </c>
      <c r="JB228" t="n">
        <v>5</v>
      </c>
      <c r="JC228" t="n">
        <v>0</v>
      </c>
      <c r="JD228" t="n">
        <v>7</v>
      </c>
      <c r="JE228" t="n">
        <v>24</v>
      </c>
      <c r="JF228" t="n">
        <v>13</v>
      </c>
      <c r="JG228" t="n">
        <v>5</v>
      </c>
      <c r="JH228" t="n">
        <v>6</v>
      </c>
      <c r="JI228" t="n">
        <v>9</v>
      </c>
      <c r="JJ228" t="n">
        <v>1</v>
      </c>
      <c r="JK228" t="n">
        <v>5</v>
      </c>
      <c r="JL228" t="n">
        <v>6</v>
      </c>
      <c r="JM228" t="n">
        <v>1</v>
      </c>
      <c r="JN228" t="n">
        <v>11</v>
      </c>
      <c r="JO228" t="n">
        <v>1</v>
      </c>
      <c r="JP228" t="n">
        <v>4</v>
      </c>
      <c r="JQ228" t="n">
        <v>0</v>
      </c>
      <c r="JR228" t="n">
        <v>1</v>
      </c>
      <c r="JS228" t="n">
        <v>1</v>
      </c>
      <c r="JT228" t="n">
        <v>2</v>
      </c>
      <c r="JU228" t="n">
        <v>5</v>
      </c>
      <c r="JV228" t="n">
        <v>2</v>
      </c>
      <c r="JW228" t="n">
        <v>1</v>
      </c>
      <c r="JX228" t="n">
        <v>2</v>
      </c>
      <c r="JY228" t="n">
        <v>12</v>
      </c>
      <c r="JZ228" t="n">
        <v>1</v>
      </c>
      <c r="KA228" t="n">
        <v>0</v>
      </c>
      <c r="KB228" t="n">
        <v>6</v>
      </c>
      <c r="KC228" t="n">
        <v>1</v>
      </c>
      <c r="KD228" t="n">
        <v>2</v>
      </c>
      <c r="KE228" t="n">
        <v>1</v>
      </c>
      <c r="KF228" t="n">
        <v>6</v>
      </c>
      <c r="KG228" t="n">
        <v>1</v>
      </c>
      <c r="KH228" t="n">
        <v>4</v>
      </c>
      <c r="KI228" t="n">
        <v>3</v>
      </c>
      <c r="KJ228" t="n">
        <v>1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2</v>
      </c>
      <c r="KQ228" t="n">
        <v>0</v>
      </c>
      <c r="KR228" t="n">
        <v>1</v>
      </c>
      <c r="KS228" t="n">
        <v>0</v>
      </c>
      <c r="KT228" t="n">
        <v>3</v>
      </c>
      <c r="KU228" t="n">
        <v>1</v>
      </c>
      <c r="KV228" t="n">
        <v>2</v>
      </c>
      <c r="KW228" t="n">
        <v>1</v>
      </c>
      <c r="KX228" t="n">
        <v>1</v>
      </c>
      <c r="KY228" t="n">
        <v>0</v>
      </c>
      <c r="KZ228" t="n">
        <v>0</v>
      </c>
      <c r="LA228" t="n">
        <v>3</v>
      </c>
      <c r="LB228" t="n">
        <v>1</v>
      </c>
      <c r="LC228" t="n">
        <v>1</v>
      </c>
      <c r="LD228" t="n">
        <v>4</v>
      </c>
      <c r="LE228" t="n">
        <v>0</v>
      </c>
      <c r="LF228" t="n">
        <v>1</v>
      </c>
      <c r="LG228" t="n">
        <v>6</v>
      </c>
      <c r="LH228" t="n">
        <v>3</v>
      </c>
      <c r="LI228" t="n">
        <v>0</v>
      </c>
      <c r="LJ228" t="n">
        <v>0</v>
      </c>
      <c r="LK228" t="n">
        <v>1</v>
      </c>
      <c r="LL228" t="n">
        <v>2</v>
      </c>
      <c r="LM228" t="n">
        <v>0</v>
      </c>
      <c r="LN228" t="n">
        <v>1</v>
      </c>
      <c r="LO228" t="n">
        <v>4</v>
      </c>
      <c r="LP228" t="n">
        <v>1</v>
      </c>
      <c r="LQ228" t="n">
        <v>4</v>
      </c>
      <c r="LR228" t="n">
        <v>1</v>
      </c>
      <c r="LS228" t="n">
        <v>2</v>
      </c>
      <c r="LT228" t="n">
        <v>2</v>
      </c>
      <c r="LU228" t="n">
        <v>0</v>
      </c>
      <c r="LV228" t="n">
        <v>3</v>
      </c>
      <c r="LW228" t="n">
        <v>2</v>
      </c>
      <c r="LX228" t="n">
        <v>2</v>
      </c>
      <c r="LY228" t="n">
        <v>3</v>
      </c>
      <c r="LZ228" t="n">
        <v>1</v>
      </c>
      <c r="MA228" t="n">
        <v>0</v>
      </c>
      <c r="MB228" t="n">
        <v>0</v>
      </c>
      <c r="MC228" t="n">
        <v>1</v>
      </c>
      <c r="MD228" t="n">
        <v>3</v>
      </c>
      <c r="ME228" t="n">
        <v>4</v>
      </c>
      <c r="MF228" t="n">
        <v>6</v>
      </c>
      <c r="MG228" t="n">
        <v>2</v>
      </c>
      <c r="MH228" t="n">
        <v>0</v>
      </c>
      <c r="MI228" t="n">
        <v>4</v>
      </c>
      <c r="MJ228" t="n">
        <v>11</v>
      </c>
      <c r="MK228" t="n">
        <v>11</v>
      </c>
      <c r="ML228" t="n">
        <v>8</v>
      </c>
      <c r="MM228" t="n">
        <v>8</v>
      </c>
      <c r="MN228" t="n">
        <v>7</v>
      </c>
      <c r="MO228" t="n">
        <v>3</v>
      </c>
      <c r="MP228" t="n">
        <v>1</v>
      </c>
      <c r="MQ228" t="n">
        <v>7</v>
      </c>
      <c r="MR228" t="n">
        <v>6</v>
      </c>
      <c r="MS228" t="n">
        <v>9</v>
      </c>
      <c r="MT228" t="n">
        <v>3</v>
      </c>
      <c r="MU228" t="n">
        <v>7</v>
      </c>
      <c r="MV228" t="n">
        <v>2</v>
      </c>
      <c r="MW228" t="n">
        <v>3</v>
      </c>
      <c r="MX228" t="n">
        <v>5</v>
      </c>
      <c r="MY228" t="n">
        <v>4</v>
      </c>
      <c r="MZ228" t="n">
        <v>8</v>
      </c>
      <c r="NA228" t="n">
        <v>7</v>
      </c>
      <c r="NB228" t="n">
        <v>17</v>
      </c>
      <c r="NC228" t="n">
        <v>24</v>
      </c>
      <c r="ND228">
        <f>SUM(B228:NC228)</f>
        <v/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22</v>
      </c>
      <c r="E229" t="n">
        <v>12</v>
      </c>
      <c r="F229" t="n">
        <v>11</v>
      </c>
      <c r="G229" t="n">
        <v>125</v>
      </c>
      <c r="H229" t="n">
        <v>9</v>
      </c>
      <c r="I229" t="n">
        <v>27</v>
      </c>
      <c r="J229" t="n">
        <v>10</v>
      </c>
      <c r="K229" t="n">
        <v>19</v>
      </c>
      <c r="L229" t="n">
        <v>28</v>
      </c>
      <c r="M229" t="n">
        <v>11</v>
      </c>
      <c r="N229" t="n">
        <v>64</v>
      </c>
      <c r="O229" t="n">
        <v>5</v>
      </c>
      <c r="P229" t="n">
        <v>35</v>
      </c>
      <c r="Q229" t="n">
        <v>12</v>
      </c>
      <c r="R229" t="n">
        <v>16</v>
      </c>
      <c r="S229" t="n">
        <v>25</v>
      </c>
      <c r="T229" t="n">
        <v>22</v>
      </c>
      <c r="U229" t="n">
        <v>33</v>
      </c>
      <c r="V229" t="n">
        <v>14</v>
      </c>
      <c r="W229" t="n">
        <v>19</v>
      </c>
      <c r="X229" t="n">
        <v>14</v>
      </c>
      <c r="Y229" t="n">
        <v>19</v>
      </c>
      <c r="Z229" t="n">
        <v>5</v>
      </c>
      <c r="AA229" t="n">
        <v>16</v>
      </c>
      <c r="AB229" t="n">
        <v>13</v>
      </c>
      <c r="AC229" t="n">
        <v>10</v>
      </c>
      <c r="AD229" t="n">
        <v>13</v>
      </c>
      <c r="AE229" t="n">
        <v>2</v>
      </c>
      <c r="AF229" t="n">
        <v>25</v>
      </c>
      <c r="AG229" t="n">
        <v>13</v>
      </c>
      <c r="AH229" t="n">
        <v>8</v>
      </c>
      <c r="AI229" t="n">
        <v>12</v>
      </c>
      <c r="AJ229" t="n">
        <v>13</v>
      </c>
      <c r="AK229" t="n">
        <v>8</v>
      </c>
      <c r="AL229" t="n">
        <v>12</v>
      </c>
      <c r="AM229" t="n">
        <v>0</v>
      </c>
      <c r="AN229" t="n">
        <v>9</v>
      </c>
      <c r="AO229" t="n">
        <v>15</v>
      </c>
      <c r="AP229" t="n">
        <v>16</v>
      </c>
      <c r="AQ229" t="n">
        <v>4</v>
      </c>
      <c r="AR229" t="n">
        <v>10</v>
      </c>
      <c r="AS229" t="n">
        <v>6</v>
      </c>
      <c r="AT229" t="n">
        <v>11</v>
      </c>
      <c r="AU229" t="n">
        <v>0</v>
      </c>
      <c r="AV229" t="n">
        <v>1</v>
      </c>
      <c r="AW229" t="n">
        <v>0</v>
      </c>
      <c r="AX229" t="n">
        <v>0</v>
      </c>
      <c r="AY229" t="n">
        <v>1</v>
      </c>
      <c r="AZ229" t="n">
        <v>5</v>
      </c>
      <c r="BA229" t="n">
        <v>10</v>
      </c>
      <c r="BB229" t="n">
        <v>0</v>
      </c>
      <c r="BC229" t="n">
        <v>7</v>
      </c>
      <c r="BD229" t="n">
        <v>2</v>
      </c>
      <c r="BE229" t="n">
        <v>0</v>
      </c>
      <c r="BF229" t="n">
        <v>4</v>
      </c>
      <c r="BG229" t="n">
        <v>0</v>
      </c>
      <c r="BH229" t="n">
        <v>4</v>
      </c>
      <c r="BI229" t="n">
        <v>3</v>
      </c>
      <c r="BJ229" t="n">
        <v>3</v>
      </c>
      <c r="BK229" t="n">
        <v>2</v>
      </c>
      <c r="BL229" t="n">
        <v>4</v>
      </c>
      <c r="BM229" t="n">
        <v>3</v>
      </c>
      <c r="BN229" t="n">
        <v>0</v>
      </c>
      <c r="BO229" t="n">
        <v>4</v>
      </c>
      <c r="BP229" t="n">
        <v>4</v>
      </c>
      <c r="BQ229" t="n">
        <v>2</v>
      </c>
      <c r="BR229" t="n">
        <v>3</v>
      </c>
      <c r="BS229" t="n">
        <v>2</v>
      </c>
      <c r="BT229" t="n">
        <v>4</v>
      </c>
      <c r="BU229" t="n">
        <v>1</v>
      </c>
      <c r="BV229" t="n">
        <v>1</v>
      </c>
      <c r="BW229" t="n">
        <v>4</v>
      </c>
      <c r="BX229" t="n">
        <v>9</v>
      </c>
      <c r="BY229" t="n">
        <v>2</v>
      </c>
      <c r="BZ229" t="n">
        <v>0</v>
      </c>
      <c r="CA229" t="n">
        <v>2</v>
      </c>
      <c r="CB229" t="n">
        <v>5</v>
      </c>
      <c r="CC229" t="n">
        <v>1</v>
      </c>
      <c r="CD229" t="n">
        <v>2</v>
      </c>
      <c r="CE229" t="n">
        <v>4</v>
      </c>
      <c r="CF229" t="n">
        <v>2</v>
      </c>
      <c r="CG229" t="n">
        <v>2</v>
      </c>
      <c r="CH229" t="n">
        <v>1</v>
      </c>
      <c r="CI229" t="n">
        <v>2</v>
      </c>
      <c r="CJ229" t="n">
        <v>1</v>
      </c>
      <c r="CK229" t="n">
        <v>1</v>
      </c>
      <c r="CL229" t="n">
        <v>1</v>
      </c>
      <c r="CM229" t="n">
        <v>2</v>
      </c>
      <c r="CN229" t="n">
        <v>3</v>
      </c>
      <c r="CO229" t="n">
        <v>1</v>
      </c>
      <c r="CP229" t="n">
        <v>2</v>
      </c>
      <c r="CQ229" t="n">
        <v>0</v>
      </c>
      <c r="CR229" t="n">
        <v>3</v>
      </c>
      <c r="CS229" t="n">
        <v>2</v>
      </c>
      <c r="CT229" t="n">
        <v>0</v>
      </c>
      <c r="CU229" t="n">
        <v>1</v>
      </c>
      <c r="CV229" t="n">
        <v>1</v>
      </c>
      <c r="CW229" t="n">
        <v>2</v>
      </c>
      <c r="CX229" t="n">
        <v>2</v>
      </c>
      <c r="CY229" t="n">
        <v>1</v>
      </c>
      <c r="CZ229" t="n">
        <v>0</v>
      </c>
      <c r="DA229" t="n">
        <v>0</v>
      </c>
      <c r="DB229" t="n">
        <v>6</v>
      </c>
      <c r="DC229" t="n">
        <v>0</v>
      </c>
      <c r="DD229" t="n">
        <v>1</v>
      </c>
      <c r="DE229" t="n">
        <v>0</v>
      </c>
      <c r="DF229" t="n">
        <v>5</v>
      </c>
      <c r="DG229" t="n">
        <v>2</v>
      </c>
      <c r="DH229" t="n">
        <v>1</v>
      </c>
      <c r="DI229" t="n">
        <v>2</v>
      </c>
      <c r="DJ229" t="n">
        <v>9</v>
      </c>
      <c r="DK229" t="n">
        <v>0</v>
      </c>
      <c r="DL229" t="n">
        <v>0</v>
      </c>
      <c r="DM229" t="n">
        <v>3</v>
      </c>
      <c r="DN229" t="n">
        <v>1</v>
      </c>
      <c r="DO229" t="n">
        <v>4</v>
      </c>
      <c r="DP229" t="n">
        <v>1</v>
      </c>
      <c r="DQ229" t="n">
        <v>0</v>
      </c>
      <c r="DR229" t="n">
        <v>0</v>
      </c>
      <c r="DS229" t="n">
        <v>1</v>
      </c>
      <c r="DT229" t="n">
        <v>1</v>
      </c>
      <c r="DU229" t="n">
        <v>0</v>
      </c>
      <c r="DV229" t="n">
        <v>0</v>
      </c>
      <c r="DW229" t="n">
        <v>1</v>
      </c>
      <c r="DX229" t="n">
        <v>1</v>
      </c>
      <c r="DY229" t="n">
        <v>1</v>
      </c>
      <c r="DZ229" t="n">
        <v>0</v>
      </c>
      <c r="EA229" t="n">
        <v>1</v>
      </c>
      <c r="EB229" t="n">
        <v>1</v>
      </c>
      <c r="EC229" t="n">
        <v>3</v>
      </c>
      <c r="ED229" t="n">
        <v>2</v>
      </c>
      <c r="EE229" t="n">
        <v>1</v>
      </c>
      <c r="EF229" t="n">
        <v>0</v>
      </c>
      <c r="EG229" t="n">
        <v>1</v>
      </c>
      <c r="EH229" t="n">
        <v>1</v>
      </c>
      <c r="EI229" t="n">
        <v>5</v>
      </c>
      <c r="EJ229" t="n">
        <v>1</v>
      </c>
      <c r="EK229" t="n">
        <v>1</v>
      </c>
      <c r="EL229" t="n">
        <v>0</v>
      </c>
      <c r="EM229" t="n">
        <v>5</v>
      </c>
      <c r="EN229" t="n">
        <v>1</v>
      </c>
      <c r="EO229" t="n">
        <v>1</v>
      </c>
      <c r="EP229" t="n">
        <v>1</v>
      </c>
      <c r="EQ229" t="n">
        <v>2</v>
      </c>
      <c r="ER229" t="n">
        <v>5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4</v>
      </c>
      <c r="EZ229" t="n">
        <v>6</v>
      </c>
      <c r="FA229" t="n">
        <v>0</v>
      </c>
      <c r="FB229" t="n">
        <v>0</v>
      </c>
      <c r="FC229" t="n">
        <v>0</v>
      </c>
      <c r="FD229" t="n">
        <v>8</v>
      </c>
      <c r="FE229" t="n">
        <v>4</v>
      </c>
      <c r="FF229" t="n">
        <v>1</v>
      </c>
      <c r="FG229" t="n">
        <v>1</v>
      </c>
      <c r="FH229" t="n">
        <v>0</v>
      </c>
      <c r="FI229" t="n">
        <v>1</v>
      </c>
      <c r="FJ229" t="n">
        <v>4</v>
      </c>
      <c r="FK229" t="n">
        <v>1</v>
      </c>
      <c r="FL229" t="n">
        <v>2</v>
      </c>
      <c r="FM229" t="n">
        <v>6</v>
      </c>
      <c r="FN229" t="n">
        <v>2</v>
      </c>
      <c r="FO229" t="n">
        <v>0</v>
      </c>
      <c r="FP229" t="n">
        <v>0</v>
      </c>
      <c r="FQ229" t="n">
        <v>0</v>
      </c>
      <c r="FR229" t="n">
        <v>0</v>
      </c>
      <c r="FS229" t="n">
        <v>7</v>
      </c>
      <c r="FT229" t="n">
        <v>3</v>
      </c>
      <c r="FU229" t="n">
        <v>2</v>
      </c>
      <c r="FV229" t="n">
        <v>0</v>
      </c>
      <c r="FW229" t="n">
        <v>1</v>
      </c>
      <c r="FX229" t="n">
        <v>1</v>
      </c>
      <c r="FY229" t="n">
        <v>2</v>
      </c>
      <c r="FZ229" t="n">
        <v>1</v>
      </c>
      <c r="GA229" t="n">
        <v>0</v>
      </c>
      <c r="GB229" t="n">
        <v>0</v>
      </c>
      <c r="GC229" t="n">
        <v>3</v>
      </c>
      <c r="GD229" t="n">
        <v>0</v>
      </c>
      <c r="GE229" t="n">
        <v>2</v>
      </c>
      <c r="GF229" t="n">
        <v>0</v>
      </c>
      <c r="GG229" t="n">
        <v>2</v>
      </c>
      <c r="GH229" t="n">
        <v>0</v>
      </c>
      <c r="GI229" t="n">
        <v>4</v>
      </c>
      <c r="GJ229" t="n">
        <v>0</v>
      </c>
      <c r="GK229" t="n">
        <v>3</v>
      </c>
      <c r="GL229" t="n">
        <v>5</v>
      </c>
      <c r="GM229" t="n">
        <v>1</v>
      </c>
      <c r="GN229" t="n">
        <v>3</v>
      </c>
      <c r="GO229" t="n">
        <v>5</v>
      </c>
      <c r="GP229" t="n">
        <v>3</v>
      </c>
      <c r="GQ229" t="n">
        <v>0</v>
      </c>
      <c r="GR229" t="n">
        <v>0</v>
      </c>
      <c r="GS229" t="n">
        <v>3</v>
      </c>
      <c r="GT229" t="n">
        <v>12</v>
      </c>
      <c r="GU229" t="n">
        <v>9</v>
      </c>
      <c r="GV229" t="n">
        <v>8</v>
      </c>
      <c r="GW229" t="n">
        <v>11</v>
      </c>
      <c r="GX229" t="n">
        <v>14</v>
      </c>
      <c r="GY229" t="n">
        <v>7</v>
      </c>
      <c r="GZ229" t="n">
        <v>14</v>
      </c>
      <c r="HA229" t="n">
        <v>9</v>
      </c>
      <c r="HB229" t="n">
        <v>34</v>
      </c>
      <c r="HC229" t="n">
        <v>19</v>
      </c>
      <c r="HD229" t="n">
        <v>9</v>
      </c>
      <c r="HE229" t="n">
        <v>29</v>
      </c>
      <c r="HF229" t="n">
        <v>12</v>
      </c>
      <c r="HG229" t="n">
        <v>14</v>
      </c>
      <c r="HH229" t="n">
        <v>18</v>
      </c>
      <c r="HI229" t="n">
        <v>22</v>
      </c>
      <c r="HJ229" t="n">
        <v>21</v>
      </c>
      <c r="HK229" t="n">
        <v>26</v>
      </c>
      <c r="HL229" t="n">
        <v>6</v>
      </c>
      <c r="HM229" t="n">
        <v>27</v>
      </c>
      <c r="HN229" t="n">
        <v>16</v>
      </c>
      <c r="HO229" t="n">
        <v>25</v>
      </c>
      <c r="HP229" t="n">
        <v>21</v>
      </c>
      <c r="HQ229" t="n">
        <v>31</v>
      </c>
      <c r="HR229" t="n">
        <v>38</v>
      </c>
      <c r="HS229" t="n">
        <v>20</v>
      </c>
      <c r="HT229" t="n">
        <v>8</v>
      </c>
      <c r="HU229" t="n">
        <v>44</v>
      </c>
      <c r="HV229" t="n">
        <v>30</v>
      </c>
      <c r="HW229" t="n">
        <v>27</v>
      </c>
      <c r="HX229" t="n">
        <v>22</v>
      </c>
      <c r="HY229" t="n">
        <v>29</v>
      </c>
      <c r="HZ229" t="n">
        <v>26</v>
      </c>
      <c r="IA229" t="n">
        <v>8</v>
      </c>
      <c r="IB229" t="n">
        <v>27</v>
      </c>
      <c r="IC229" t="n">
        <v>21</v>
      </c>
      <c r="ID229" t="n">
        <v>24</v>
      </c>
      <c r="IE229" t="n">
        <v>33</v>
      </c>
      <c r="IF229" t="n">
        <v>23</v>
      </c>
      <c r="IG229" t="n">
        <v>35</v>
      </c>
      <c r="IH229" t="n">
        <v>0</v>
      </c>
      <c r="II229" t="n">
        <v>21</v>
      </c>
      <c r="IJ229" t="n">
        <v>35</v>
      </c>
      <c r="IK229" t="n">
        <v>21</v>
      </c>
      <c r="IL229" t="n">
        <v>44</v>
      </c>
      <c r="IM229" t="n">
        <v>74</v>
      </c>
      <c r="IN229" t="n">
        <v>15</v>
      </c>
      <c r="IO229" t="n">
        <v>32</v>
      </c>
      <c r="IP229" t="n">
        <v>39</v>
      </c>
      <c r="IQ229" t="n">
        <v>20</v>
      </c>
      <c r="IR229" t="n">
        <v>27</v>
      </c>
      <c r="IS229" t="n">
        <v>33</v>
      </c>
      <c r="IT229" t="n">
        <v>30</v>
      </c>
      <c r="IU229" t="n">
        <v>16</v>
      </c>
      <c r="IV229" t="n">
        <v>29</v>
      </c>
      <c r="IW229" t="n">
        <v>20</v>
      </c>
      <c r="IX229" t="n">
        <v>27</v>
      </c>
      <c r="IY229" t="n">
        <v>22</v>
      </c>
      <c r="IZ229" t="n">
        <v>22</v>
      </c>
      <c r="JA229" t="n">
        <v>19</v>
      </c>
      <c r="JB229" t="n">
        <v>16</v>
      </c>
      <c r="JC229" t="n">
        <v>7</v>
      </c>
      <c r="JD229" t="n">
        <v>16</v>
      </c>
      <c r="JE229" t="n">
        <v>17</v>
      </c>
      <c r="JF229" t="n">
        <v>15</v>
      </c>
      <c r="JG229" t="n">
        <v>20</v>
      </c>
      <c r="JH229" t="n">
        <v>13</v>
      </c>
      <c r="JI229" t="n">
        <v>13</v>
      </c>
      <c r="JJ229" t="n">
        <v>9</v>
      </c>
      <c r="JK229" t="n">
        <v>8</v>
      </c>
      <c r="JL229" t="n">
        <v>5</v>
      </c>
      <c r="JM229" t="n">
        <v>13</v>
      </c>
      <c r="JN229" t="n">
        <v>6</v>
      </c>
      <c r="JO229" t="n">
        <v>12</v>
      </c>
      <c r="JP229" t="n">
        <v>8</v>
      </c>
      <c r="JQ229" t="n">
        <v>8</v>
      </c>
      <c r="JR229" t="n">
        <v>9</v>
      </c>
      <c r="JS229" t="n">
        <v>5</v>
      </c>
      <c r="JT229" t="n">
        <v>6</v>
      </c>
      <c r="JU229" t="n">
        <v>9</v>
      </c>
      <c r="JV229" t="n">
        <v>7</v>
      </c>
      <c r="JW229" t="n">
        <v>11</v>
      </c>
      <c r="JX229" t="n">
        <v>6</v>
      </c>
      <c r="JY229" t="n">
        <v>3</v>
      </c>
      <c r="JZ229" t="n">
        <v>6</v>
      </c>
      <c r="KA229" t="n">
        <v>10</v>
      </c>
      <c r="KB229" t="n">
        <v>1</v>
      </c>
      <c r="KC229" t="n">
        <v>8</v>
      </c>
      <c r="KD229" t="n">
        <v>4</v>
      </c>
      <c r="KE229" t="n">
        <v>3</v>
      </c>
      <c r="KF229" t="n">
        <v>3</v>
      </c>
      <c r="KG229" t="n">
        <v>1</v>
      </c>
      <c r="KH229" t="n">
        <v>4</v>
      </c>
      <c r="KI229" t="n">
        <v>3</v>
      </c>
      <c r="KJ229" t="n">
        <v>4</v>
      </c>
      <c r="KK229" t="n">
        <v>1</v>
      </c>
      <c r="KL229" t="n">
        <v>6</v>
      </c>
      <c r="KM229" t="n">
        <v>2</v>
      </c>
      <c r="KN229" t="n">
        <v>1</v>
      </c>
      <c r="KO229" t="n">
        <v>6</v>
      </c>
      <c r="KP229" t="n">
        <v>5</v>
      </c>
      <c r="KQ229" t="n">
        <v>4</v>
      </c>
      <c r="KR229" t="n">
        <v>6</v>
      </c>
      <c r="KS229" t="n">
        <v>5</v>
      </c>
      <c r="KT229" t="n">
        <v>1</v>
      </c>
      <c r="KU229" t="n">
        <v>0</v>
      </c>
      <c r="KV229" t="n">
        <v>2</v>
      </c>
      <c r="KW229" t="n">
        <v>2</v>
      </c>
      <c r="KX229" t="n">
        <v>4</v>
      </c>
      <c r="KY229" t="n">
        <v>3</v>
      </c>
      <c r="KZ229" t="n">
        <v>4</v>
      </c>
      <c r="LA229" t="n">
        <v>1</v>
      </c>
      <c r="LB229" t="n">
        <v>4</v>
      </c>
      <c r="LC229" t="n">
        <v>1</v>
      </c>
      <c r="LD229" t="n">
        <v>2</v>
      </c>
      <c r="LE229" t="n">
        <v>5</v>
      </c>
      <c r="LF229" t="n">
        <v>2</v>
      </c>
      <c r="LG229" t="n">
        <v>0</v>
      </c>
      <c r="LH229" t="n">
        <v>4</v>
      </c>
      <c r="LI229" t="n">
        <v>4</v>
      </c>
      <c r="LJ229" t="n">
        <v>8</v>
      </c>
      <c r="LK229" t="n">
        <v>5</v>
      </c>
      <c r="LL229" t="n">
        <v>2</v>
      </c>
      <c r="LM229" t="n">
        <v>1</v>
      </c>
      <c r="LN229" t="n">
        <v>2</v>
      </c>
      <c r="LO229" t="n">
        <v>2</v>
      </c>
      <c r="LP229" t="n">
        <v>3</v>
      </c>
      <c r="LQ229" t="n">
        <v>3</v>
      </c>
      <c r="LR229" t="n">
        <v>1</v>
      </c>
      <c r="LS229" t="n">
        <v>1</v>
      </c>
      <c r="LT229" t="n">
        <v>4</v>
      </c>
      <c r="LU229" t="n">
        <v>2</v>
      </c>
      <c r="LV229" t="n">
        <v>0</v>
      </c>
      <c r="LW229" t="n">
        <v>1</v>
      </c>
      <c r="LX229" t="n">
        <v>1</v>
      </c>
      <c r="LY229" t="n">
        <v>2</v>
      </c>
      <c r="LZ229" t="n">
        <v>6</v>
      </c>
      <c r="MA229" t="n">
        <v>2</v>
      </c>
      <c r="MB229" t="n">
        <v>2</v>
      </c>
      <c r="MC229" t="n">
        <v>1</v>
      </c>
      <c r="MD229" t="n">
        <v>1</v>
      </c>
      <c r="ME229" t="n">
        <v>2</v>
      </c>
      <c r="MF229" t="n">
        <v>6</v>
      </c>
      <c r="MG229" t="n">
        <v>5</v>
      </c>
      <c r="MH229" t="n">
        <v>3</v>
      </c>
      <c r="MI229" t="n">
        <v>2</v>
      </c>
      <c r="MJ229" t="n">
        <v>3</v>
      </c>
      <c r="MK229" t="n">
        <v>7</v>
      </c>
      <c r="ML229" t="n">
        <v>7</v>
      </c>
      <c r="MM229" t="n">
        <v>7</v>
      </c>
      <c r="MN229" t="n">
        <v>3</v>
      </c>
      <c r="MO229" t="n">
        <v>2</v>
      </c>
      <c r="MP229" t="n">
        <v>1</v>
      </c>
      <c r="MQ229" t="n">
        <v>6</v>
      </c>
      <c r="MR229" t="n">
        <v>11</v>
      </c>
      <c r="MS229" t="n">
        <v>4</v>
      </c>
      <c r="MT229" t="n">
        <v>2</v>
      </c>
      <c r="MU229" t="n">
        <v>5</v>
      </c>
      <c r="MV229" t="n">
        <v>10</v>
      </c>
      <c r="MW229" t="n">
        <v>6</v>
      </c>
      <c r="MX229" t="n">
        <v>3</v>
      </c>
      <c r="MY229" t="n">
        <v>9</v>
      </c>
      <c r="MZ229" t="n">
        <v>10</v>
      </c>
      <c r="NA229" t="n">
        <v>4</v>
      </c>
      <c r="NB229" t="n">
        <v>32</v>
      </c>
      <c r="NC229" t="n">
        <v>54</v>
      </c>
      <c r="ND229">
        <f>SUM(B229:NC229)</f>
        <v/>
      </c>
    </row>
    <row r="230">
      <c r="A230" t="inlineStr">
        <is>
          <t>Travis</t>
        </is>
      </c>
      <c r="B230" t="n">
        <v>3</v>
      </c>
      <c r="C230" t="n">
        <v>2</v>
      </c>
      <c r="D230" t="n">
        <v>365</v>
      </c>
      <c r="E230" t="n">
        <v>800</v>
      </c>
      <c r="F230" t="n">
        <v>542</v>
      </c>
      <c r="G230" t="n">
        <v>718</v>
      </c>
      <c r="H230" t="n">
        <v>887</v>
      </c>
      <c r="I230" t="n">
        <v>567</v>
      </c>
      <c r="J230" t="n">
        <v>566</v>
      </c>
      <c r="K230" t="n">
        <v>287</v>
      </c>
      <c r="L230" t="n">
        <v>1006</v>
      </c>
      <c r="M230" t="n">
        <v>773</v>
      </c>
      <c r="N230" t="n">
        <v>982</v>
      </c>
      <c r="O230" t="n">
        <v>1119</v>
      </c>
      <c r="P230" t="n">
        <v>778</v>
      </c>
      <c r="Q230" t="n">
        <v>285</v>
      </c>
      <c r="R230" t="n">
        <v>454</v>
      </c>
      <c r="S230" t="n">
        <v>859</v>
      </c>
      <c r="T230" t="n">
        <v>851</v>
      </c>
      <c r="U230" t="n">
        <v>892</v>
      </c>
      <c r="V230" t="n">
        <v>706</v>
      </c>
      <c r="W230" t="n">
        <v>629</v>
      </c>
      <c r="X230" t="n">
        <v>300</v>
      </c>
      <c r="Y230" t="n">
        <v>352</v>
      </c>
      <c r="Z230" t="n">
        <v>605</v>
      </c>
      <c r="AA230" t="n">
        <v>758</v>
      </c>
      <c r="AB230" t="n">
        <v>638</v>
      </c>
      <c r="AC230" t="n">
        <v>732</v>
      </c>
      <c r="AD230" t="n">
        <v>488</v>
      </c>
      <c r="AE230" t="n">
        <v>397</v>
      </c>
      <c r="AF230" t="n">
        <v>674</v>
      </c>
      <c r="AG230" t="n">
        <v>643</v>
      </c>
      <c r="AH230" t="n">
        <v>737</v>
      </c>
      <c r="AI230" t="n">
        <v>593</v>
      </c>
      <c r="AJ230" t="n">
        <v>543</v>
      </c>
      <c r="AK230" t="n">
        <v>297</v>
      </c>
      <c r="AL230" t="n">
        <v>230</v>
      </c>
      <c r="AM230" t="n">
        <v>158</v>
      </c>
      <c r="AN230" t="n">
        <v>488</v>
      </c>
      <c r="AO230" t="n">
        <v>423</v>
      </c>
      <c r="AP230" t="n">
        <v>474</v>
      </c>
      <c r="AQ230" t="n">
        <v>353</v>
      </c>
      <c r="AR230" t="n">
        <v>300</v>
      </c>
      <c r="AS230" t="n">
        <v>103</v>
      </c>
      <c r="AT230" t="n">
        <v>79</v>
      </c>
      <c r="AU230" t="n">
        <v>51</v>
      </c>
      <c r="AV230" t="n">
        <v>98</v>
      </c>
      <c r="AW230" t="n">
        <v>55</v>
      </c>
      <c r="AX230" t="n">
        <v>58</v>
      </c>
      <c r="AY230" t="n">
        <v>33</v>
      </c>
      <c r="AZ230" t="n">
        <v>27</v>
      </c>
      <c r="BA230" t="n">
        <v>195</v>
      </c>
      <c r="BB230" t="n">
        <v>477</v>
      </c>
      <c r="BC230" t="n">
        <v>418</v>
      </c>
      <c r="BD230" t="n">
        <v>202</v>
      </c>
      <c r="BE230" t="n">
        <v>200</v>
      </c>
      <c r="BF230" t="n">
        <v>283</v>
      </c>
      <c r="BG230" t="n">
        <v>180</v>
      </c>
      <c r="BH230" t="n">
        <v>65</v>
      </c>
      <c r="BI230" t="n">
        <v>211</v>
      </c>
      <c r="BJ230" t="n">
        <v>235</v>
      </c>
      <c r="BK230" t="n">
        <v>279</v>
      </c>
      <c r="BL230" t="n">
        <v>325</v>
      </c>
      <c r="BM230" t="n">
        <v>178</v>
      </c>
      <c r="BN230" t="n">
        <v>64</v>
      </c>
      <c r="BO230" t="n">
        <v>96</v>
      </c>
      <c r="BP230" t="n">
        <v>142</v>
      </c>
      <c r="BQ230" t="n">
        <v>169</v>
      </c>
      <c r="BR230" t="n">
        <v>230</v>
      </c>
      <c r="BS230" t="n">
        <v>208</v>
      </c>
      <c r="BT230" t="n">
        <v>145</v>
      </c>
      <c r="BU230" t="n">
        <v>123</v>
      </c>
      <c r="BV230" t="n">
        <v>104</v>
      </c>
      <c r="BW230" t="n">
        <v>118</v>
      </c>
      <c r="BX230" t="n">
        <v>125</v>
      </c>
      <c r="BY230" t="n">
        <v>124</v>
      </c>
      <c r="BZ230" t="n">
        <v>112</v>
      </c>
      <c r="CA230" t="n">
        <v>92</v>
      </c>
      <c r="CB230" t="n">
        <v>71</v>
      </c>
      <c r="CC230" t="n">
        <v>72</v>
      </c>
      <c r="CD230" t="n">
        <v>126</v>
      </c>
      <c r="CE230" t="n">
        <v>96</v>
      </c>
      <c r="CF230" t="n">
        <v>125</v>
      </c>
      <c r="CG230" t="n">
        <v>157</v>
      </c>
      <c r="CH230" t="n">
        <v>59</v>
      </c>
      <c r="CI230" t="n">
        <v>108</v>
      </c>
      <c r="CJ230" t="n">
        <v>52</v>
      </c>
      <c r="CK230" t="n">
        <v>108</v>
      </c>
      <c r="CL230" t="n">
        <v>172</v>
      </c>
      <c r="CM230" t="n">
        <v>168</v>
      </c>
      <c r="CN230" t="n">
        <v>148</v>
      </c>
      <c r="CO230" t="n">
        <v>55</v>
      </c>
      <c r="CP230" t="n">
        <v>45</v>
      </c>
      <c r="CQ230" t="n">
        <v>16</v>
      </c>
      <c r="CR230" t="n">
        <v>140</v>
      </c>
      <c r="CS230" t="n">
        <v>173</v>
      </c>
      <c r="CT230" t="n">
        <v>172</v>
      </c>
      <c r="CU230" t="n">
        <v>165</v>
      </c>
      <c r="CV230" t="n">
        <v>69</v>
      </c>
      <c r="CW230" t="n">
        <v>115</v>
      </c>
      <c r="CX230" t="n">
        <v>145</v>
      </c>
      <c r="CY230" t="n">
        <v>114</v>
      </c>
      <c r="CZ230" t="n">
        <v>148</v>
      </c>
      <c r="DA230" t="n">
        <v>175</v>
      </c>
      <c r="DB230" t="n">
        <v>142</v>
      </c>
      <c r="DC230" t="n">
        <v>62</v>
      </c>
      <c r="DD230" t="n">
        <v>107</v>
      </c>
      <c r="DE230" t="n">
        <v>48</v>
      </c>
      <c r="DF230" t="n">
        <v>156</v>
      </c>
      <c r="DG230" t="n">
        <v>152</v>
      </c>
      <c r="DH230" t="n">
        <v>144</v>
      </c>
      <c r="DI230" t="n">
        <v>95</v>
      </c>
      <c r="DJ230" t="n">
        <v>65</v>
      </c>
      <c r="DK230" t="n">
        <v>59</v>
      </c>
      <c r="DL230" t="n">
        <v>64</v>
      </c>
      <c r="DM230" t="n">
        <v>83</v>
      </c>
      <c r="DN230" t="n">
        <v>159</v>
      </c>
      <c r="DO230" t="n">
        <v>162</v>
      </c>
      <c r="DP230" t="n">
        <v>142</v>
      </c>
      <c r="DQ230" t="n">
        <v>57</v>
      </c>
      <c r="DR230" t="n">
        <v>46</v>
      </c>
      <c r="DS230" t="n">
        <v>37</v>
      </c>
      <c r="DT230" t="n">
        <v>115</v>
      </c>
      <c r="DU230" t="n">
        <v>62</v>
      </c>
      <c r="DV230" t="n">
        <v>100</v>
      </c>
      <c r="DW230" t="n">
        <v>107</v>
      </c>
      <c r="DX230" t="n">
        <v>84</v>
      </c>
      <c r="DY230" t="n">
        <v>68</v>
      </c>
      <c r="DZ230" t="n">
        <v>25</v>
      </c>
      <c r="EA230" t="n">
        <v>101</v>
      </c>
      <c r="EB230" t="n">
        <v>53</v>
      </c>
      <c r="EC230" t="n">
        <v>64</v>
      </c>
      <c r="ED230" t="n">
        <v>40</v>
      </c>
      <c r="EE230" t="n">
        <v>31</v>
      </c>
      <c r="EF230" t="n">
        <v>15</v>
      </c>
      <c r="EG230" t="n">
        <v>14</v>
      </c>
      <c r="EH230" t="n">
        <v>87</v>
      </c>
      <c r="EI230" t="n">
        <v>73</v>
      </c>
      <c r="EJ230" t="n">
        <v>65</v>
      </c>
      <c r="EK230" t="n">
        <v>52</v>
      </c>
      <c r="EL230" t="n">
        <v>31</v>
      </c>
      <c r="EM230" t="n">
        <v>23</v>
      </c>
      <c r="EN230" t="n">
        <v>14</v>
      </c>
      <c r="EO230" t="n">
        <v>81</v>
      </c>
      <c r="EP230" t="n">
        <v>25</v>
      </c>
      <c r="EQ230" t="n">
        <v>33</v>
      </c>
      <c r="ER230" t="n">
        <v>24</v>
      </c>
      <c r="ES230" t="n">
        <v>44</v>
      </c>
      <c r="ET230" t="n">
        <v>16</v>
      </c>
      <c r="EU230" t="n">
        <v>7</v>
      </c>
      <c r="EV230" t="n">
        <v>8</v>
      </c>
      <c r="EW230" t="n">
        <v>67</v>
      </c>
      <c r="EX230" t="n">
        <v>47</v>
      </c>
      <c r="EY230" t="n">
        <v>34</v>
      </c>
      <c r="EZ230" t="n">
        <v>51</v>
      </c>
      <c r="FA230" t="n">
        <v>16</v>
      </c>
      <c r="FB230" t="n">
        <v>6</v>
      </c>
      <c r="FC230" t="n">
        <v>33</v>
      </c>
      <c r="FD230" t="n">
        <v>34</v>
      </c>
      <c r="FE230" t="n">
        <v>42</v>
      </c>
      <c r="FF230" t="n">
        <v>44</v>
      </c>
      <c r="FG230" t="n">
        <v>40</v>
      </c>
      <c r="FH230" t="n">
        <v>4</v>
      </c>
      <c r="FI230" t="n">
        <v>6</v>
      </c>
      <c r="FJ230" t="n">
        <v>66</v>
      </c>
      <c r="FK230" t="n">
        <v>50</v>
      </c>
      <c r="FL230" t="n">
        <v>27</v>
      </c>
      <c r="FM230" t="n">
        <v>30</v>
      </c>
      <c r="FN230" t="n">
        <v>24</v>
      </c>
      <c r="FO230" t="n">
        <v>5</v>
      </c>
      <c r="FP230" t="n">
        <v>5</v>
      </c>
      <c r="FQ230" t="n">
        <v>56</v>
      </c>
      <c r="FR230" t="n">
        <v>54</v>
      </c>
      <c r="FS230" t="n">
        <v>32</v>
      </c>
      <c r="FT230" t="n">
        <v>47</v>
      </c>
      <c r="FU230" t="n">
        <v>34</v>
      </c>
      <c r="FV230" t="n">
        <v>14</v>
      </c>
      <c r="FW230" t="n">
        <v>9</v>
      </c>
      <c r="FX230" t="n">
        <v>64</v>
      </c>
      <c r="FY230" t="n">
        <v>32</v>
      </c>
      <c r="FZ230" t="n">
        <v>45</v>
      </c>
      <c r="GA230" t="n">
        <v>72</v>
      </c>
      <c r="GB230" t="n">
        <v>60</v>
      </c>
      <c r="GC230" t="n">
        <v>9</v>
      </c>
      <c r="GD230" t="n">
        <v>15</v>
      </c>
      <c r="GE230" t="n">
        <v>13</v>
      </c>
      <c r="GF230" t="n">
        <v>128</v>
      </c>
      <c r="GG230" t="n">
        <v>88</v>
      </c>
      <c r="GH230" t="n">
        <v>69</v>
      </c>
      <c r="GI230" t="n">
        <v>103</v>
      </c>
      <c r="GJ230" t="n">
        <v>12</v>
      </c>
      <c r="GK230" t="n">
        <v>11</v>
      </c>
      <c r="GL230" t="n">
        <v>174</v>
      </c>
      <c r="GM230" t="n">
        <v>142</v>
      </c>
      <c r="GN230" t="n">
        <v>176</v>
      </c>
      <c r="GO230" t="n">
        <v>129</v>
      </c>
      <c r="GP230" t="n">
        <v>186</v>
      </c>
      <c r="GQ230" t="n">
        <v>24</v>
      </c>
      <c r="GR230" t="n">
        <v>15</v>
      </c>
      <c r="GS230" t="n">
        <v>243</v>
      </c>
      <c r="GT230" t="n">
        <v>181</v>
      </c>
      <c r="GU230" t="n">
        <v>320</v>
      </c>
      <c r="GV230" t="n">
        <v>304</v>
      </c>
      <c r="GW230" t="n">
        <v>296</v>
      </c>
      <c r="GX230" t="n">
        <v>290</v>
      </c>
      <c r="GY230" t="n">
        <v>62</v>
      </c>
      <c r="GZ230" t="n">
        <v>392</v>
      </c>
      <c r="HA230" t="n">
        <v>520</v>
      </c>
      <c r="HB230" t="n">
        <v>485</v>
      </c>
      <c r="HC230" t="n">
        <v>558</v>
      </c>
      <c r="HD230" t="n">
        <v>502</v>
      </c>
      <c r="HE230" t="n">
        <v>377</v>
      </c>
      <c r="HF230" t="n">
        <v>83</v>
      </c>
      <c r="HG230" t="n">
        <v>609</v>
      </c>
      <c r="HH230" t="n">
        <v>585</v>
      </c>
      <c r="HI230" t="n">
        <v>670</v>
      </c>
      <c r="HJ230" t="n">
        <v>486</v>
      </c>
      <c r="HK230" t="n">
        <v>453</v>
      </c>
      <c r="HL230" t="n">
        <v>76</v>
      </c>
      <c r="HM230" t="n">
        <v>178</v>
      </c>
      <c r="HN230" t="n">
        <v>636</v>
      </c>
      <c r="HO230" t="n">
        <v>554</v>
      </c>
      <c r="HP230" t="n">
        <v>502</v>
      </c>
      <c r="HQ230" t="n">
        <v>662</v>
      </c>
      <c r="HR230" t="n">
        <v>790</v>
      </c>
      <c r="HS230" t="n">
        <v>247</v>
      </c>
      <c r="HT230" t="n">
        <v>20</v>
      </c>
      <c r="HU230" t="n">
        <v>788</v>
      </c>
      <c r="HV230" t="n">
        <v>866</v>
      </c>
      <c r="HW230" t="n">
        <v>764</v>
      </c>
      <c r="HX230" t="n">
        <v>762</v>
      </c>
      <c r="HY230" t="n">
        <v>676</v>
      </c>
      <c r="HZ230" t="n">
        <v>137</v>
      </c>
      <c r="IA230" t="n">
        <v>31</v>
      </c>
      <c r="IB230" t="n">
        <v>697</v>
      </c>
      <c r="IC230" t="n">
        <v>727</v>
      </c>
      <c r="ID230" t="n">
        <v>574</v>
      </c>
      <c r="IE230" t="n">
        <v>756</v>
      </c>
      <c r="IF230" t="n">
        <v>682</v>
      </c>
      <c r="IG230" t="n">
        <v>330</v>
      </c>
      <c r="IH230" t="n">
        <v>14</v>
      </c>
      <c r="II230" t="n">
        <v>714</v>
      </c>
      <c r="IJ230" t="n">
        <v>705</v>
      </c>
      <c r="IK230" t="n">
        <v>718</v>
      </c>
      <c r="IL230" t="n">
        <v>785</v>
      </c>
      <c r="IM230" t="n">
        <v>853</v>
      </c>
      <c r="IN230" t="n">
        <v>252</v>
      </c>
      <c r="IO230" t="n">
        <v>75</v>
      </c>
      <c r="IP230" t="n">
        <v>325</v>
      </c>
      <c r="IQ230" t="n">
        <v>653</v>
      </c>
      <c r="IR230" t="n">
        <v>953</v>
      </c>
      <c r="IS230" t="n">
        <v>652</v>
      </c>
      <c r="IT230" t="n">
        <v>264</v>
      </c>
      <c r="IU230" t="n">
        <v>257</v>
      </c>
      <c r="IV230" t="n">
        <v>81</v>
      </c>
      <c r="IW230" t="n">
        <v>699</v>
      </c>
      <c r="IX230" t="n">
        <v>646</v>
      </c>
      <c r="IY230" t="n">
        <v>368</v>
      </c>
      <c r="IZ230" t="n">
        <v>420</v>
      </c>
      <c r="JA230" t="n">
        <v>396</v>
      </c>
      <c r="JB230" t="n">
        <v>208</v>
      </c>
      <c r="JC230" t="n">
        <v>19</v>
      </c>
      <c r="JD230" t="n">
        <v>458</v>
      </c>
      <c r="JE230" t="n">
        <v>327</v>
      </c>
      <c r="JF230" t="n">
        <v>296</v>
      </c>
      <c r="JG230" t="n">
        <v>342</v>
      </c>
      <c r="JH230" t="n">
        <v>327</v>
      </c>
      <c r="JI230" t="n">
        <v>106</v>
      </c>
      <c r="JJ230" t="n">
        <v>54</v>
      </c>
      <c r="JK230" t="n">
        <v>430</v>
      </c>
      <c r="JL230" t="n">
        <v>360</v>
      </c>
      <c r="JM230" t="n">
        <v>338</v>
      </c>
      <c r="JN230" t="n">
        <v>265</v>
      </c>
      <c r="JO230" t="n">
        <v>224</v>
      </c>
      <c r="JP230" t="n">
        <v>126</v>
      </c>
      <c r="JQ230" t="n">
        <v>30</v>
      </c>
      <c r="JR230" t="n">
        <v>315</v>
      </c>
      <c r="JS230" t="n">
        <v>171</v>
      </c>
      <c r="JT230" t="n">
        <v>241</v>
      </c>
      <c r="JU230" t="n">
        <v>199</v>
      </c>
      <c r="JV230" t="n">
        <v>272</v>
      </c>
      <c r="JW230" t="n">
        <v>139</v>
      </c>
      <c r="JX230" t="n">
        <v>35</v>
      </c>
      <c r="JY230" t="n">
        <v>245</v>
      </c>
      <c r="JZ230" t="n">
        <v>177</v>
      </c>
      <c r="KA230" t="n">
        <v>172</v>
      </c>
      <c r="KB230" t="n">
        <v>245</v>
      </c>
      <c r="KC230" t="n">
        <v>180</v>
      </c>
      <c r="KD230" t="n">
        <v>128</v>
      </c>
      <c r="KE230" t="n">
        <v>26</v>
      </c>
      <c r="KF230" t="n">
        <v>172</v>
      </c>
      <c r="KG230" t="n">
        <v>126</v>
      </c>
      <c r="KH230" t="n">
        <v>162</v>
      </c>
      <c r="KI230" t="n">
        <v>156</v>
      </c>
      <c r="KJ230" t="n">
        <v>172</v>
      </c>
      <c r="KK230" t="n">
        <v>131</v>
      </c>
      <c r="KL230" t="n">
        <v>77</v>
      </c>
      <c r="KM230" t="n">
        <v>83</v>
      </c>
      <c r="KN230" t="n">
        <v>104</v>
      </c>
      <c r="KO230" t="n">
        <v>106</v>
      </c>
      <c r="KP230" t="n">
        <v>136</v>
      </c>
      <c r="KQ230" t="n">
        <v>90</v>
      </c>
      <c r="KR230" t="n">
        <v>88</v>
      </c>
      <c r="KS230" t="n">
        <v>120</v>
      </c>
      <c r="KT230" t="n">
        <v>77</v>
      </c>
      <c r="KU230" t="n">
        <v>66</v>
      </c>
      <c r="KV230" t="n">
        <v>101</v>
      </c>
      <c r="KW230" t="n">
        <v>90</v>
      </c>
      <c r="KX230" t="n">
        <v>84</v>
      </c>
      <c r="KY230" t="n">
        <v>52</v>
      </c>
      <c r="KZ230" t="n">
        <v>93</v>
      </c>
      <c r="LA230" t="n">
        <v>130</v>
      </c>
      <c r="LB230" t="n">
        <v>127</v>
      </c>
      <c r="LC230" t="n">
        <v>95</v>
      </c>
      <c r="LD230" t="n">
        <v>73</v>
      </c>
      <c r="LE230" t="n">
        <v>199</v>
      </c>
      <c r="LF230" t="n">
        <v>85</v>
      </c>
      <c r="LG230" t="n">
        <v>94</v>
      </c>
      <c r="LH230" t="n">
        <v>124</v>
      </c>
      <c r="LI230" t="n">
        <v>147</v>
      </c>
      <c r="LJ230" t="n">
        <v>109</v>
      </c>
      <c r="LK230" t="n">
        <v>100</v>
      </c>
      <c r="LL230" t="n">
        <v>86</v>
      </c>
      <c r="LM230" t="n">
        <v>23</v>
      </c>
      <c r="LN230" t="n">
        <v>105</v>
      </c>
      <c r="LO230" t="n">
        <v>133</v>
      </c>
      <c r="LP230" t="n">
        <v>119</v>
      </c>
      <c r="LQ230" t="n">
        <v>121</v>
      </c>
      <c r="LR230" t="n">
        <v>60</v>
      </c>
      <c r="LS230" t="n">
        <v>94</v>
      </c>
      <c r="LT230" t="n">
        <v>81</v>
      </c>
      <c r="LU230" t="n">
        <v>85</v>
      </c>
      <c r="LV230" t="n">
        <v>126</v>
      </c>
      <c r="LW230" t="n">
        <v>170</v>
      </c>
      <c r="LX230" t="n">
        <v>117</v>
      </c>
      <c r="LY230" t="n">
        <v>133</v>
      </c>
      <c r="LZ230" t="n">
        <v>158</v>
      </c>
      <c r="MA230" t="n">
        <v>217</v>
      </c>
      <c r="MB230" t="n">
        <v>77</v>
      </c>
      <c r="MC230" t="n">
        <v>107</v>
      </c>
      <c r="MD230" t="n">
        <v>116</v>
      </c>
      <c r="ME230" t="n">
        <v>96</v>
      </c>
      <c r="MF230" t="n">
        <v>79</v>
      </c>
      <c r="MG230" t="n">
        <v>49</v>
      </c>
      <c r="MH230" t="n">
        <v>24</v>
      </c>
      <c r="MI230" t="n">
        <v>40</v>
      </c>
      <c r="MJ230" t="n">
        <v>33</v>
      </c>
      <c r="MK230" t="n">
        <v>37</v>
      </c>
      <c r="ML230" t="n">
        <v>53</v>
      </c>
      <c r="MM230" t="n">
        <v>60</v>
      </c>
      <c r="MN230" t="n">
        <v>86</v>
      </c>
      <c r="MO230" t="n">
        <v>61</v>
      </c>
      <c r="MP230" t="n">
        <v>92</v>
      </c>
      <c r="MQ230" t="n">
        <v>95</v>
      </c>
      <c r="MR230" t="n">
        <v>105</v>
      </c>
      <c r="MS230" t="n">
        <v>381</v>
      </c>
      <c r="MT230" t="n">
        <v>389</v>
      </c>
      <c r="MU230" t="n">
        <v>781</v>
      </c>
      <c r="MV230" t="n">
        <v>578</v>
      </c>
      <c r="MW230" t="n">
        <v>516</v>
      </c>
      <c r="MX230" t="n">
        <v>177</v>
      </c>
      <c r="MY230" t="n">
        <v>150</v>
      </c>
      <c r="MZ230" t="n">
        <v>126</v>
      </c>
      <c r="NA230" t="n">
        <v>285</v>
      </c>
      <c r="NB230" t="n">
        <v>1630</v>
      </c>
      <c r="NC230" t="n">
        <v>1656</v>
      </c>
      <c r="ND230">
        <f>SUM(B230:NC230)</f>
        <v/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5</v>
      </c>
      <c r="E231" t="n">
        <v>4</v>
      </c>
      <c r="F231" t="n">
        <v>6</v>
      </c>
      <c r="G231" t="n">
        <v>5</v>
      </c>
      <c r="H231" t="n">
        <v>1</v>
      </c>
      <c r="I231" t="n">
        <v>8</v>
      </c>
      <c r="J231" t="n">
        <v>11</v>
      </c>
      <c r="K231" t="n">
        <v>8</v>
      </c>
      <c r="L231" t="n">
        <v>6</v>
      </c>
      <c r="M231" t="n">
        <v>7</v>
      </c>
      <c r="N231" t="n">
        <v>2</v>
      </c>
      <c r="O231" t="n">
        <v>8</v>
      </c>
      <c r="P231" t="n">
        <v>6</v>
      </c>
      <c r="Q231" t="n">
        <v>3</v>
      </c>
      <c r="R231" t="n">
        <v>10</v>
      </c>
      <c r="S231" t="n">
        <v>6</v>
      </c>
      <c r="T231" t="n">
        <v>3</v>
      </c>
      <c r="U231" t="n">
        <v>8</v>
      </c>
      <c r="V231" t="n">
        <v>5</v>
      </c>
      <c r="W231" t="n">
        <v>6</v>
      </c>
      <c r="X231" t="n">
        <v>0</v>
      </c>
      <c r="Y231" t="n">
        <v>8</v>
      </c>
      <c r="Z231" t="n">
        <v>1</v>
      </c>
      <c r="AA231" t="n">
        <v>3</v>
      </c>
      <c r="AB231" t="n">
        <v>6</v>
      </c>
      <c r="AC231" t="n">
        <v>3</v>
      </c>
      <c r="AD231" t="n">
        <v>1</v>
      </c>
      <c r="AE231" t="n">
        <v>0</v>
      </c>
      <c r="AF231" t="n">
        <v>1</v>
      </c>
      <c r="AG231" t="n">
        <v>3</v>
      </c>
      <c r="AH231" t="n">
        <v>3</v>
      </c>
      <c r="AI231" t="n">
        <v>30</v>
      </c>
      <c r="AJ231" t="n">
        <v>11</v>
      </c>
      <c r="AK231" t="n">
        <v>4</v>
      </c>
      <c r="AL231" t="n">
        <v>2</v>
      </c>
      <c r="AM231" t="n">
        <v>2</v>
      </c>
      <c r="AN231" t="n">
        <v>8</v>
      </c>
      <c r="AO231" t="n">
        <v>0</v>
      </c>
      <c r="AP231" t="n">
        <v>1</v>
      </c>
      <c r="AQ231" t="n">
        <v>1</v>
      </c>
      <c r="AR231" t="n">
        <v>4</v>
      </c>
      <c r="AS231" t="n">
        <v>2</v>
      </c>
      <c r="AT231" t="n">
        <v>2</v>
      </c>
      <c r="AU231" t="n">
        <v>1</v>
      </c>
      <c r="AV231" t="n">
        <v>0</v>
      </c>
      <c r="AW231" t="n">
        <v>2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2</v>
      </c>
      <c r="BE231" t="n">
        <v>0</v>
      </c>
      <c r="BF231" t="n">
        <v>2</v>
      </c>
      <c r="BG231" t="n">
        <v>6</v>
      </c>
      <c r="BH231" t="n">
        <v>2</v>
      </c>
      <c r="BI231" t="n">
        <v>1</v>
      </c>
      <c r="BJ231" t="n">
        <v>0</v>
      </c>
      <c r="BK231" t="n">
        <v>0</v>
      </c>
      <c r="BL231" t="n">
        <v>0</v>
      </c>
      <c r="BM231" t="n">
        <v>3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1</v>
      </c>
      <c r="BT231" t="n">
        <v>2</v>
      </c>
      <c r="BU231" t="n">
        <v>2</v>
      </c>
      <c r="BV231" t="n">
        <v>0</v>
      </c>
      <c r="BW231" t="n">
        <v>4</v>
      </c>
      <c r="BX231" t="n">
        <v>0</v>
      </c>
      <c r="BY231" t="n">
        <v>1</v>
      </c>
      <c r="BZ231" t="n">
        <v>2</v>
      </c>
      <c r="CA231" t="n">
        <v>2</v>
      </c>
      <c r="CB231" t="n">
        <v>0</v>
      </c>
      <c r="CC231" t="n">
        <v>1</v>
      </c>
      <c r="CD231" t="n">
        <v>0</v>
      </c>
      <c r="CE231" t="n">
        <v>0</v>
      </c>
      <c r="CF231" t="n">
        <v>2</v>
      </c>
      <c r="CG231" t="n">
        <v>0</v>
      </c>
      <c r="CH231" t="n">
        <v>0</v>
      </c>
      <c r="CI231" t="n">
        <v>1</v>
      </c>
      <c r="CJ231" t="n">
        <v>0</v>
      </c>
      <c r="CK231" t="n">
        <v>1</v>
      </c>
      <c r="CL231" t="n">
        <v>0</v>
      </c>
      <c r="CM231" t="n">
        <v>1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3</v>
      </c>
      <c r="CU231" t="n">
        <v>0</v>
      </c>
      <c r="CV231" t="n">
        <v>0</v>
      </c>
      <c r="CW231" t="n">
        <v>1</v>
      </c>
      <c r="CX231" t="n">
        <v>5</v>
      </c>
      <c r="CY231" t="n">
        <v>1</v>
      </c>
      <c r="CZ231" t="n">
        <v>0</v>
      </c>
      <c r="DA231" t="n">
        <v>1</v>
      </c>
      <c r="DB231" t="n">
        <v>0</v>
      </c>
      <c r="DC231" t="n">
        <v>0</v>
      </c>
      <c r="DD231" t="n">
        <v>4</v>
      </c>
      <c r="DE231" t="n">
        <v>0</v>
      </c>
      <c r="DF231" t="n">
        <v>1</v>
      </c>
      <c r="DG231" t="n">
        <v>0</v>
      </c>
      <c r="DH231" t="n">
        <v>0</v>
      </c>
      <c r="DI231" t="n">
        <v>1</v>
      </c>
      <c r="DJ231" t="n">
        <v>1</v>
      </c>
      <c r="DK231" t="n">
        <v>3</v>
      </c>
      <c r="DL231" t="n">
        <v>1</v>
      </c>
      <c r="DM231" t="n">
        <v>0</v>
      </c>
      <c r="DN231" t="n">
        <v>1</v>
      </c>
      <c r="DO231" t="n">
        <v>2</v>
      </c>
      <c r="DP231" t="n">
        <v>3</v>
      </c>
      <c r="DQ231" t="n">
        <v>2</v>
      </c>
      <c r="DR231" t="n">
        <v>1</v>
      </c>
      <c r="DS231" t="n">
        <v>0</v>
      </c>
      <c r="DT231" t="n">
        <v>0</v>
      </c>
      <c r="DU231" t="n">
        <v>0</v>
      </c>
      <c r="DV231" t="n">
        <v>0</v>
      </c>
      <c r="DW231" t="n">
        <v>2</v>
      </c>
      <c r="DX231" t="n">
        <v>1</v>
      </c>
      <c r="DY231" t="n">
        <v>0</v>
      </c>
      <c r="DZ231" t="n">
        <v>1</v>
      </c>
      <c r="EA231" t="n">
        <v>1</v>
      </c>
      <c r="EB231" t="n">
        <v>0</v>
      </c>
      <c r="EC231" t="n">
        <v>2</v>
      </c>
      <c r="ED231" t="n">
        <v>2</v>
      </c>
      <c r="EE231" t="n">
        <v>0</v>
      </c>
      <c r="EF231" t="n">
        <v>1</v>
      </c>
      <c r="EG231" t="n">
        <v>1</v>
      </c>
      <c r="EH231" t="n">
        <v>1</v>
      </c>
      <c r="EI231" t="n">
        <v>2</v>
      </c>
      <c r="EJ231" t="n">
        <v>1</v>
      </c>
      <c r="EK231" t="n">
        <v>2</v>
      </c>
      <c r="EL231" t="n">
        <v>2</v>
      </c>
      <c r="EM231" t="n">
        <v>3</v>
      </c>
      <c r="EN231" t="n">
        <v>0</v>
      </c>
      <c r="EO231" t="n">
        <v>1</v>
      </c>
      <c r="EP231" t="n">
        <v>0</v>
      </c>
      <c r="EQ231" t="n">
        <v>3</v>
      </c>
      <c r="ER231" t="n">
        <v>0</v>
      </c>
      <c r="ES231" t="n">
        <v>4</v>
      </c>
      <c r="ET231" t="n">
        <v>1</v>
      </c>
      <c r="EU231" t="n">
        <v>0</v>
      </c>
      <c r="EV231" t="n">
        <v>0</v>
      </c>
      <c r="EW231" t="n">
        <v>1</v>
      </c>
      <c r="EX231" t="n">
        <v>2</v>
      </c>
      <c r="EY231" t="n">
        <v>1</v>
      </c>
      <c r="EZ231" t="n">
        <v>3</v>
      </c>
      <c r="FA231" t="n">
        <v>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3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1</v>
      </c>
      <c r="FX231" t="n">
        <v>1</v>
      </c>
      <c r="FY231" t="n">
        <v>1</v>
      </c>
      <c r="FZ231" t="n">
        <v>0</v>
      </c>
      <c r="GA231" t="n">
        <v>4</v>
      </c>
      <c r="GB231" t="n">
        <v>1</v>
      </c>
      <c r="GC231" t="n">
        <v>0</v>
      </c>
      <c r="GD231" t="n">
        <v>0</v>
      </c>
      <c r="GE231" t="n">
        <v>1</v>
      </c>
      <c r="GF231" t="n">
        <v>1</v>
      </c>
      <c r="GG231" t="n">
        <v>0</v>
      </c>
      <c r="GH231" t="n">
        <v>1</v>
      </c>
      <c r="GI231" t="n">
        <v>0</v>
      </c>
      <c r="GJ231" t="n">
        <v>0</v>
      </c>
      <c r="GK231" t="n">
        <v>0</v>
      </c>
      <c r="GL231" t="n">
        <v>4</v>
      </c>
      <c r="GM231" t="n">
        <v>2</v>
      </c>
      <c r="GN231" t="n">
        <v>2</v>
      </c>
      <c r="GO231" t="n">
        <v>1</v>
      </c>
      <c r="GP231" t="n">
        <v>3</v>
      </c>
      <c r="GQ231" t="n">
        <v>0</v>
      </c>
      <c r="GR231" t="n">
        <v>0</v>
      </c>
      <c r="GS231" t="n">
        <v>1</v>
      </c>
      <c r="GT231" t="n">
        <v>2</v>
      </c>
      <c r="GU231" t="n">
        <v>8</v>
      </c>
      <c r="GV231" t="n">
        <v>1</v>
      </c>
      <c r="GW231" t="n">
        <v>2</v>
      </c>
      <c r="GX231" t="n">
        <v>0</v>
      </c>
      <c r="GY231" t="n">
        <v>5</v>
      </c>
      <c r="GZ231" t="n">
        <v>2</v>
      </c>
      <c r="HA231" t="n">
        <v>1</v>
      </c>
      <c r="HB231" t="n">
        <v>1</v>
      </c>
      <c r="HC231" t="n">
        <v>3</v>
      </c>
      <c r="HD231" t="n">
        <v>3</v>
      </c>
      <c r="HE231" t="n">
        <v>4</v>
      </c>
      <c r="HF231" t="n">
        <v>0</v>
      </c>
      <c r="HG231" t="n">
        <v>4</v>
      </c>
      <c r="HH231" t="n">
        <v>3</v>
      </c>
      <c r="HI231" t="n">
        <v>2</v>
      </c>
      <c r="HJ231" t="n">
        <v>5</v>
      </c>
      <c r="HK231" t="n">
        <v>3</v>
      </c>
      <c r="HL231" t="n">
        <v>0</v>
      </c>
      <c r="HM231" t="n">
        <v>3</v>
      </c>
      <c r="HN231" t="n">
        <v>6</v>
      </c>
      <c r="HO231" t="n">
        <v>8</v>
      </c>
      <c r="HP231" t="n">
        <v>7</v>
      </c>
      <c r="HQ231" t="n">
        <v>7</v>
      </c>
      <c r="HR231" t="n">
        <v>2</v>
      </c>
      <c r="HS231" t="n">
        <v>2</v>
      </c>
      <c r="HT231" t="n">
        <v>6</v>
      </c>
      <c r="HU231" t="n">
        <v>8</v>
      </c>
      <c r="HV231" t="n">
        <v>9</v>
      </c>
      <c r="HW231" t="n">
        <v>8</v>
      </c>
      <c r="HX231" t="n">
        <v>16</v>
      </c>
      <c r="HY231" t="n">
        <v>4</v>
      </c>
      <c r="HZ231" t="n">
        <v>4</v>
      </c>
      <c r="IA231" t="n">
        <v>0</v>
      </c>
      <c r="IB231" t="n">
        <v>5</v>
      </c>
      <c r="IC231" t="n">
        <v>13</v>
      </c>
      <c r="ID231" t="n">
        <v>7</v>
      </c>
      <c r="IE231" t="n">
        <v>5</v>
      </c>
      <c r="IF231" t="n">
        <v>12</v>
      </c>
      <c r="IG231" t="n">
        <v>9</v>
      </c>
      <c r="IH231" t="n">
        <v>0</v>
      </c>
      <c r="II231" t="n">
        <v>2</v>
      </c>
      <c r="IJ231" t="n">
        <v>17</v>
      </c>
      <c r="IK231" t="n">
        <v>7</v>
      </c>
      <c r="IL231" t="n">
        <v>19</v>
      </c>
      <c r="IM231" t="n">
        <v>19</v>
      </c>
      <c r="IN231" t="n">
        <v>1</v>
      </c>
      <c r="IO231" t="n">
        <v>5</v>
      </c>
      <c r="IP231" t="n">
        <v>14</v>
      </c>
      <c r="IQ231" t="n">
        <v>1</v>
      </c>
      <c r="IR231" t="n">
        <v>9</v>
      </c>
      <c r="IS231" t="n">
        <v>10</v>
      </c>
      <c r="IT231" t="n">
        <v>5</v>
      </c>
      <c r="IU231" t="n">
        <v>1</v>
      </c>
      <c r="IV231" t="n">
        <v>10</v>
      </c>
      <c r="IW231" t="n">
        <v>5</v>
      </c>
      <c r="IX231" t="n">
        <v>9</v>
      </c>
      <c r="IY231" t="n">
        <v>2</v>
      </c>
      <c r="IZ231" t="n">
        <v>2</v>
      </c>
      <c r="JA231" t="n">
        <v>11</v>
      </c>
      <c r="JB231" t="n">
        <v>2</v>
      </c>
      <c r="JC231" t="n">
        <v>2</v>
      </c>
      <c r="JD231" t="n">
        <v>2</v>
      </c>
      <c r="JE231" t="n">
        <v>2</v>
      </c>
      <c r="JF231" t="n">
        <v>7</v>
      </c>
      <c r="JG231" t="n">
        <v>2</v>
      </c>
      <c r="JH231" t="n">
        <v>2</v>
      </c>
      <c r="JI231" t="n">
        <v>3</v>
      </c>
      <c r="JJ231" t="n">
        <v>2</v>
      </c>
      <c r="JK231" t="n">
        <v>2</v>
      </c>
      <c r="JL231" t="n">
        <v>3</v>
      </c>
      <c r="JM231" t="n">
        <v>5</v>
      </c>
      <c r="JN231" t="n">
        <v>3</v>
      </c>
      <c r="JO231" t="n">
        <v>4</v>
      </c>
      <c r="JP231" t="n">
        <v>0</v>
      </c>
      <c r="JQ231" t="n">
        <v>0</v>
      </c>
      <c r="JR231" t="n">
        <v>3</v>
      </c>
      <c r="JS231" t="n">
        <v>4</v>
      </c>
      <c r="JT231" t="n">
        <v>1</v>
      </c>
      <c r="JU231" t="n">
        <v>1</v>
      </c>
      <c r="JV231" t="n">
        <v>5</v>
      </c>
      <c r="JW231" t="n">
        <v>1</v>
      </c>
      <c r="JX231" t="n">
        <v>0</v>
      </c>
      <c r="JY231" t="n">
        <v>4</v>
      </c>
      <c r="JZ231" t="n">
        <v>2</v>
      </c>
      <c r="KA231" t="n">
        <v>8</v>
      </c>
      <c r="KB231" t="n">
        <v>4</v>
      </c>
      <c r="KC231" t="n">
        <v>2</v>
      </c>
      <c r="KD231" t="n">
        <v>0</v>
      </c>
      <c r="KE231" t="n">
        <v>2</v>
      </c>
      <c r="KF231" t="n">
        <v>0</v>
      </c>
      <c r="KG231" t="n">
        <v>4</v>
      </c>
      <c r="KH231" t="n">
        <v>3</v>
      </c>
      <c r="KI231" t="n">
        <v>1</v>
      </c>
      <c r="KJ231" t="n">
        <v>5</v>
      </c>
      <c r="KK231" t="n">
        <v>0</v>
      </c>
      <c r="KL231" t="n">
        <v>4</v>
      </c>
      <c r="KM231" t="n">
        <v>1</v>
      </c>
      <c r="KN231" t="n">
        <v>1</v>
      </c>
      <c r="KO231" t="n">
        <v>3</v>
      </c>
      <c r="KP231" t="n">
        <v>0</v>
      </c>
      <c r="KQ231" t="n">
        <v>3</v>
      </c>
      <c r="KR231" t="n">
        <v>1</v>
      </c>
      <c r="KS231" t="n">
        <v>0</v>
      </c>
      <c r="KT231" t="n">
        <v>2</v>
      </c>
      <c r="KU231" t="n">
        <v>3</v>
      </c>
      <c r="KV231" t="n">
        <v>0</v>
      </c>
      <c r="KW231" t="n">
        <v>2</v>
      </c>
      <c r="KX231" t="n">
        <v>2</v>
      </c>
      <c r="KY231" t="n">
        <v>0</v>
      </c>
      <c r="KZ231" t="n">
        <v>0</v>
      </c>
      <c r="LA231" t="n">
        <v>4</v>
      </c>
      <c r="LB231" t="n">
        <v>1</v>
      </c>
      <c r="LC231" t="n">
        <v>3</v>
      </c>
      <c r="LD231" t="n">
        <v>1</v>
      </c>
      <c r="LE231" t="n">
        <v>2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1</v>
      </c>
      <c r="LM231" t="n">
        <v>0</v>
      </c>
      <c r="LN231" t="n">
        <v>0</v>
      </c>
      <c r="LO231" t="n">
        <v>1</v>
      </c>
      <c r="LP231" t="n">
        <v>2</v>
      </c>
      <c r="LQ231" t="n">
        <v>2</v>
      </c>
      <c r="LR231" t="n">
        <v>1</v>
      </c>
      <c r="LS231" t="n">
        <v>2</v>
      </c>
      <c r="LT231" t="n">
        <v>0</v>
      </c>
      <c r="LU231" t="n">
        <v>0</v>
      </c>
      <c r="LV231" t="n">
        <v>0</v>
      </c>
      <c r="LW231" t="n">
        <v>1</v>
      </c>
      <c r="LX231" t="n">
        <v>1</v>
      </c>
      <c r="LY231" t="n">
        <v>2</v>
      </c>
      <c r="LZ231" t="n">
        <v>5</v>
      </c>
      <c r="MA231" t="n">
        <v>1</v>
      </c>
      <c r="MB231" t="n">
        <v>0</v>
      </c>
      <c r="MC231" t="n">
        <v>2</v>
      </c>
      <c r="MD231" t="n">
        <v>2</v>
      </c>
      <c r="ME231" t="n">
        <v>2</v>
      </c>
      <c r="MF231" t="n">
        <v>1</v>
      </c>
      <c r="MG231" t="n">
        <v>1</v>
      </c>
      <c r="MH231" t="n">
        <v>0</v>
      </c>
      <c r="MI231" t="n">
        <v>1</v>
      </c>
      <c r="MJ231" t="n">
        <v>0</v>
      </c>
      <c r="MK231" t="n">
        <v>0</v>
      </c>
      <c r="ML231" t="n">
        <v>1</v>
      </c>
      <c r="MM231" t="n">
        <v>3</v>
      </c>
      <c r="MN231" t="n">
        <v>1</v>
      </c>
      <c r="MO231" t="n">
        <v>0</v>
      </c>
      <c r="MP231" t="n">
        <v>5</v>
      </c>
      <c r="MQ231" t="n">
        <v>1</v>
      </c>
      <c r="MR231" t="n">
        <v>4</v>
      </c>
      <c r="MS231" t="n">
        <v>5</v>
      </c>
      <c r="MT231" t="n">
        <v>4</v>
      </c>
      <c r="MU231" t="n">
        <v>1</v>
      </c>
      <c r="MV231" t="n">
        <v>2</v>
      </c>
      <c r="MW231" t="n">
        <v>5</v>
      </c>
      <c r="MX231" t="n">
        <v>4</v>
      </c>
      <c r="MY231" t="n">
        <v>5</v>
      </c>
      <c r="MZ231" t="n">
        <v>3</v>
      </c>
      <c r="NA231" t="n">
        <v>2</v>
      </c>
      <c r="NB231" t="n">
        <v>12</v>
      </c>
      <c r="NC231" t="n">
        <v>25</v>
      </c>
      <c r="ND231">
        <f>SUM(B231:NC231)</f>
        <v/>
      </c>
    </row>
    <row r="232">
      <c r="A232" t="inlineStr">
        <is>
          <t>Tyler</t>
        </is>
      </c>
      <c r="B232" t="n">
        <v>0</v>
      </c>
      <c r="C232" t="n">
        <v>0</v>
      </c>
      <c r="D232" t="n">
        <v>6</v>
      </c>
      <c r="E232" t="n">
        <v>4</v>
      </c>
      <c r="F232" t="n">
        <v>5</v>
      </c>
      <c r="G232" t="n">
        <v>1</v>
      </c>
      <c r="H232" t="n">
        <v>12</v>
      </c>
      <c r="I232" t="n">
        <v>19</v>
      </c>
      <c r="J232" t="n">
        <v>6</v>
      </c>
      <c r="K232" t="n">
        <v>3</v>
      </c>
      <c r="L232" t="n">
        <v>52</v>
      </c>
      <c r="M232" t="n">
        <v>3</v>
      </c>
      <c r="N232" t="n">
        <v>1</v>
      </c>
      <c r="O232" t="n">
        <v>6</v>
      </c>
      <c r="P232" t="n">
        <v>6</v>
      </c>
      <c r="Q232" t="n">
        <v>1</v>
      </c>
      <c r="R232" t="n">
        <v>8</v>
      </c>
      <c r="S232" t="n">
        <v>0</v>
      </c>
      <c r="T232" t="n">
        <v>1</v>
      </c>
      <c r="U232" t="n">
        <v>3</v>
      </c>
      <c r="V232" t="n">
        <v>13</v>
      </c>
      <c r="W232" t="n">
        <v>5</v>
      </c>
      <c r="X232" t="n">
        <v>0</v>
      </c>
      <c r="Y232" t="n">
        <v>4</v>
      </c>
      <c r="Z232" t="n">
        <v>3</v>
      </c>
      <c r="AA232" t="n">
        <v>8</v>
      </c>
      <c r="AB232" t="n">
        <v>3</v>
      </c>
      <c r="AC232" t="n">
        <v>3</v>
      </c>
      <c r="AD232" t="n">
        <v>2</v>
      </c>
      <c r="AE232" t="n">
        <v>1</v>
      </c>
      <c r="AF232" t="n">
        <v>6</v>
      </c>
      <c r="AG232" t="n">
        <v>8</v>
      </c>
      <c r="AH232" t="n">
        <v>2</v>
      </c>
      <c r="AI232" t="n">
        <v>1</v>
      </c>
      <c r="AJ232" t="n">
        <v>8</v>
      </c>
      <c r="AK232" t="n">
        <v>3</v>
      </c>
      <c r="AL232" t="n">
        <v>1</v>
      </c>
      <c r="AM232" t="n">
        <v>0</v>
      </c>
      <c r="AN232" t="n">
        <v>2</v>
      </c>
      <c r="AO232" t="n">
        <v>9</v>
      </c>
      <c r="AP232" t="n">
        <v>14</v>
      </c>
      <c r="AQ232" t="n">
        <v>2</v>
      </c>
      <c r="AR232" t="n">
        <v>2</v>
      </c>
      <c r="AS232" t="n">
        <v>3</v>
      </c>
      <c r="AT232" t="n">
        <v>0</v>
      </c>
      <c r="AU232" t="n">
        <v>2</v>
      </c>
      <c r="AV232" t="n">
        <v>5</v>
      </c>
      <c r="AW232" t="n">
        <v>0</v>
      </c>
      <c r="AX232" t="n">
        <v>0</v>
      </c>
      <c r="AY232" t="n">
        <v>3</v>
      </c>
      <c r="AZ232" t="n">
        <v>0</v>
      </c>
      <c r="BA232" t="n">
        <v>0</v>
      </c>
      <c r="BB232" t="n">
        <v>4</v>
      </c>
      <c r="BC232" t="n">
        <v>1</v>
      </c>
      <c r="BD232" t="n">
        <v>1</v>
      </c>
      <c r="BE232" t="n">
        <v>5</v>
      </c>
      <c r="BF232" t="n">
        <v>1</v>
      </c>
      <c r="BG232" t="n">
        <v>1</v>
      </c>
      <c r="BH232" t="n">
        <v>0</v>
      </c>
      <c r="BI232" t="n">
        <v>3</v>
      </c>
      <c r="BJ232" t="n">
        <v>0</v>
      </c>
      <c r="BK232" t="n">
        <v>4</v>
      </c>
      <c r="BL232" t="n">
        <v>2</v>
      </c>
      <c r="BM232" t="n">
        <v>1</v>
      </c>
      <c r="BN232" t="n">
        <v>0</v>
      </c>
      <c r="BO232" t="n">
        <v>1</v>
      </c>
      <c r="BP232" t="n">
        <v>4</v>
      </c>
      <c r="BQ232" t="n">
        <v>4</v>
      </c>
      <c r="BR232" t="n">
        <v>0</v>
      </c>
      <c r="BS232" t="n">
        <v>3</v>
      </c>
      <c r="BT232" t="n">
        <v>0</v>
      </c>
      <c r="BU232" t="n">
        <v>0</v>
      </c>
      <c r="BV232" t="n">
        <v>2</v>
      </c>
      <c r="BW232" t="n">
        <v>7</v>
      </c>
      <c r="BX232" t="n">
        <v>2</v>
      </c>
      <c r="BY232" t="n">
        <v>1</v>
      </c>
      <c r="BZ232" t="n">
        <v>0</v>
      </c>
      <c r="CA232" t="n">
        <v>4</v>
      </c>
      <c r="CB232" t="n">
        <v>1</v>
      </c>
      <c r="CC232" t="n">
        <v>1</v>
      </c>
      <c r="CD232" t="n">
        <v>0</v>
      </c>
      <c r="CE232" t="n">
        <v>1</v>
      </c>
      <c r="CF232" t="n">
        <v>0</v>
      </c>
      <c r="CG232" t="n">
        <v>1</v>
      </c>
      <c r="CH232" t="n">
        <v>0</v>
      </c>
      <c r="CI232" t="n">
        <v>3</v>
      </c>
      <c r="CJ232" t="n">
        <v>2</v>
      </c>
      <c r="CK232" t="n">
        <v>0</v>
      </c>
      <c r="CL232" t="n">
        <v>6</v>
      </c>
      <c r="CM232" t="n">
        <v>3</v>
      </c>
      <c r="CN232" t="n">
        <v>4</v>
      </c>
      <c r="CO232" t="n">
        <v>0</v>
      </c>
      <c r="CP232" t="n">
        <v>0</v>
      </c>
      <c r="CQ232" t="n">
        <v>0</v>
      </c>
      <c r="CR232" t="n">
        <v>6</v>
      </c>
      <c r="CS232" t="n">
        <v>1</v>
      </c>
      <c r="CT232" t="n">
        <v>1</v>
      </c>
      <c r="CU232" t="n">
        <v>3</v>
      </c>
      <c r="CV232" t="n">
        <v>2</v>
      </c>
      <c r="CW232" t="n">
        <v>0</v>
      </c>
      <c r="CX232" t="n">
        <v>1</v>
      </c>
      <c r="CY232" t="n">
        <v>6</v>
      </c>
      <c r="CZ232" t="n">
        <v>1</v>
      </c>
      <c r="DA232" t="n">
        <v>2</v>
      </c>
      <c r="DB232" t="n">
        <v>1</v>
      </c>
      <c r="DC232" t="n">
        <v>3</v>
      </c>
      <c r="DD232" t="n">
        <v>1</v>
      </c>
      <c r="DE232" t="n">
        <v>1</v>
      </c>
      <c r="DF232" t="n">
        <v>3</v>
      </c>
      <c r="DG232" t="n">
        <v>1</v>
      </c>
      <c r="DH232" t="n">
        <v>4</v>
      </c>
      <c r="DI232" t="n">
        <v>2</v>
      </c>
      <c r="DJ232" t="n">
        <v>2</v>
      </c>
      <c r="DK232" t="n">
        <v>1</v>
      </c>
      <c r="DL232" t="n">
        <v>0</v>
      </c>
      <c r="DM232" t="n">
        <v>5</v>
      </c>
      <c r="DN232" t="n">
        <v>0</v>
      </c>
      <c r="DO232" t="n">
        <v>3</v>
      </c>
      <c r="DP232" t="n">
        <v>1</v>
      </c>
      <c r="DQ232" t="n">
        <v>0</v>
      </c>
      <c r="DR232" t="n">
        <v>1</v>
      </c>
      <c r="DS232" t="n">
        <v>1</v>
      </c>
      <c r="DT232" t="n">
        <v>2</v>
      </c>
      <c r="DU232" t="n">
        <v>0</v>
      </c>
      <c r="DV232" t="n">
        <v>0</v>
      </c>
      <c r="DW232" t="n">
        <v>2</v>
      </c>
      <c r="DX232" t="n">
        <v>1</v>
      </c>
      <c r="DY232" t="n">
        <v>2</v>
      </c>
      <c r="DZ232" t="n">
        <v>1</v>
      </c>
      <c r="EA232" t="n">
        <v>2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2</v>
      </c>
      <c r="EN232" t="n">
        <v>0</v>
      </c>
      <c r="EO232" t="n">
        <v>3</v>
      </c>
      <c r="EP232" t="n">
        <v>0</v>
      </c>
      <c r="EQ232" t="n">
        <v>1</v>
      </c>
      <c r="ER232" t="n">
        <v>2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0</v>
      </c>
      <c r="FE232" t="n">
        <v>1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0</v>
      </c>
      <c r="GC232" t="n">
        <v>0</v>
      </c>
      <c r="GD232" t="n">
        <v>1</v>
      </c>
      <c r="GE232" t="n">
        <v>3</v>
      </c>
      <c r="GF232" t="n">
        <v>2</v>
      </c>
      <c r="GG232" t="n">
        <v>0</v>
      </c>
      <c r="GH232" t="n">
        <v>0</v>
      </c>
      <c r="GI232" t="n">
        <v>4</v>
      </c>
      <c r="GJ232" t="n">
        <v>0</v>
      </c>
      <c r="GK232" t="n">
        <v>0</v>
      </c>
      <c r="GL232" t="n">
        <v>3</v>
      </c>
      <c r="GM232" t="n">
        <v>0</v>
      </c>
      <c r="GN232" t="n">
        <v>2</v>
      </c>
      <c r="GO232" t="n">
        <v>6</v>
      </c>
      <c r="GP232" t="n">
        <v>0</v>
      </c>
      <c r="GQ232" t="n">
        <v>0</v>
      </c>
      <c r="GR232" t="n">
        <v>0</v>
      </c>
      <c r="GS232" t="n">
        <v>11</v>
      </c>
      <c r="GT232" t="n">
        <v>3</v>
      </c>
      <c r="GU232" t="n">
        <v>6</v>
      </c>
      <c r="GV232" t="n">
        <v>2</v>
      </c>
      <c r="GW232" t="n">
        <v>0</v>
      </c>
      <c r="GX232" t="n">
        <v>3</v>
      </c>
      <c r="GY232" t="n">
        <v>0</v>
      </c>
      <c r="GZ232" t="n">
        <v>16</v>
      </c>
      <c r="HA232" t="n">
        <v>5</v>
      </c>
      <c r="HB232" t="n">
        <v>3</v>
      </c>
      <c r="HC232" t="n">
        <v>10</v>
      </c>
      <c r="HD232" t="n">
        <v>1</v>
      </c>
      <c r="HE232" t="n">
        <v>2</v>
      </c>
      <c r="HF232" t="n">
        <v>10</v>
      </c>
      <c r="HG232" t="n">
        <v>7</v>
      </c>
      <c r="HH232" t="n">
        <v>7</v>
      </c>
      <c r="HI232" t="n">
        <v>10</v>
      </c>
      <c r="HJ232" t="n">
        <v>5</v>
      </c>
      <c r="HK232" t="n">
        <v>0</v>
      </c>
      <c r="HL232" t="n">
        <v>6</v>
      </c>
      <c r="HM232" t="n">
        <v>3</v>
      </c>
      <c r="HN232" t="n">
        <v>18</v>
      </c>
      <c r="HO232" t="n">
        <v>17</v>
      </c>
      <c r="HP232" t="n">
        <v>14</v>
      </c>
      <c r="HQ232" t="n">
        <v>10</v>
      </c>
      <c r="HR232" t="n">
        <v>8</v>
      </c>
      <c r="HS232" t="n">
        <v>4</v>
      </c>
      <c r="HT232" t="n">
        <v>10</v>
      </c>
      <c r="HU232" t="n">
        <v>13</v>
      </c>
      <c r="HV232" t="n">
        <v>19</v>
      </c>
      <c r="HW232" t="n">
        <v>2</v>
      </c>
      <c r="HX232" t="n">
        <v>10</v>
      </c>
      <c r="HY232" t="n">
        <v>12</v>
      </c>
      <c r="HZ232" t="n">
        <v>5</v>
      </c>
      <c r="IA232" t="n">
        <v>18</v>
      </c>
      <c r="IB232" t="n">
        <v>8</v>
      </c>
      <c r="IC232" t="n">
        <v>14</v>
      </c>
      <c r="ID232" t="n">
        <v>19</v>
      </c>
      <c r="IE232" t="n">
        <v>13</v>
      </c>
      <c r="IF232" t="n">
        <v>1</v>
      </c>
      <c r="IG232" t="n">
        <v>19</v>
      </c>
      <c r="IH232" t="n">
        <v>8</v>
      </c>
      <c r="II232" t="n">
        <v>10</v>
      </c>
      <c r="IJ232" t="n">
        <v>12</v>
      </c>
      <c r="IK232" t="n">
        <v>6</v>
      </c>
      <c r="IL232" t="n">
        <v>27</v>
      </c>
      <c r="IM232" t="n">
        <v>9</v>
      </c>
      <c r="IN232" t="n">
        <v>6</v>
      </c>
      <c r="IO232" t="n">
        <v>10</v>
      </c>
      <c r="IP232" t="n">
        <v>15</v>
      </c>
      <c r="IQ232" t="n">
        <v>17</v>
      </c>
      <c r="IR232" t="n">
        <v>7</v>
      </c>
      <c r="IS232" t="n">
        <v>11</v>
      </c>
      <c r="IT232" t="n">
        <v>1</v>
      </c>
      <c r="IU232" t="n">
        <v>2</v>
      </c>
      <c r="IV232" t="n">
        <v>5</v>
      </c>
      <c r="IW232" t="n">
        <v>11</v>
      </c>
      <c r="IX232" t="n">
        <v>11</v>
      </c>
      <c r="IY232" t="n">
        <v>5</v>
      </c>
      <c r="IZ232" t="n">
        <v>3</v>
      </c>
      <c r="JA232" t="n">
        <v>3</v>
      </c>
      <c r="JB232" t="n">
        <v>2</v>
      </c>
      <c r="JC232" t="n">
        <v>3</v>
      </c>
      <c r="JD232" t="n">
        <v>5</v>
      </c>
      <c r="JE232" t="n">
        <v>5</v>
      </c>
      <c r="JF232" t="n">
        <v>5</v>
      </c>
      <c r="JG232" t="n">
        <v>3</v>
      </c>
      <c r="JH232" t="n">
        <v>1</v>
      </c>
      <c r="JI232" t="n">
        <v>1</v>
      </c>
      <c r="JJ232" t="n">
        <v>1</v>
      </c>
      <c r="JK232" t="n">
        <v>4</v>
      </c>
      <c r="JL232" t="n">
        <v>5</v>
      </c>
      <c r="JM232" t="n">
        <v>0</v>
      </c>
      <c r="JN232" t="n">
        <v>2</v>
      </c>
      <c r="JO232" t="n">
        <v>1</v>
      </c>
      <c r="JP232" t="n">
        <v>0</v>
      </c>
      <c r="JQ232" t="n">
        <v>0</v>
      </c>
      <c r="JR232" t="n">
        <v>1</v>
      </c>
      <c r="JS232" t="n">
        <v>2</v>
      </c>
      <c r="JT232" t="n">
        <v>1</v>
      </c>
      <c r="JU232" t="n">
        <v>0</v>
      </c>
      <c r="JV232" t="n">
        <v>1</v>
      </c>
      <c r="JW232" t="n">
        <v>1</v>
      </c>
      <c r="JX232" t="n">
        <v>0</v>
      </c>
      <c r="JY232" t="n">
        <v>1</v>
      </c>
      <c r="JZ232" t="n">
        <v>0</v>
      </c>
      <c r="KA232" t="n">
        <v>1</v>
      </c>
      <c r="KB232" t="n">
        <v>2</v>
      </c>
      <c r="KC232" t="n">
        <v>0</v>
      </c>
      <c r="KD232" t="n">
        <v>1</v>
      </c>
      <c r="KE232" t="n">
        <v>1</v>
      </c>
      <c r="KF232" t="n">
        <v>1</v>
      </c>
      <c r="KG232" t="n">
        <v>0</v>
      </c>
      <c r="KH232" t="n">
        <v>0</v>
      </c>
      <c r="KI232" t="n">
        <v>1</v>
      </c>
      <c r="KJ232" t="n">
        <v>1</v>
      </c>
      <c r="KK232" t="n">
        <v>3</v>
      </c>
      <c r="KL232" t="n">
        <v>1</v>
      </c>
      <c r="KM232" t="n">
        <v>1</v>
      </c>
      <c r="KN232" t="n">
        <v>3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2</v>
      </c>
      <c r="KU232" t="n">
        <v>0</v>
      </c>
      <c r="KV232" t="n">
        <v>0</v>
      </c>
      <c r="KW232" t="n">
        <v>0</v>
      </c>
      <c r="KX232" t="n">
        <v>1</v>
      </c>
      <c r="KY232" t="n">
        <v>1</v>
      </c>
      <c r="KZ232" t="n">
        <v>0</v>
      </c>
      <c r="LA232" t="n">
        <v>1</v>
      </c>
      <c r="LB232" t="n">
        <v>0</v>
      </c>
      <c r="LC232" t="n">
        <v>3</v>
      </c>
      <c r="LD232" t="n">
        <v>0</v>
      </c>
      <c r="LE232" t="n">
        <v>0</v>
      </c>
      <c r="LF232" t="n">
        <v>1</v>
      </c>
      <c r="LG232" t="n">
        <v>0</v>
      </c>
      <c r="LH232" t="n">
        <v>2</v>
      </c>
      <c r="LI232" t="n">
        <v>0</v>
      </c>
      <c r="LJ232" t="n">
        <v>2</v>
      </c>
      <c r="LK232" t="n">
        <v>0</v>
      </c>
      <c r="LL232" t="n">
        <v>0</v>
      </c>
      <c r="LM232" t="n">
        <v>0</v>
      </c>
      <c r="LN232" t="n">
        <v>1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1</v>
      </c>
      <c r="LW232" t="n">
        <v>0</v>
      </c>
      <c r="LX232" t="n">
        <v>2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2</v>
      </c>
      <c r="ME232" t="n">
        <v>1</v>
      </c>
      <c r="MF232" t="n">
        <v>1</v>
      </c>
      <c r="MG232" t="n">
        <v>1</v>
      </c>
      <c r="MH232" t="n">
        <v>0</v>
      </c>
      <c r="MI232" t="n">
        <v>1</v>
      </c>
      <c r="MJ232" t="n">
        <v>1</v>
      </c>
      <c r="MK232" t="n">
        <v>0</v>
      </c>
      <c r="ML232" t="n">
        <v>0</v>
      </c>
      <c r="MM232" t="n">
        <v>0</v>
      </c>
      <c r="MN232" t="n">
        <v>2</v>
      </c>
      <c r="MO232" t="n">
        <v>0</v>
      </c>
      <c r="MP232" t="n">
        <v>0</v>
      </c>
      <c r="MQ232" t="n">
        <v>0</v>
      </c>
      <c r="MR232" t="n">
        <v>0</v>
      </c>
      <c r="MS232" t="n">
        <v>3</v>
      </c>
      <c r="MT232" t="n">
        <v>2</v>
      </c>
      <c r="MU232" t="n">
        <v>2</v>
      </c>
      <c r="MV232" t="n">
        <v>0</v>
      </c>
      <c r="MW232" t="n">
        <v>1</v>
      </c>
      <c r="MX232" t="n">
        <v>0</v>
      </c>
      <c r="MY232" t="n">
        <v>2</v>
      </c>
      <c r="MZ232" t="n">
        <v>5</v>
      </c>
      <c r="NA232" t="n">
        <v>1</v>
      </c>
      <c r="NB232" t="n">
        <v>13</v>
      </c>
      <c r="NC232" t="n">
        <v>18</v>
      </c>
      <c r="ND232">
        <f>SUM(B232:NC232)</f>
        <v/>
      </c>
    </row>
    <row r="233">
      <c r="A233" t="inlineStr">
        <is>
          <t>Upshur</t>
        </is>
      </c>
      <c r="B233" t="n">
        <v>0</v>
      </c>
      <c r="C233" t="n">
        <v>0</v>
      </c>
      <c r="D233" t="n">
        <v>10</v>
      </c>
      <c r="E233" t="n">
        <v>23</v>
      </c>
      <c r="F233" t="n">
        <v>9</v>
      </c>
      <c r="G233" t="n">
        <v>4</v>
      </c>
      <c r="H233" t="n">
        <v>13</v>
      </c>
      <c r="I233" t="n">
        <v>5</v>
      </c>
      <c r="J233" t="n">
        <v>16</v>
      </c>
      <c r="K233" t="n">
        <v>15</v>
      </c>
      <c r="L233" t="n">
        <v>19</v>
      </c>
      <c r="M233" t="n">
        <v>15</v>
      </c>
      <c r="N233" t="n">
        <v>21</v>
      </c>
      <c r="O233" t="n">
        <v>4</v>
      </c>
      <c r="P233" t="n">
        <v>79</v>
      </c>
      <c r="Q233" t="n">
        <v>9</v>
      </c>
      <c r="R233" t="n">
        <v>6</v>
      </c>
      <c r="S233" t="n">
        <v>15</v>
      </c>
      <c r="T233" t="n">
        <v>1</v>
      </c>
      <c r="U233" t="n">
        <v>5</v>
      </c>
      <c r="V233" t="n">
        <v>9</v>
      </c>
      <c r="W233" t="n">
        <v>10</v>
      </c>
      <c r="X233" t="n">
        <v>1</v>
      </c>
      <c r="Y233" t="n">
        <v>14</v>
      </c>
      <c r="Z233" t="n">
        <v>4</v>
      </c>
      <c r="AA233" t="n">
        <v>9</v>
      </c>
      <c r="AB233" t="n">
        <v>8</v>
      </c>
      <c r="AC233" t="n">
        <v>19</v>
      </c>
      <c r="AD233" t="n">
        <v>23</v>
      </c>
      <c r="AE233" t="n">
        <v>2</v>
      </c>
      <c r="AF233" t="n">
        <v>11</v>
      </c>
      <c r="AG233" t="n">
        <v>10</v>
      </c>
      <c r="AH233" t="n">
        <v>4</v>
      </c>
      <c r="AI233" t="n">
        <v>27</v>
      </c>
      <c r="AJ233" t="n">
        <v>73</v>
      </c>
      <c r="AK233" t="n">
        <v>5</v>
      </c>
      <c r="AL233" t="n">
        <v>4</v>
      </c>
      <c r="AM233" t="n">
        <v>1</v>
      </c>
      <c r="AN233" t="n">
        <v>16</v>
      </c>
      <c r="AO233" t="n">
        <v>3</v>
      </c>
      <c r="AP233" t="n">
        <v>7</v>
      </c>
      <c r="AQ233" t="n">
        <v>3</v>
      </c>
      <c r="AR233" t="n">
        <v>11</v>
      </c>
      <c r="AS233" t="n">
        <v>5</v>
      </c>
      <c r="AT233" t="n">
        <v>3</v>
      </c>
      <c r="AU233" t="n">
        <v>4</v>
      </c>
      <c r="AV233" t="n">
        <v>0</v>
      </c>
      <c r="AW233" t="n">
        <v>2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2</v>
      </c>
      <c r="BD233" t="n">
        <v>1</v>
      </c>
      <c r="BE233" t="n">
        <v>3</v>
      </c>
      <c r="BF233" t="n">
        <v>3</v>
      </c>
      <c r="BG233" t="n">
        <v>2</v>
      </c>
      <c r="BH233" t="n">
        <v>3</v>
      </c>
      <c r="BI233" t="n">
        <v>2</v>
      </c>
      <c r="BJ233" t="n">
        <v>1</v>
      </c>
      <c r="BK233" t="n">
        <v>0</v>
      </c>
      <c r="BL233" t="n">
        <v>2</v>
      </c>
      <c r="BM233" t="n">
        <v>1</v>
      </c>
      <c r="BN233" t="n">
        <v>0</v>
      </c>
      <c r="BO233" t="n">
        <v>6</v>
      </c>
      <c r="BP233" t="n">
        <v>1</v>
      </c>
      <c r="BQ233" t="n">
        <v>1</v>
      </c>
      <c r="BR233" t="n">
        <v>2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2</v>
      </c>
      <c r="BY233" t="n">
        <v>1</v>
      </c>
      <c r="BZ233" t="n">
        <v>0</v>
      </c>
      <c r="CA233" t="n">
        <v>0</v>
      </c>
      <c r="CB233" t="n">
        <v>2</v>
      </c>
      <c r="CC233" t="n">
        <v>0</v>
      </c>
      <c r="CD233" t="n">
        <v>4</v>
      </c>
      <c r="CE233" t="n">
        <v>1</v>
      </c>
      <c r="CF233" t="n">
        <v>0</v>
      </c>
      <c r="CG233" t="n">
        <v>0</v>
      </c>
      <c r="CH233" t="n">
        <v>0</v>
      </c>
      <c r="CI233" t="n">
        <v>1</v>
      </c>
      <c r="CJ233" t="n">
        <v>1</v>
      </c>
      <c r="CK233" t="n">
        <v>2</v>
      </c>
      <c r="CL233" t="n">
        <v>2</v>
      </c>
      <c r="CM233" t="n">
        <v>0</v>
      </c>
      <c r="CN233" t="n">
        <v>1</v>
      </c>
      <c r="CO233" t="n">
        <v>1</v>
      </c>
      <c r="CP233" t="n">
        <v>0</v>
      </c>
      <c r="CQ233" t="n">
        <v>0</v>
      </c>
      <c r="CR233" t="n">
        <v>1</v>
      </c>
      <c r="CS233" t="n">
        <v>1</v>
      </c>
      <c r="CT233" t="n">
        <v>1</v>
      </c>
      <c r="CU233" t="n">
        <v>0</v>
      </c>
      <c r="CV233" t="n">
        <v>0</v>
      </c>
      <c r="CW233" t="n">
        <v>0</v>
      </c>
      <c r="CX233" t="n">
        <v>1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0</v>
      </c>
      <c r="DE233" t="n">
        <v>0</v>
      </c>
      <c r="DF233" t="n">
        <v>2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2</v>
      </c>
      <c r="DS233" t="n">
        <v>3</v>
      </c>
      <c r="DT233" t="n">
        <v>0</v>
      </c>
      <c r="DU233" t="n">
        <v>2</v>
      </c>
      <c r="DV233" t="n">
        <v>1</v>
      </c>
      <c r="DW233" t="n">
        <v>0</v>
      </c>
      <c r="DX233" t="n">
        <v>0</v>
      </c>
      <c r="DY233" t="n">
        <v>3</v>
      </c>
      <c r="DZ233" t="n">
        <v>2</v>
      </c>
      <c r="EA233" t="n">
        <v>0</v>
      </c>
      <c r="EB233" t="n">
        <v>0</v>
      </c>
      <c r="EC233" t="n">
        <v>2</v>
      </c>
      <c r="ED233" t="n">
        <v>0</v>
      </c>
      <c r="EE233" t="n">
        <v>1</v>
      </c>
      <c r="EF233" t="n">
        <v>2</v>
      </c>
      <c r="EG233" t="n">
        <v>2</v>
      </c>
      <c r="EH233" t="n">
        <v>1</v>
      </c>
      <c r="EI233" t="n">
        <v>1</v>
      </c>
      <c r="EJ233" t="n">
        <v>0</v>
      </c>
      <c r="EK233" t="n">
        <v>2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1</v>
      </c>
      <c r="ER233" t="n">
        <v>0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2</v>
      </c>
      <c r="EY233" t="n">
        <v>0</v>
      </c>
      <c r="EZ233" t="n">
        <v>0</v>
      </c>
      <c r="FA233" t="n">
        <v>0</v>
      </c>
      <c r="FB233" t="n">
        <v>1</v>
      </c>
      <c r="FC233" t="n">
        <v>0</v>
      </c>
      <c r="FD233" t="n">
        <v>2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1</v>
      </c>
      <c r="FL233" t="n">
        <v>1</v>
      </c>
      <c r="FM233" t="n">
        <v>1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1</v>
      </c>
      <c r="FT233" t="n">
        <v>0</v>
      </c>
      <c r="FU233" t="n">
        <v>1</v>
      </c>
      <c r="FV233" t="n">
        <v>0</v>
      </c>
      <c r="FW233" t="n">
        <v>1</v>
      </c>
      <c r="FX233" t="n">
        <v>1</v>
      </c>
      <c r="FY233" t="n">
        <v>1</v>
      </c>
      <c r="FZ233" t="n">
        <v>2</v>
      </c>
      <c r="GA233" t="n">
        <v>2</v>
      </c>
      <c r="GB233" t="n">
        <v>0</v>
      </c>
      <c r="GC233" t="n">
        <v>2</v>
      </c>
      <c r="GD233" t="n">
        <v>1</v>
      </c>
      <c r="GE233" t="n">
        <v>0</v>
      </c>
      <c r="GF233" t="n">
        <v>0</v>
      </c>
      <c r="GG233" t="n">
        <v>1</v>
      </c>
      <c r="GH233" t="n">
        <v>0</v>
      </c>
      <c r="GI233" t="n">
        <v>0</v>
      </c>
      <c r="GJ233" t="n">
        <v>0</v>
      </c>
      <c r="GK233" t="n">
        <v>3</v>
      </c>
      <c r="GL233" t="n">
        <v>1</v>
      </c>
      <c r="GM233" t="n">
        <v>0</v>
      </c>
      <c r="GN233" t="n">
        <v>3</v>
      </c>
      <c r="GO233" t="n">
        <v>2</v>
      </c>
      <c r="GP233" t="n">
        <v>1</v>
      </c>
      <c r="GQ233" t="n">
        <v>0</v>
      </c>
      <c r="GR233" t="n">
        <v>0</v>
      </c>
      <c r="GS233" t="n">
        <v>2</v>
      </c>
      <c r="GT233" t="n">
        <v>2</v>
      </c>
      <c r="GU233" t="n">
        <v>1</v>
      </c>
      <c r="GV233" t="n">
        <v>3</v>
      </c>
      <c r="GW233" t="n">
        <v>4</v>
      </c>
      <c r="GX233" t="n">
        <v>6</v>
      </c>
      <c r="GY233" t="n">
        <v>3</v>
      </c>
      <c r="GZ233" t="n">
        <v>5</v>
      </c>
      <c r="HA233" t="n">
        <v>11</v>
      </c>
      <c r="HB233" t="n">
        <v>5</v>
      </c>
      <c r="HC233" t="n">
        <v>11</v>
      </c>
      <c r="HD233" t="n">
        <v>7</v>
      </c>
      <c r="HE233" t="n">
        <v>9</v>
      </c>
      <c r="HF233" t="n">
        <v>10</v>
      </c>
      <c r="HG233" t="n">
        <v>6</v>
      </c>
      <c r="HH233" t="n">
        <v>8</v>
      </c>
      <c r="HI233" t="n">
        <v>13</v>
      </c>
      <c r="HJ233" t="n">
        <v>4</v>
      </c>
      <c r="HK233" t="n">
        <v>6</v>
      </c>
      <c r="HL233" t="n">
        <v>1</v>
      </c>
      <c r="HM233" t="n">
        <v>14</v>
      </c>
      <c r="HN233" t="n">
        <v>19</v>
      </c>
      <c r="HO233" t="n">
        <v>8</v>
      </c>
      <c r="HP233" t="n">
        <v>6</v>
      </c>
      <c r="HQ233" t="n">
        <v>13</v>
      </c>
      <c r="HR233" t="n">
        <v>11</v>
      </c>
      <c r="HS233" t="n">
        <v>8</v>
      </c>
      <c r="HT233" t="n">
        <v>5</v>
      </c>
      <c r="HU233" t="n">
        <v>21</v>
      </c>
      <c r="HV233" t="n">
        <v>15</v>
      </c>
      <c r="HW233" t="n">
        <v>3</v>
      </c>
      <c r="HX233" t="n">
        <v>3</v>
      </c>
      <c r="HY233" t="n">
        <v>10</v>
      </c>
      <c r="HZ233" t="n">
        <v>7</v>
      </c>
      <c r="IA233" t="n">
        <v>2</v>
      </c>
      <c r="IB233" t="n">
        <v>7</v>
      </c>
      <c r="IC233" t="n">
        <v>12</v>
      </c>
      <c r="ID233" t="n">
        <v>6</v>
      </c>
      <c r="IE233" t="n">
        <v>14</v>
      </c>
      <c r="IF233" t="n">
        <v>11</v>
      </c>
      <c r="IG233" t="n">
        <v>19</v>
      </c>
      <c r="IH233" t="n">
        <v>0</v>
      </c>
      <c r="II233" t="n">
        <v>11</v>
      </c>
      <c r="IJ233" t="n">
        <v>22</v>
      </c>
      <c r="IK233" t="n">
        <v>19</v>
      </c>
      <c r="IL233" t="n">
        <v>21</v>
      </c>
      <c r="IM233" t="n">
        <v>39</v>
      </c>
      <c r="IN233" t="n">
        <v>16</v>
      </c>
      <c r="IO233" t="n">
        <v>20</v>
      </c>
      <c r="IP233" t="n">
        <v>10</v>
      </c>
      <c r="IQ233" t="n">
        <v>12</v>
      </c>
      <c r="IR233" t="n">
        <v>10</v>
      </c>
      <c r="IS233" t="n">
        <v>12</v>
      </c>
      <c r="IT233" t="n">
        <v>11</v>
      </c>
      <c r="IU233" t="n">
        <v>8</v>
      </c>
      <c r="IV233" t="n">
        <v>18</v>
      </c>
      <c r="IW233" t="n">
        <v>8</v>
      </c>
      <c r="IX233" t="n">
        <v>12</v>
      </c>
      <c r="IY233" t="n">
        <v>11</v>
      </c>
      <c r="IZ233" t="n">
        <v>11</v>
      </c>
      <c r="JA233" t="n">
        <v>10</v>
      </c>
      <c r="JB233" t="n">
        <v>12</v>
      </c>
      <c r="JC233" t="n">
        <v>3</v>
      </c>
      <c r="JD233" t="n">
        <v>6</v>
      </c>
      <c r="JE233" t="n">
        <v>8</v>
      </c>
      <c r="JF233" t="n">
        <v>3</v>
      </c>
      <c r="JG233" t="n">
        <v>3</v>
      </c>
      <c r="JH233" t="n">
        <v>4</v>
      </c>
      <c r="JI233" t="n">
        <v>8</v>
      </c>
      <c r="JJ233" t="n">
        <v>0</v>
      </c>
      <c r="JK233" t="n">
        <v>13</v>
      </c>
      <c r="JL233" t="n">
        <v>5</v>
      </c>
      <c r="JM233" t="n">
        <v>6</v>
      </c>
      <c r="JN233" t="n">
        <v>6</v>
      </c>
      <c r="JO233" t="n">
        <v>7</v>
      </c>
      <c r="JP233" t="n">
        <v>5</v>
      </c>
      <c r="JQ233" t="n">
        <v>0</v>
      </c>
      <c r="JR233" t="n">
        <v>2</v>
      </c>
      <c r="JS233" t="n">
        <v>2</v>
      </c>
      <c r="JT233" t="n">
        <v>6</v>
      </c>
      <c r="JU233" t="n">
        <v>3</v>
      </c>
      <c r="JV233" t="n">
        <v>6</v>
      </c>
      <c r="JW233" t="n">
        <v>2</v>
      </c>
      <c r="JX233" t="n">
        <v>0</v>
      </c>
      <c r="JY233" t="n">
        <v>3</v>
      </c>
      <c r="JZ233" t="n">
        <v>2</v>
      </c>
      <c r="KA233" t="n">
        <v>3</v>
      </c>
      <c r="KB233" t="n">
        <v>3</v>
      </c>
      <c r="KC233" t="n">
        <v>5</v>
      </c>
      <c r="KD233" t="n">
        <v>1</v>
      </c>
      <c r="KE233" t="n">
        <v>0</v>
      </c>
      <c r="KF233" t="n">
        <v>1</v>
      </c>
      <c r="KG233" t="n">
        <v>1</v>
      </c>
      <c r="KH233" t="n">
        <v>2</v>
      </c>
      <c r="KI233" t="n">
        <v>1</v>
      </c>
      <c r="KJ233" t="n">
        <v>2</v>
      </c>
      <c r="KK233" t="n">
        <v>2</v>
      </c>
      <c r="KL233" t="n">
        <v>0</v>
      </c>
      <c r="KM233" t="n">
        <v>2</v>
      </c>
      <c r="KN233" t="n">
        <v>1</v>
      </c>
      <c r="KO233" t="n">
        <v>2</v>
      </c>
      <c r="KP233" t="n">
        <v>3</v>
      </c>
      <c r="KQ233" t="n">
        <v>4</v>
      </c>
      <c r="KR233" t="n">
        <v>2</v>
      </c>
      <c r="KS233" t="n">
        <v>0</v>
      </c>
      <c r="KT233" t="n">
        <v>4</v>
      </c>
      <c r="KU233" t="n">
        <v>2</v>
      </c>
      <c r="KV233" t="n">
        <v>0</v>
      </c>
      <c r="KW233" t="n">
        <v>1</v>
      </c>
      <c r="KX233" t="n">
        <v>1</v>
      </c>
      <c r="KY233" t="n">
        <v>0</v>
      </c>
      <c r="KZ233" t="n">
        <v>1</v>
      </c>
      <c r="LA233" t="n">
        <v>2</v>
      </c>
      <c r="LB233" t="n">
        <v>1</v>
      </c>
      <c r="LC233" t="n">
        <v>0</v>
      </c>
      <c r="LD233" t="n">
        <v>1</v>
      </c>
      <c r="LE233" t="n">
        <v>1</v>
      </c>
      <c r="LF233" t="n">
        <v>0</v>
      </c>
      <c r="LG233" t="n">
        <v>0</v>
      </c>
      <c r="LH233" t="n">
        <v>1</v>
      </c>
      <c r="LI233" t="n">
        <v>1</v>
      </c>
      <c r="LJ233" t="n">
        <v>0</v>
      </c>
      <c r="LK233" t="n">
        <v>3</v>
      </c>
      <c r="LL233" t="n">
        <v>1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2</v>
      </c>
      <c r="LT233" t="n">
        <v>0</v>
      </c>
      <c r="LU233" t="n">
        <v>1</v>
      </c>
      <c r="LV233" t="n">
        <v>2</v>
      </c>
      <c r="LW233" t="n">
        <v>5</v>
      </c>
      <c r="LX233" t="n">
        <v>2</v>
      </c>
      <c r="LY233" t="n">
        <v>1</v>
      </c>
      <c r="LZ233" t="n">
        <v>0</v>
      </c>
      <c r="MA233" t="n">
        <v>0</v>
      </c>
      <c r="MB233" t="n">
        <v>4</v>
      </c>
      <c r="MC233" t="n">
        <v>1</v>
      </c>
      <c r="MD233" t="n">
        <v>6</v>
      </c>
      <c r="ME233" t="n">
        <v>4</v>
      </c>
      <c r="MF233" t="n">
        <v>0</v>
      </c>
      <c r="MG233" t="n">
        <v>4</v>
      </c>
      <c r="MH233" t="n">
        <v>0</v>
      </c>
      <c r="MI233" t="n">
        <v>1</v>
      </c>
      <c r="MJ233" t="n">
        <v>2</v>
      </c>
      <c r="MK233" t="n">
        <v>4</v>
      </c>
      <c r="ML233" t="n">
        <v>4</v>
      </c>
      <c r="MM233" t="n">
        <v>5</v>
      </c>
      <c r="MN233" t="n">
        <v>3</v>
      </c>
      <c r="MO233" t="n">
        <v>2</v>
      </c>
      <c r="MP233" t="n">
        <v>0</v>
      </c>
      <c r="MQ233" t="n">
        <v>3</v>
      </c>
      <c r="MR233" t="n">
        <v>0</v>
      </c>
      <c r="MS233" t="n">
        <v>6</v>
      </c>
      <c r="MT233" t="n">
        <v>1</v>
      </c>
      <c r="MU233" t="n">
        <v>0</v>
      </c>
      <c r="MV233" t="n">
        <v>2</v>
      </c>
      <c r="MW233" t="n">
        <v>3</v>
      </c>
      <c r="MX233" t="n">
        <v>6</v>
      </c>
      <c r="MY233" t="n">
        <v>0</v>
      </c>
      <c r="MZ233" t="n">
        <v>0</v>
      </c>
      <c r="NA233" t="n">
        <v>0</v>
      </c>
      <c r="NB233" t="n">
        <v>8</v>
      </c>
      <c r="NC233" t="n">
        <v>26</v>
      </c>
      <c r="ND233">
        <f>SUM(B233:NC233)</f>
        <v/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2</v>
      </c>
      <c r="GI234" t="n">
        <v>1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1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1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1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1</v>
      </c>
      <c r="IV234" t="n">
        <v>0</v>
      </c>
      <c r="IW234" t="n">
        <v>1</v>
      </c>
      <c r="IX234" t="n">
        <v>0</v>
      </c>
      <c r="IY234" t="n">
        <v>2</v>
      </c>
      <c r="IZ234" t="n">
        <v>0</v>
      </c>
      <c r="JA234" t="n">
        <v>2</v>
      </c>
      <c r="JB234" t="n">
        <v>0</v>
      </c>
      <c r="JC234" t="n">
        <v>0</v>
      </c>
      <c r="JD234" t="n">
        <v>1</v>
      </c>
      <c r="JE234" t="n">
        <v>1</v>
      </c>
      <c r="JF234" t="n">
        <v>1</v>
      </c>
      <c r="JG234" t="n">
        <v>0</v>
      </c>
      <c r="JH234" t="n">
        <v>0</v>
      </c>
      <c r="JI234" t="n">
        <v>0</v>
      </c>
      <c r="JJ234" t="n">
        <v>0</v>
      </c>
      <c r="JK234" t="n">
        <v>1</v>
      </c>
      <c r="JL234" t="n">
        <v>1</v>
      </c>
      <c r="JM234" t="n">
        <v>0</v>
      </c>
      <c r="JN234" t="n">
        <v>2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4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1</v>
      </c>
      <c r="LX234" t="n">
        <v>0</v>
      </c>
      <c r="LY234" t="n">
        <v>0</v>
      </c>
      <c r="LZ234" t="n">
        <v>2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1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1</v>
      </c>
      <c r="MY234" t="n">
        <v>1</v>
      </c>
      <c r="MZ234" t="n">
        <v>0</v>
      </c>
      <c r="NA234" t="n">
        <v>2</v>
      </c>
      <c r="NB234" t="n">
        <v>0</v>
      </c>
      <c r="NC234" t="n">
        <v>7</v>
      </c>
      <c r="ND234">
        <f>SUM(B234:NC234)</f>
        <v/>
      </c>
    </row>
    <row r="235">
      <c r="A235" t="inlineStr">
        <is>
          <t>Uvalde</t>
        </is>
      </c>
      <c r="B235" t="n">
        <v>0</v>
      </c>
      <c r="C235" t="n">
        <v>0</v>
      </c>
      <c r="D235" t="n">
        <v>21</v>
      </c>
      <c r="E235" t="n">
        <v>9</v>
      </c>
      <c r="F235" t="n">
        <v>14</v>
      </c>
      <c r="G235" t="n">
        <v>46</v>
      </c>
      <c r="H235" t="n">
        <v>9</v>
      </c>
      <c r="I235" t="n">
        <v>36</v>
      </c>
      <c r="J235" t="n">
        <v>46</v>
      </c>
      <c r="K235" t="n">
        <v>79</v>
      </c>
      <c r="L235" t="n">
        <v>44</v>
      </c>
      <c r="M235" t="n">
        <v>3</v>
      </c>
      <c r="N235" t="n">
        <v>62</v>
      </c>
      <c r="O235" t="n">
        <v>95</v>
      </c>
      <c r="P235" t="n">
        <v>46</v>
      </c>
      <c r="Q235" t="n">
        <v>36</v>
      </c>
      <c r="R235" t="n">
        <v>1</v>
      </c>
      <c r="S235" t="n">
        <v>81</v>
      </c>
      <c r="T235" t="n">
        <v>11</v>
      </c>
      <c r="U235" t="n">
        <v>79</v>
      </c>
      <c r="V235" t="n">
        <v>56</v>
      </c>
      <c r="W235" t="n">
        <v>44</v>
      </c>
      <c r="X235" t="n">
        <v>1</v>
      </c>
      <c r="Y235" t="n">
        <v>27</v>
      </c>
      <c r="Z235" t="n">
        <v>4</v>
      </c>
      <c r="AA235" t="n">
        <v>4</v>
      </c>
      <c r="AB235" t="n">
        <v>52</v>
      </c>
      <c r="AC235" t="n">
        <v>59</v>
      </c>
      <c r="AD235" t="n">
        <v>54</v>
      </c>
      <c r="AE235" t="n">
        <v>5</v>
      </c>
      <c r="AF235" t="n">
        <v>43</v>
      </c>
      <c r="AG235" t="n">
        <v>24</v>
      </c>
      <c r="AH235" t="n">
        <v>8</v>
      </c>
      <c r="AI235" t="n">
        <v>7</v>
      </c>
      <c r="AJ235" t="n">
        <v>63</v>
      </c>
      <c r="AK235" t="n">
        <v>13</v>
      </c>
      <c r="AL235" t="n">
        <v>21</v>
      </c>
      <c r="AM235" t="n">
        <v>2</v>
      </c>
      <c r="AN235" t="n">
        <v>31</v>
      </c>
      <c r="AO235" t="n">
        <v>1</v>
      </c>
      <c r="AP235" t="n">
        <v>21</v>
      </c>
      <c r="AQ235" t="n">
        <v>19</v>
      </c>
      <c r="AR235" t="n">
        <v>17</v>
      </c>
      <c r="AS235" t="n">
        <v>11</v>
      </c>
      <c r="AT235" t="n">
        <v>13</v>
      </c>
      <c r="AU235" t="n">
        <v>4</v>
      </c>
      <c r="AV235" t="n">
        <v>4</v>
      </c>
      <c r="AW235" t="n">
        <v>4</v>
      </c>
      <c r="AX235" t="n">
        <v>0</v>
      </c>
      <c r="AY235" t="n">
        <v>0</v>
      </c>
      <c r="AZ235" t="n">
        <v>0</v>
      </c>
      <c r="BA235" t="n">
        <v>0</v>
      </c>
      <c r="BB235" t="n">
        <v>5</v>
      </c>
      <c r="BC235" t="n">
        <v>5</v>
      </c>
      <c r="BD235" t="n">
        <v>8</v>
      </c>
      <c r="BE235" t="n">
        <v>10</v>
      </c>
      <c r="BF235" t="n">
        <v>5</v>
      </c>
      <c r="BG235" t="n">
        <v>2</v>
      </c>
      <c r="BH235" t="n">
        <v>2</v>
      </c>
      <c r="BI235" t="n">
        <v>7</v>
      </c>
      <c r="BJ235" t="n">
        <v>2</v>
      </c>
      <c r="BK235" t="n">
        <v>1</v>
      </c>
      <c r="BL235" t="n">
        <v>1</v>
      </c>
      <c r="BM235" t="n">
        <v>3</v>
      </c>
      <c r="BN235" t="n">
        <v>0</v>
      </c>
      <c r="BO235" t="n">
        <v>1</v>
      </c>
      <c r="BP235" t="n">
        <v>0</v>
      </c>
      <c r="BQ235" t="n">
        <v>3</v>
      </c>
      <c r="BR235" t="n">
        <v>6</v>
      </c>
      <c r="BS235" t="n">
        <v>2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4</v>
      </c>
      <c r="CC235" t="n">
        <v>0</v>
      </c>
      <c r="CD235" t="n">
        <v>0</v>
      </c>
      <c r="CE235" t="n">
        <v>3</v>
      </c>
      <c r="CF235" t="n">
        <v>10</v>
      </c>
      <c r="CG235" t="n">
        <v>12</v>
      </c>
      <c r="CH235" t="n">
        <v>3</v>
      </c>
      <c r="CI235" t="n">
        <v>6</v>
      </c>
      <c r="CJ235" t="n">
        <v>4</v>
      </c>
      <c r="CK235" t="n">
        <v>3</v>
      </c>
      <c r="CL235" t="n">
        <v>1</v>
      </c>
      <c r="CM235" t="n">
        <v>2</v>
      </c>
      <c r="CN235" t="n">
        <v>1</v>
      </c>
      <c r="CO235" t="n">
        <v>0</v>
      </c>
      <c r="CP235" t="n">
        <v>4</v>
      </c>
      <c r="CQ235" t="n">
        <v>2</v>
      </c>
      <c r="CR235" t="n">
        <v>6</v>
      </c>
      <c r="CS235" t="n">
        <v>2</v>
      </c>
      <c r="CT235" t="n">
        <v>3</v>
      </c>
      <c r="CU235" t="n">
        <v>0</v>
      </c>
      <c r="CV235" t="n">
        <v>2</v>
      </c>
      <c r="CW235" t="n">
        <v>1</v>
      </c>
      <c r="CX235" t="n">
        <v>1</v>
      </c>
      <c r="CY235" t="n">
        <v>2</v>
      </c>
      <c r="CZ235" t="n">
        <v>1</v>
      </c>
      <c r="DA235" t="n">
        <v>2</v>
      </c>
      <c r="DB235" t="n">
        <v>0</v>
      </c>
      <c r="DC235" t="n">
        <v>1</v>
      </c>
      <c r="DD235" t="n">
        <v>3</v>
      </c>
      <c r="DE235" t="n">
        <v>0</v>
      </c>
      <c r="DF235" t="n">
        <v>1</v>
      </c>
      <c r="DG235" t="n">
        <v>2</v>
      </c>
      <c r="DH235" t="n">
        <v>4</v>
      </c>
      <c r="DI235" t="n">
        <v>0</v>
      </c>
      <c r="DJ235" t="n">
        <v>1</v>
      </c>
      <c r="DK235" t="n">
        <v>2</v>
      </c>
      <c r="DL235" t="n">
        <v>1</v>
      </c>
      <c r="DM235" t="n">
        <v>0</v>
      </c>
      <c r="DN235" t="n">
        <v>1</v>
      </c>
      <c r="DO235" t="n">
        <v>1</v>
      </c>
      <c r="DP235" t="n">
        <v>2</v>
      </c>
      <c r="DQ235" t="n">
        <v>0</v>
      </c>
      <c r="DR235" t="n">
        <v>1</v>
      </c>
      <c r="DS235" t="n">
        <v>1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1</v>
      </c>
      <c r="ED235" t="n">
        <v>1</v>
      </c>
      <c r="EE235" t="n">
        <v>2</v>
      </c>
      <c r="EF235" t="n">
        <v>0</v>
      </c>
      <c r="EG235" t="n">
        <v>2</v>
      </c>
      <c r="EH235" t="n">
        <v>3</v>
      </c>
      <c r="EI235" t="n">
        <v>1</v>
      </c>
      <c r="EJ235" t="n">
        <v>1</v>
      </c>
      <c r="EK235" t="n">
        <v>1</v>
      </c>
      <c r="EL235" t="n">
        <v>1</v>
      </c>
      <c r="EM235" t="n">
        <v>1</v>
      </c>
      <c r="EN235" t="n">
        <v>3</v>
      </c>
      <c r="EO235" t="n">
        <v>1</v>
      </c>
      <c r="EP235" t="n">
        <v>0</v>
      </c>
      <c r="EQ235" t="n">
        <v>1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1</v>
      </c>
      <c r="EY235" t="n">
        <v>3</v>
      </c>
      <c r="EZ235" t="n">
        <v>1</v>
      </c>
      <c r="FA235" t="n">
        <v>0</v>
      </c>
      <c r="FB235" t="n">
        <v>0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4</v>
      </c>
      <c r="FM235" t="n">
        <v>0</v>
      </c>
      <c r="FN235" t="n">
        <v>1</v>
      </c>
      <c r="FO235" t="n">
        <v>0</v>
      </c>
      <c r="FP235" t="n">
        <v>1</v>
      </c>
      <c r="FQ235" t="n">
        <v>0</v>
      </c>
      <c r="FR235" t="n">
        <v>2</v>
      </c>
      <c r="FS235" t="n">
        <v>0</v>
      </c>
      <c r="FT235" t="n">
        <v>3</v>
      </c>
      <c r="FU235" t="n">
        <v>0</v>
      </c>
      <c r="FV235" t="n">
        <v>0</v>
      </c>
      <c r="FW235" t="n">
        <v>1</v>
      </c>
      <c r="FX235" t="n">
        <v>1</v>
      </c>
      <c r="FY235" t="n">
        <v>2</v>
      </c>
      <c r="FZ235" t="n">
        <v>0</v>
      </c>
      <c r="GA235" t="n">
        <v>1</v>
      </c>
      <c r="GB235" t="n">
        <v>3</v>
      </c>
      <c r="GC235" t="n">
        <v>1</v>
      </c>
      <c r="GD235" t="n">
        <v>6</v>
      </c>
      <c r="GE235" t="n">
        <v>8</v>
      </c>
      <c r="GF235" t="n">
        <v>2</v>
      </c>
      <c r="GG235" t="n">
        <v>16</v>
      </c>
      <c r="GH235" t="n">
        <v>8</v>
      </c>
      <c r="GI235" t="n">
        <v>14</v>
      </c>
      <c r="GJ235" t="n">
        <v>3</v>
      </c>
      <c r="GK235" t="n">
        <v>7</v>
      </c>
      <c r="GL235" t="n">
        <v>17</v>
      </c>
      <c r="GM235" t="n">
        <v>2</v>
      </c>
      <c r="GN235" t="n">
        <v>8</v>
      </c>
      <c r="GO235" t="n">
        <v>2</v>
      </c>
      <c r="GP235" t="n">
        <v>19</v>
      </c>
      <c r="GQ235" t="n">
        <v>0</v>
      </c>
      <c r="GR235" t="n">
        <v>0</v>
      </c>
      <c r="GS235" t="n">
        <v>0</v>
      </c>
      <c r="GT235" t="n">
        <v>9</v>
      </c>
      <c r="GU235" t="n">
        <v>26</v>
      </c>
      <c r="GV235" t="n">
        <v>2</v>
      </c>
      <c r="GW235" t="n">
        <v>1</v>
      </c>
      <c r="GX235" t="n">
        <v>8</v>
      </c>
      <c r="GY235" t="n">
        <v>7</v>
      </c>
      <c r="GZ235" t="n">
        <v>2</v>
      </c>
      <c r="HA235" t="n">
        <v>58</v>
      </c>
      <c r="HB235" t="n">
        <v>28</v>
      </c>
      <c r="HC235" t="n">
        <v>0</v>
      </c>
      <c r="HD235" t="n">
        <v>19</v>
      </c>
      <c r="HE235" t="n">
        <v>19</v>
      </c>
      <c r="HF235" t="n">
        <v>8</v>
      </c>
      <c r="HG235" t="n">
        <v>54</v>
      </c>
      <c r="HH235" t="n">
        <v>18</v>
      </c>
      <c r="HI235" t="n">
        <v>15</v>
      </c>
      <c r="HJ235" t="n">
        <v>19</v>
      </c>
      <c r="HK235" t="n">
        <v>43</v>
      </c>
      <c r="HL235" t="n">
        <v>0</v>
      </c>
      <c r="HM235" t="n">
        <v>35</v>
      </c>
      <c r="HN235" t="n">
        <v>26</v>
      </c>
      <c r="HO235" t="n">
        <v>9</v>
      </c>
      <c r="HP235" t="n">
        <v>68</v>
      </c>
      <c r="HQ235" t="n">
        <v>28</v>
      </c>
      <c r="HR235" t="n">
        <v>42</v>
      </c>
      <c r="HS235" t="n">
        <v>32</v>
      </c>
      <c r="HT235" t="n">
        <v>10</v>
      </c>
      <c r="HU235" t="n">
        <v>33</v>
      </c>
      <c r="HV235" t="n">
        <v>41</v>
      </c>
      <c r="HW235" t="n">
        <v>48</v>
      </c>
      <c r="HX235" t="n">
        <v>39</v>
      </c>
      <c r="HY235" t="n">
        <v>66</v>
      </c>
      <c r="HZ235" t="n">
        <v>23</v>
      </c>
      <c r="IA235" t="n">
        <v>13</v>
      </c>
      <c r="IB235" t="n">
        <v>6</v>
      </c>
      <c r="IC235" t="n">
        <v>4</v>
      </c>
      <c r="ID235" t="n">
        <v>24</v>
      </c>
      <c r="IE235" t="n">
        <v>91</v>
      </c>
      <c r="IF235" t="n">
        <v>39</v>
      </c>
      <c r="IG235" t="n">
        <v>52</v>
      </c>
      <c r="IH235" t="n">
        <v>0</v>
      </c>
      <c r="II235" t="n">
        <v>4</v>
      </c>
      <c r="IJ235" t="n">
        <v>24</v>
      </c>
      <c r="IK235" t="n">
        <v>37</v>
      </c>
      <c r="IL235" t="n">
        <v>86</v>
      </c>
      <c r="IM235" t="n">
        <v>32</v>
      </c>
      <c r="IN235" t="n">
        <v>49</v>
      </c>
      <c r="IO235" t="n">
        <v>10</v>
      </c>
      <c r="IP235" t="n">
        <v>50</v>
      </c>
      <c r="IQ235" t="n">
        <v>9</v>
      </c>
      <c r="IR235" t="n">
        <v>40</v>
      </c>
      <c r="IS235" t="n">
        <v>8</v>
      </c>
      <c r="IT235" t="n">
        <v>27</v>
      </c>
      <c r="IU235" t="n">
        <v>34</v>
      </c>
      <c r="IV235" t="n">
        <v>43</v>
      </c>
      <c r="IW235" t="n">
        <v>11</v>
      </c>
      <c r="IX235" t="n">
        <v>58</v>
      </c>
      <c r="IY235" t="n">
        <v>27</v>
      </c>
      <c r="IZ235" t="n">
        <v>34</v>
      </c>
      <c r="JA235" t="n">
        <v>4</v>
      </c>
      <c r="JB235" t="n">
        <v>23</v>
      </c>
      <c r="JC235" t="n">
        <v>1</v>
      </c>
      <c r="JD235" t="n">
        <v>37</v>
      </c>
      <c r="JE235" t="n">
        <v>27</v>
      </c>
      <c r="JF235" t="n">
        <v>17</v>
      </c>
      <c r="JG235" t="n">
        <v>10</v>
      </c>
      <c r="JH235" t="n">
        <v>11</v>
      </c>
      <c r="JI235" t="n">
        <v>19</v>
      </c>
      <c r="JJ235" t="n">
        <v>35</v>
      </c>
      <c r="JK235" t="n">
        <v>15</v>
      </c>
      <c r="JL235" t="n">
        <v>135</v>
      </c>
      <c r="JM235" t="n">
        <v>14</v>
      </c>
      <c r="JN235" t="n">
        <v>6</v>
      </c>
      <c r="JO235" t="n">
        <v>9</v>
      </c>
      <c r="JP235" t="n">
        <v>0</v>
      </c>
      <c r="JQ235" t="n">
        <v>7</v>
      </c>
      <c r="JR235" t="n">
        <v>9</v>
      </c>
      <c r="JS235" t="n">
        <v>7</v>
      </c>
      <c r="JT235" t="n">
        <v>5</v>
      </c>
      <c r="JU235" t="n">
        <v>2</v>
      </c>
      <c r="JV235" t="n">
        <v>4</v>
      </c>
      <c r="JW235" t="n">
        <v>4</v>
      </c>
      <c r="JX235" t="n">
        <v>4</v>
      </c>
      <c r="JY235" t="n">
        <v>7</v>
      </c>
      <c r="JZ235" t="n">
        <v>6</v>
      </c>
      <c r="KA235" t="n">
        <v>6</v>
      </c>
      <c r="KB235" t="n">
        <v>7</v>
      </c>
      <c r="KC235" t="n">
        <v>8</v>
      </c>
      <c r="KD235" t="n">
        <v>4</v>
      </c>
      <c r="KE235" t="n">
        <v>1</v>
      </c>
      <c r="KF235" t="n">
        <v>3</v>
      </c>
      <c r="KG235" t="n">
        <v>4</v>
      </c>
      <c r="KH235" t="n">
        <v>5</v>
      </c>
      <c r="KI235" t="n">
        <v>5</v>
      </c>
      <c r="KJ235" t="n">
        <v>2</v>
      </c>
      <c r="KK235" t="n">
        <v>1</v>
      </c>
      <c r="KL235" t="n">
        <v>5</v>
      </c>
      <c r="KM235" t="n">
        <v>4</v>
      </c>
      <c r="KN235" t="n">
        <v>1</v>
      </c>
      <c r="KO235" t="n">
        <v>7</v>
      </c>
      <c r="KP235" t="n">
        <v>2</v>
      </c>
      <c r="KQ235" t="n">
        <v>0</v>
      </c>
      <c r="KR235" t="n">
        <v>1</v>
      </c>
      <c r="KS235" t="n">
        <v>2</v>
      </c>
      <c r="KT235" t="n">
        <v>3</v>
      </c>
      <c r="KU235" t="n">
        <v>2</v>
      </c>
      <c r="KV235" t="n">
        <v>1</v>
      </c>
      <c r="KW235" t="n">
        <v>4</v>
      </c>
      <c r="KX235" t="n">
        <v>4</v>
      </c>
      <c r="KY235" t="n">
        <v>1</v>
      </c>
      <c r="KZ235" t="n">
        <v>0</v>
      </c>
      <c r="LA235" t="n">
        <v>22</v>
      </c>
      <c r="LB235" t="n">
        <v>5</v>
      </c>
      <c r="LC235" t="n">
        <v>4</v>
      </c>
      <c r="LD235" t="n">
        <v>0</v>
      </c>
      <c r="LE235" t="n">
        <v>2</v>
      </c>
      <c r="LF235" t="n">
        <v>2</v>
      </c>
      <c r="LG235" t="n">
        <v>2</v>
      </c>
      <c r="LH235" t="n">
        <v>1</v>
      </c>
      <c r="LI235" t="n">
        <v>3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1</v>
      </c>
      <c r="LP235" t="n">
        <v>0</v>
      </c>
      <c r="LQ235" t="n">
        <v>1</v>
      </c>
      <c r="LR235" t="n">
        <v>1</v>
      </c>
      <c r="LS235" t="n">
        <v>0</v>
      </c>
      <c r="LT235" t="n">
        <v>4</v>
      </c>
      <c r="LU235" t="n">
        <v>2</v>
      </c>
      <c r="LV235" t="n">
        <v>6</v>
      </c>
      <c r="LW235" t="n">
        <v>1</v>
      </c>
      <c r="LX235" t="n">
        <v>8</v>
      </c>
      <c r="LY235" t="n">
        <v>2</v>
      </c>
      <c r="LZ235" t="n">
        <v>5</v>
      </c>
      <c r="MA235" t="n">
        <v>2</v>
      </c>
      <c r="MB235" t="n">
        <v>3</v>
      </c>
      <c r="MC235" t="n">
        <v>2</v>
      </c>
      <c r="MD235" t="n">
        <v>2</v>
      </c>
      <c r="ME235" t="n">
        <v>1</v>
      </c>
      <c r="MF235" t="n">
        <v>4</v>
      </c>
      <c r="MG235" t="n">
        <v>6</v>
      </c>
      <c r="MH235" t="n">
        <v>1</v>
      </c>
      <c r="MI235" t="n">
        <v>14</v>
      </c>
      <c r="MJ235" t="n">
        <v>4</v>
      </c>
      <c r="MK235" t="n">
        <v>11</v>
      </c>
      <c r="ML235" t="n">
        <v>5</v>
      </c>
      <c r="MM235" t="n">
        <v>3</v>
      </c>
      <c r="MN235" t="n">
        <v>0</v>
      </c>
      <c r="MO235" t="n">
        <v>0</v>
      </c>
      <c r="MP235" t="n">
        <v>5</v>
      </c>
      <c r="MQ235" t="n">
        <v>2</v>
      </c>
      <c r="MR235" t="n">
        <v>5</v>
      </c>
      <c r="MS235" t="n">
        <v>0</v>
      </c>
      <c r="MT235" t="n">
        <v>2</v>
      </c>
      <c r="MU235" t="n">
        <v>7</v>
      </c>
      <c r="MV235" t="n">
        <v>1</v>
      </c>
      <c r="MW235" t="n">
        <v>16</v>
      </c>
      <c r="MX235" t="n">
        <v>5</v>
      </c>
      <c r="MY235" t="n">
        <v>3</v>
      </c>
      <c r="MZ235" t="n">
        <v>18</v>
      </c>
      <c r="NA235" t="n">
        <v>24</v>
      </c>
      <c r="NB235" t="n">
        <v>32</v>
      </c>
      <c r="NC235" t="n">
        <v>63</v>
      </c>
      <c r="ND235">
        <f>SUM(B235:NC235)</f>
        <v/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49</v>
      </c>
      <c r="E236" t="n">
        <v>39</v>
      </c>
      <c r="F236" t="n">
        <v>95</v>
      </c>
      <c r="G236" t="n">
        <v>36</v>
      </c>
      <c r="H236" t="n">
        <v>92</v>
      </c>
      <c r="I236" t="n">
        <v>68</v>
      </c>
      <c r="J236" t="n">
        <v>138</v>
      </c>
      <c r="K236" t="n">
        <v>88</v>
      </c>
      <c r="L236" t="n">
        <v>83</v>
      </c>
      <c r="M236" t="n">
        <v>4</v>
      </c>
      <c r="N236" t="n">
        <v>116</v>
      </c>
      <c r="O236" t="n">
        <v>216</v>
      </c>
      <c r="P236" t="n">
        <v>121</v>
      </c>
      <c r="Q236" t="n">
        <v>86</v>
      </c>
      <c r="R236" t="n">
        <v>5</v>
      </c>
      <c r="S236" t="n">
        <v>184</v>
      </c>
      <c r="T236" t="n">
        <v>29</v>
      </c>
      <c r="U236" t="n">
        <v>91</v>
      </c>
      <c r="V236" t="n">
        <v>81</v>
      </c>
      <c r="W236" t="n">
        <v>43</v>
      </c>
      <c r="X236" t="n">
        <v>0</v>
      </c>
      <c r="Y236" t="n">
        <v>104</v>
      </c>
      <c r="Z236" t="n">
        <v>5</v>
      </c>
      <c r="AA236" t="n">
        <v>28</v>
      </c>
      <c r="AB236" t="n">
        <v>39</v>
      </c>
      <c r="AC236" t="n">
        <v>67</v>
      </c>
      <c r="AD236" t="n">
        <v>39</v>
      </c>
      <c r="AE236" t="n">
        <v>5</v>
      </c>
      <c r="AF236" t="n">
        <v>56</v>
      </c>
      <c r="AG236" t="n">
        <v>26</v>
      </c>
      <c r="AH236" t="n">
        <v>2</v>
      </c>
      <c r="AI236" t="n">
        <v>17</v>
      </c>
      <c r="AJ236" t="n">
        <v>53</v>
      </c>
      <c r="AK236" t="n">
        <v>5</v>
      </c>
      <c r="AL236" t="n">
        <v>30</v>
      </c>
      <c r="AM236" t="n">
        <v>2</v>
      </c>
      <c r="AN236" t="n">
        <v>36</v>
      </c>
      <c r="AO236" t="n">
        <v>4</v>
      </c>
      <c r="AP236" t="n">
        <v>24</v>
      </c>
      <c r="AQ236" t="n">
        <v>14</v>
      </c>
      <c r="AR236" t="n">
        <v>8</v>
      </c>
      <c r="AS236" t="n">
        <v>11</v>
      </c>
      <c r="AT236" t="n">
        <v>19</v>
      </c>
      <c r="AU236" t="n">
        <v>2</v>
      </c>
      <c r="AV236" t="n">
        <v>2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4</v>
      </c>
      <c r="BC236" t="n">
        <v>7</v>
      </c>
      <c r="BD236" t="n">
        <v>5</v>
      </c>
      <c r="BE236" t="n">
        <v>13</v>
      </c>
      <c r="BF236" t="n">
        <v>8</v>
      </c>
      <c r="BG236" t="n">
        <v>11</v>
      </c>
      <c r="BH236" t="n">
        <v>8</v>
      </c>
      <c r="BI236" t="n">
        <v>7</v>
      </c>
      <c r="BJ236" t="n">
        <v>2</v>
      </c>
      <c r="BK236" t="n">
        <v>3</v>
      </c>
      <c r="BL236" t="n">
        <v>2</v>
      </c>
      <c r="BM236" t="n">
        <v>4</v>
      </c>
      <c r="BN236" t="n">
        <v>0</v>
      </c>
      <c r="BO236" t="n">
        <v>4</v>
      </c>
      <c r="BP236" t="n">
        <v>4</v>
      </c>
      <c r="BQ236" t="n">
        <v>1</v>
      </c>
      <c r="BR236" t="n">
        <v>6</v>
      </c>
      <c r="BS236" t="n">
        <v>3</v>
      </c>
      <c r="BT236" t="n">
        <v>2</v>
      </c>
      <c r="BU236" t="n">
        <v>5</v>
      </c>
      <c r="BV236" t="n">
        <v>2</v>
      </c>
      <c r="BW236" t="n">
        <v>0</v>
      </c>
      <c r="BX236" t="n">
        <v>4</v>
      </c>
      <c r="BY236" t="n">
        <v>1</v>
      </c>
      <c r="BZ236" t="n">
        <v>0</v>
      </c>
      <c r="CA236" t="n">
        <v>2</v>
      </c>
      <c r="CB236" t="n">
        <v>3</v>
      </c>
      <c r="CC236" t="n">
        <v>0</v>
      </c>
      <c r="CD236" t="n">
        <v>1</v>
      </c>
      <c r="CE236" t="n">
        <v>1</v>
      </c>
      <c r="CF236" t="n">
        <v>1</v>
      </c>
      <c r="CG236" t="n">
        <v>3</v>
      </c>
      <c r="CH236" t="n">
        <v>0</v>
      </c>
      <c r="CI236" t="n">
        <v>3</v>
      </c>
      <c r="CJ236" t="n">
        <v>3</v>
      </c>
      <c r="CK236" t="n">
        <v>0</v>
      </c>
      <c r="CL236" t="n">
        <v>0</v>
      </c>
      <c r="CM236" t="n">
        <v>0</v>
      </c>
      <c r="CN236" t="n">
        <v>1</v>
      </c>
      <c r="CO236" t="n">
        <v>1</v>
      </c>
      <c r="CP236" t="n">
        <v>1</v>
      </c>
      <c r="CQ236" t="n">
        <v>1</v>
      </c>
      <c r="CR236" t="n">
        <v>4</v>
      </c>
      <c r="CS236" t="n">
        <v>2</v>
      </c>
      <c r="CT236" t="n">
        <v>0</v>
      </c>
      <c r="CU236" t="n">
        <v>3</v>
      </c>
      <c r="CV236" t="n">
        <v>1</v>
      </c>
      <c r="CW236" t="n">
        <v>4</v>
      </c>
      <c r="CX236" t="n">
        <v>7</v>
      </c>
      <c r="CY236" t="n">
        <v>2</v>
      </c>
      <c r="CZ236" t="n">
        <v>2</v>
      </c>
      <c r="DA236" t="n">
        <v>0</v>
      </c>
      <c r="DB236" t="n">
        <v>0</v>
      </c>
      <c r="DC236" t="n">
        <v>1</v>
      </c>
      <c r="DD236" t="n">
        <v>3</v>
      </c>
      <c r="DE236" t="n">
        <v>0</v>
      </c>
      <c r="DF236" t="n">
        <v>1</v>
      </c>
      <c r="DG236" t="n">
        <v>1</v>
      </c>
      <c r="DH236" t="n">
        <v>3</v>
      </c>
      <c r="DI236" t="n">
        <v>0</v>
      </c>
      <c r="DJ236" t="n">
        <v>0</v>
      </c>
      <c r="DK236" t="n">
        <v>5</v>
      </c>
      <c r="DL236" t="n">
        <v>2</v>
      </c>
      <c r="DM236" t="n">
        <v>0</v>
      </c>
      <c r="DN236" t="n">
        <v>5</v>
      </c>
      <c r="DO236" t="n">
        <v>1</v>
      </c>
      <c r="DP236" t="n">
        <v>1</v>
      </c>
      <c r="DQ236" t="n">
        <v>2</v>
      </c>
      <c r="DR236" t="n">
        <v>3</v>
      </c>
      <c r="DS236" t="n">
        <v>1</v>
      </c>
      <c r="DT236" t="n">
        <v>1</v>
      </c>
      <c r="DU236" t="n">
        <v>0</v>
      </c>
      <c r="DV236" t="n">
        <v>0</v>
      </c>
      <c r="DW236" t="n">
        <v>0</v>
      </c>
      <c r="DX236" t="n">
        <v>0</v>
      </c>
      <c r="DY236" t="n">
        <v>6</v>
      </c>
      <c r="DZ236" t="n">
        <v>0</v>
      </c>
      <c r="EA236" t="n">
        <v>3</v>
      </c>
      <c r="EB236" t="n">
        <v>0</v>
      </c>
      <c r="EC236" t="n">
        <v>0</v>
      </c>
      <c r="ED236" t="n">
        <v>2</v>
      </c>
      <c r="EE236" t="n">
        <v>1</v>
      </c>
      <c r="EF236" t="n">
        <v>1</v>
      </c>
      <c r="EG236" t="n">
        <v>2</v>
      </c>
      <c r="EH236" t="n">
        <v>0</v>
      </c>
      <c r="EI236" t="n">
        <v>0</v>
      </c>
      <c r="EJ236" t="n">
        <v>0</v>
      </c>
      <c r="EK236" t="n">
        <v>2</v>
      </c>
      <c r="EL236" t="n">
        <v>0</v>
      </c>
      <c r="EM236" t="n">
        <v>3</v>
      </c>
      <c r="EN236" t="n">
        <v>3</v>
      </c>
      <c r="EO236" t="n">
        <v>1</v>
      </c>
      <c r="EP236" t="n">
        <v>0</v>
      </c>
      <c r="EQ236" t="n">
        <v>1</v>
      </c>
      <c r="ER236" t="n">
        <v>1</v>
      </c>
      <c r="ES236" t="n">
        <v>2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3</v>
      </c>
      <c r="FB236" t="n">
        <v>0</v>
      </c>
      <c r="FC236" t="n">
        <v>0</v>
      </c>
      <c r="FD236" t="n">
        <v>0</v>
      </c>
      <c r="FE236" t="n">
        <v>3</v>
      </c>
      <c r="FF236" t="n">
        <v>0</v>
      </c>
      <c r="FG236" t="n">
        <v>5</v>
      </c>
      <c r="FH236" t="n">
        <v>2</v>
      </c>
      <c r="FI236" t="n">
        <v>3</v>
      </c>
      <c r="FJ236" t="n">
        <v>1</v>
      </c>
      <c r="FK236" t="n">
        <v>2</v>
      </c>
      <c r="FL236" t="n">
        <v>5</v>
      </c>
      <c r="FM236" t="n">
        <v>0</v>
      </c>
      <c r="FN236" t="n">
        <v>2</v>
      </c>
      <c r="FO236" t="n">
        <v>4</v>
      </c>
      <c r="FP236" t="n">
        <v>0</v>
      </c>
      <c r="FQ236" t="n">
        <v>1</v>
      </c>
      <c r="FR236" t="n">
        <v>0</v>
      </c>
      <c r="FS236" t="n">
        <v>0</v>
      </c>
      <c r="FT236" t="n">
        <v>0</v>
      </c>
      <c r="FU236" t="n">
        <v>1067</v>
      </c>
      <c r="FV236" t="n">
        <v>2</v>
      </c>
      <c r="FW236" t="n">
        <v>0</v>
      </c>
      <c r="FX236" t="n">
        <v>3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2</v>
      </c>
      <c r="GF236" t="n">
        <v>0</v>
      </c>
      <c r="GG236" t="n">
        <v>1</v>
      </c>
      <c r="GH236" t="n">
        <v>0</v>
      </c>
      <c r="GI236" t="n">
        <v>6</v>
      </c>
      <c r="GJ236" t="n">
        <v>3</v>
      </c>
      <c r="GK236" t="n">
        <v>6</v>
      </c>
      <c r="GL236" t="n">
        <v>3</v>
      </c>
      <c r="GM236" t="n">
        <v>0</v>
      </c>
      <c r="GN236" t="n">
        <v>3</v>
      </c>
      <c r="GO236" t="n">
        <v>2</v>
      </c>
      <c r="GP236" t="n">
        <v>10</v>
      </c>
      <c r="GQ236" t="n">
        <v>0</v>
      </c>
      <c r="GR236" t="n">
        <v>0</v>
      </c>
      <c r="GS236" t="n">
        <v>1</v>
      </c>
      <c r="GT236" t="n">
        <v>1</v>
      </c>
      <c r="GU236" t="n">
        <v>10</v>
      </c>
      <c r="GV236" t="n">
        <v>1</v>
      </c>
      <c r="GW236" t="n">
        <v>0</v>
      </c>
      <c r="GX236" t="n">
        <v>18</v>
      </c>
      <c r="GY236" t="n">
        <v>7</v>
      </c>
      <c r="GZ236" t="n">
        <v>0</v>
      </c>
      <c r="HA236" t="n">
        <v>20</v>
      </c>
      <c r="HB236" t="n">
        <v>12</v>
      </c>
      <c r="HC236" t="n">
        <v>8</v>
      </c>
      <c r="HD236" t="n">
        <v>15</v>
      </c>
      <c r="HE236" t="n">
        <v>33</v>
      </c>
      <c r="HF236" t="n">
        <v>11</v>
      </c>
      <c r="HG236" t="n">
        <v>14</v>
      </c>
      <c r="HH236" t="n">
        <v>18</v>
      </c>
      <c r="HI236" t="n">
        <v>5</v>
      </c>
      <c r="HJ236" t="n">
        <v>13</v>
      </c>
      <c r="HK236" t="n">
        <v>20</v>
      </c>
      <c r="HL236" t="n">
        <v>1</v>
      </c>
      <c r="HM236" t="n">
        <v>30</v>
      </c>
      <c r="HN236" t="n">
        <v>10</v>
      </c>
      <c r="HO236" t="n">
        <v>30</v>
      </c>
      <c r="HP236" t="n">
        <v>10</v>
      </c>
      <c r="HQ236" t="n">
        <v>48</v>
      </c>
      <c r="HR236" t="n">
        <v>14</v>
      </c>
      <c r="HS236" t="n">
        <v>48</v>
      </c>
      <c r="HT236" t="n">
        <v>16</v>
      </c>
      <c r="HU236" t="n">
        <v>17</v>
      </c>
      <c r="HV236" t="n">
        <v>44</v>
      </c>
      <c r="HW236" t="n">
        <v>29</v>
      </c>
      <c r="HX236" t="n">
        <v>45</v>
      </c>
      <c r="HY236" t="n">
        <v>7</v>
      </c>
      <c r="HZ236" t="n">
        <v>22</v>
      </c>
      <c r="IA236" t="n">
        <v>20</v>
      </c>
      <c r="IB236" t="n">
        <v>4</v>
      </c>
      <c r="IC236" t="n">
        <v>11</v>
      </c>
      <c r="ID236" t="n">
        <v>49</v>
      </c>
      <c r="IE236" t="n">
        <v>77</v>
      </c>
      <c r="IF236" t="n">
        <v>28</v>
      </c>
      <c r="IG236" t="n">
        <v>62</v>
      </c>
      <c r="IH236" t="n">
        <v>0</v>
      </c>
      <c r="II236" t="n">
        <v>4</v>
      </c>
      <c r="IJ236" t="n">
        <v>48</v>
      </c>
      <c r="IK236" t="n">
        <v>35</v>
      </c>
      <c r="IL236" t="n">
        <v>70</v>
      </c>
      <c r="IM236" t="n">
        <v>31</v>
      </c>
      <c r="IN236" t="n">
        <v>31</v>
      </c>
      <c r="IO236" t="n">
        <v>14</v>
      </c>
      <c r="IP236" t="n">
        <v>30</v>
      </c>
      <c r="IQ236" t="n">
        <v>11</v>
      </c>
      <c r="IR236" t="n">
        <v>20</v>
      </c>
      <c r="IS236" t="n">
        <v>3</v>
      </c>
      <c r="IT236" t="n">
        <v>5</v>
      </c>
      <c r="IU236" t="n">
        <v>12</v>
      </c>
      <c r="IV236" t="n">
        <v>46</v>
      </c>
      <c r="IW236" t="n">
        <v>5</v>
      </c>
      <c r="IX236" t="n">
        <v>43</v>
      </c>
      <c r="IY236" t="n">
        <v>10</v>
      </c>
      <c r="IZ236" t="n">
        <v>23</v>
      </c>
      <c r="JA236" t="n">
        <v>10</v>
      </c>
      <c r="JB236" t="n">
        <v>5</v>
      </c>
      <c r="JC236" t="n">
        <v>0</v>
      </c>
      <c r="JD236" t="n">
        <v>9</v>
      </c>
      <c r="JE236" t="n">
        <v>15</v>
      </c>
      <c r="JF236" t="n">
        <v>16</v>
      </c>
      <c r="JG236" t="n">
        <v>17</v>
      </c>
      <c r="JH236" t="n">
        <v>7</v>
      </c>
      <c r="JI236" t="n">
        <v>15</v>
      </c>
      <c r="JJ236" t="n">
        <v>10</v>
      </c>
      <c r="JK236" t="n">
        <v>10</v>
      </c>
      <c r="JL236" t="n">
        <v>18</v>
      </c>
      <c r="JM236" t="n">
        <v>6</v>
      </c>
      <c r="JN236" t="n">
        <v>5</v>
      </c>
      <c r="JO236" t="n">
        <v>17</v>
      </c>
      <c r="JP236" t="n">
        <v>2</v>
      </c>
      <c r="JQ236" t="n">
        <v>16</v>
      </c>
      <c r="JR236" t="n">
        <v>2</v>
      </c>
      <c r="JS236" t="n">
        <v>9</v>
      </c>
      <c r="JT236" t="n">
        <v>10</v>
      </c>
      <c r="JU236" t="n">
        <v>4</v>
      </c>
      <c r="JV236" t="n">
        <v>11</v>
      </c>
      <c r="JW236" t="n">
        <v>3</v>
      </c>
      <c r="JX236" t="n">
        <v>5</v>
      </c>
      <c r="JY236" t="n">
        <v>6</v>
      </c>
      <c r="JZ236" t="n">
        <v>7</v>
      </c>
      <c r="KA236" t="n">
        <v>3</v>
      </c>
      <c r="KB236" t="n">
        <v>9</v>
      </c>
      <c r="KC236" t="n">
        <v>5</v>
      </c>
      <c r="KD236" t="n">
        <v>2</v>
      </c>
      <c r="KE236" t="n">
        <v>0</v>
      </c>
      <c r="KF236" t="n">
        <v>3</v>
      </c>
      <c r="KG236" t="n">
        <v>3</v>
      </c>
      <c r="KH236" t="n">
        <v>0</v>
      </c>
      <c r="KI236" t="n">
        <v>1</v>
      </c>
      <c r="KJ236" t="n">
        <v>1</v>
      </c>
      <c r="KK236" t="n">
        <v>1</v>
      </c>
      <c r="KL236" t="n">
        <v>1</v>
      </c>
      <c r="KM236" t="n">
        <v>1</v>
      </c>
      <c r="KN236" t="n">
        <v>1</v>
      </c>
      <c r="KO236" t="n">
        <v>1</v>
      </c>
      <c r="KP236" t="n">
        <v>3</v>
      </c>
      <c r="KQ236" t="n">
        <v>1</v>
      </c>
      <c r="KR236" t="n">
        <v>2</v>
      </c>
      <c r="KS236" t="n">
        <v>2</v>
      </c>
      <c r="KT236" t="n">
        <v>1</v>
      </c>
      <c r="KU236" t="n">
        <v>0</v>
      </c>
      <c r="KV236" t="n">
        <v>2</v>
      </c>
      <c r="KW236" t="n">
        <v>2</v>
      </c>
      <c r="KX236" t="n">
        <v>0</v>
      </c>
      <c r="KY236" t="n">
        <v>1</v>
      </c>
      <c r="KZ236" t="n">
        <v>3</v>
      </c>
      <c r="LA236" t="n">
        <v>0</v>
      </c>
      <c r="LB236" t="n">
        <v>3</v>
      </c>
      <c r="LC236" t="n">
        <v>1</v>
      </c>
      <c r="LD236" t="n">
        <v>2</v>
      </c>
      <c r="LE236" t="n">
        <v>2</v>
      </c>
      <c r="LF236" t="n">
        <v>6</v>
      </c>
      <c r="LG236" t="n">
        <v>4</v>
      </c>
      <c r="LH236" t="n">
        <v>0</v>
      </c>
      <c r="LI236" t="n">
        <v>0</v>
      </c>
      <c r="LJ236" t="n">
        <v>2</v>
      </c>
      <c r="LK236" t="n">
        <v>7</v>
      </c>
      <c r="LL236" t="n">
        <v>1</v>
      </c>
      <c r="LM236" t="n">
        <v>0</v>
      </c>
      <c r="LN236" t="n">
        <v>5</v>
      </c>
      <c r="LO236" t="n">
        <v>3</v>
      </c>
      <c r="LP236" t="n">
        <v>2</v>
      </c>
      <c r="LQ236" t="n">
        <v>5</v>
      </c>
      <c r="LR236" t="n">
        <v>0</v>
      </c>
      <c r="LS236" t="n">
        <v>1</v>
      </c>
      <c r="LT236" t="n">
        <v>0</v>
      </c>
      <c r="LU236" t="n">
        <v>3</v>
      </c>
      <c r="LV236" t="n">
        <v>2</v>
      </c>
      <c r="LW236" t="n">
        <v>4</v>
      </c>
      <c r="LX236" t="n">
        <v>9</v>
      </c>
      <c r="LY236" t="n">
        <v>3</v>
      </c>
      <c r="LZ236" t="n">
        <v>1</v>
      </c>
      <c r="MA236" t="n">
        <v>20</v>
      </c>
      <c r="MB236" t="n">
        <v>2</v>
      </c>
      <c r="MC236" t="n">
        <v>5</v>
      </c>
      <c r="MD236" t="n">
        <v>5</v>
      </c>
      <c r="ME236" t="n">
        <v>6</v>
      </c>
      <c r="MF236" t="n">
        <v>1</v>
      </c>
      <c r="MG236" t="n">
        <v>3</v>
      </c>
      <c r="MH236" t="n">
        <v>3</v>
      </c>
      <c r="MI236" t="n">
        <v>11</v>
      </c>
      <c r="MJ236" t="n">
        <v>1</v>
      </c>
      <c r="MK236" t="n">
        <v>2</v>
      </c>
      <c r="ML236" t="n">
        <v>1</v>
      </c>
      <c r="MM236" t="n">
        <v>4</v>
      </c>
      <c r="MN236" t="n">
        <v>2</v>
      </c>
      <c r="MO236" t="n">
        <v>6</v>
      </c>
      <c r="MP236" t="n">
        <v>1</v>
      </c>
      <c r="MQ236" t="n">
        <v>4</v>
      </c>
      <c r="MR236" t="n">
        <v>4</v>
      </c>
      <c r="MS236" t="n">
        <v>7</v>
      </c>
      <c r="MT236" t="n">
        <v>6</v>
      </c>
      <c r="MU236" t="n">
        <v>9</v>
      </c>
      <c r="MV236" t="n">
        <v>2</v>
      </c>
      <c r="MW236" t="n">
        <v>13</v>
      </c>
      <c r="MX236" t="n">
        <v>0</v>
      </c>
      <c r="MY236" t="n">
        <v>1</v>
      </c>
      <c r="MZ236" t="n">
        <v>1</v>
      </c>
      <c r="NA236" t="n">
        <v>9</v>
      </c>
      <c r="NB236" t="n">
        <v>41</v>
      </c>
      <c r="NC236" t="n">
        <v>41</v>
      </c>
      <c r="ND236">
        <f>SUM(B236:NC236)</f>
        <v/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15</v>
      </c>
      <c r="E237" t="n">
        <v>56</v>
      </c>
      <c r="F237" t="n">
        <v>27</v>
      </c>
      <c r="G237" t="n">
        <v>21</v>
      </c>
      <c r="H237" t="n">
        <v>6</v>
      </c>
      <c r="I237" t="n">
        <v>12</v>
      </c>
      <c r="J237" t="n">
        <v>44</v>
      </c>
      <c r="K237" t="n">
        <v>29</v>
      </c>
      <c r="L237" t="n">
        <v>34</v>
      </c>
      <c r="M237" t="n">
        <v>26</v>
      </c>
      <c r="N237" t="n">
        <v>26</v>
      </c>
      <c r="O237" t="n">
        <v>6</v>
      </c>
      <c r="P237" t="n">
        <v>26</v>
      </c>
      <c r="Q237" t="n">
        <v>13</v>
      </c>
      <c r="R237" t="n">
        <v>21</v>
      </c>
      <c r="S237" t="n">
        <v>26</v>
      </c>
      <c r="T237" t="n">
        <v>2</v>
      </c>
      <c r="U237" t="n">
        <v>7</v>
      </c>
      <c r="V237" t="n">
        <v>19</v>
      </c>
      <c r="W237" t="n">
        <v>17</v>
      </c>
      <c r="X237" t="n">
        <v>0</v>
      </c>
      <c r="Y237" t="n">
        <v>21</v>
      </c>
      <c r="Z237" t="n">
        <v>5</v>
      </c>
      <c r="AA237" t="n">
        <v>14</v>
      </c>
      <c r="AB237" t="n">
        <v>15</v>
      </c>
      <c r="AC237" t="n">
        <v>15</v>
      </c>
      <c r="AD237" t="n">
        <v>6</v>
      </c>
      <c r="AE237" t="n">
        <v>1</v>
      </c>
      <c r="AF237" t="n">
        <v>62</v>
      </c>
      <c r="AG237" t="n">
        <v>8</v>
      </c>
      <c r="AH237" t="n">
        <v>17</v>
      </c>
      <c r="AI237" t="n">
        <v>7</v>
      </c>
      <c r="AJ237" t="n">
        <v>20</v>
      </c>
      <c r="AK237" t="n">
        <v>13</v>
      </c>
      <c r="AL237" t="n">
        <v>9</v>
      </c>
      <c r="AM237" t="n">
        <v>3</v>
      </c>
      <c r="AN237" t="n">
        <v>20</v>
      </c>
      <c r="AO237" t="n">
        <v>7</v>
      </c>
      <c r="AP237" t="n">
        <v>14</v>
      </c>
      <c r="AQ237" t="n">
        <v>5</v>
      </c>
      <c r="AR237" t="n">
        <v>4</v>
      </c>
      <c r="AS237" t="n">
        <v>25</v>
      </c>
      <c r="AT237" t="n">
        <v>8</v>
      </c>
      <c r="AU237" t="n">
        <v>3</v>
      </c>
      <c r="AV237" t="n">
        <v>2</v>
      </c>
      <c r="AW237" t="n">
        <v>2</v>
      </c>
      <c r="AX237" t="n">
        <v>2</v>
      </c>
      <c r="AY237" t="n">
        <v>2</v>
      </c>
      <c r="AZ237" t="n">
        <v>0</v>
      </c>
      <c r="BA237" t="n">
        <v>0</v>
      </c>
      <c r="BB237" t="n">
        <v>7</v>
      </c>
      <c r="BC237" t="n">
        <v>6</v>
      </c>
      <c r="BD237" t="n">
        <v>7</v>
      </c>
      <c r="BE237" t="n">
        <v>7</v>
      </c>
      <c r="BF237" t="n">
        <v>4</v>
      </c>
      <c r="BG237" t="n">
        <v>5</v>
      </c>
      <c r="BH237" t="n">
        <v>6</v>
      </c>
      <c r="BI237" t="n">
        <v>4</v>
      </c>
      <c r="BJ237" t="n">
        <v>2</v>
      </c>
      <c r="BK237" t="n">
        <v>3</v>
      </c>
      <c r="BL237" t="n">
        <v>3</v>
      </c>
      <c r="BM237" t="n">
        <v>3</v>
      </c>
      <c r="BN237" t="n">
        <v>0</v>
      </c>
      <c r="BO237" t="n">
        <v>4</v>
      </c>
      <c r="BP237" t="n">
        <v>2</v>
      </c>
      <c r="BQ237" t="n">
        <v>1</v>
      </c>
      <c r="BR237" t="n">
        <v>1</v>
      </c>
      <c r="BS237" t="n">
        <v>1</v>
      </c>
      <c r="BT237" t="n">
        <v>2</v>
      </c>
      <c r="BU237" t="n">
        <v>3</v>
      </c>
      <c r="BV237" t="n">
        <v>4</v>
      </c>
      <c r="BW237" t="n">
        <v>0</v>
      </c>
      <c r="BX237" t="n">
        <v>0</v>
      </c>
      <c r="BY237" t="n">
        <v>0</v>
      </c>
      <c r="BZ237" t="n">
        <v>0</v>
      </c>
      <c r="CA237" t="n">
        <v>2</v>
      </c>
      <c r="CB237" t="n">
        <v>4</v>
      </c>
      <c r="CC237" t="n">
        <v>4</v>
      </c>
      <c r="CD237" t="n">
        <v>2</v>
      </c>
      <c r="CE237" t="n">
        <v>1</v>
      </c>
      <c r="CF237" t="n">
        <v>4</v>
      </c>
      <c r="CG237" t="n">
        <v>2</v>
      </c>
      <c r="CH237" t="n">
        <v>1</v>
      </c>
      <c r="CI237" t="n">
        <v>4</v>
      </c>
      <c r="CJ237" t="n">
        <v>0</v>
      </c>
      <c r="CK237" t="n">
        <v>1</v>
      </c>
      <c r="CL237" t="n">
        <v>1</v>
      </c>
      <c r="CM237" t="n">
        <v>7</v>
      </c>
      <c r="CN237" t="n">
        <v>0</v>
      </c>
      <c r="CO237" t="n">
        <v>2</v>
      </c>
      <c r="CP237" t="n">
        <v>0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1</v>
      </c>
      <c r="CW237" t="n">
        <v>4</v>
      </c>
      <c r="CX237" t="n">
        <v>4</v>
      </c>
      <c r="CY237" t="n">
        <v>5</v>
      </c>
      <c r="CZ237" t="n">
        <v>8</v>
      </c>
      <c r="DA237" t="n">
        <v>1</v>
      </c>
      <c r="DB237" t="n">
        <v>0</v>
      </c>
      <c r="DC237" t="n">
        <v>0</v>
      </c>
      <c r="DD237" t="n">
        <v>12</v>
      </c>
      <c r="DE237" t="n">
        <v>0</v>
      </c>
      <c r="DF237" t="n">
        <v>3</v>
      </c>
      <c r="DG237" t="n">
        <v>4</v>
      </c>
      <c r="DH237" t="n">
        <v>3</v>
      </c>
      <c r="DI237" t="n">
        <v>0</v>
      </c>
      <c r="DJ237" t="n">
        <v>4</v>
      </c>
      <c r="DK237" t="n">
        <v>3</v>
      </c>
      <c r="DL237" t="n">
        <v>2</v>
      </c>
      <c r="DM237" t="n">
        <v>0</v>
      </c>
      <c r="DN237" t="n">
        <v>3</v>
      </c>
      <c r="DO237" t="n">
        <v>2</v>
      </c>
      <c r="DP237" t="n">
        <v>3</v>
      </c>
      <c r="DQ237" t="n">
        <v>7</v>
      </c>
      <c r="DR237" t="n">
        <v>2</v>
      </c>
      <c r="DS237" t="n">
        <v>5</v>
      </c>
      <c r="DT237" t="n">
        <v>1</v>
      </c>
      <c r="DU237" t="n">
        <v>1</v>
      </c>
      <c r="DV237" t="n">
        <v>3</v>
      </c>
      <c r="DW237" t="n">
        <v>1</v>
      </c>
      <c r="DX237" t="n">
        <v>4</v>
      </c>
      <c r="DY237" t="n">
        <v>0</v>
      </c>
      <c r="DZ237" t="n">
        <v>3</v>
      </c>
      <c r="EA237" t="n">
        <v>1</v>
      </c>
      <c r="EB237" t="n">
        <v>1</v>
      </c>
      <c r="EC237" t="n">
        <v>3</v>
      </c>
      <c r="ED237" t="n">
        <v>1</v>
      </c>
      <c r="EE237" t="n">
        <v>0</v>
      </c>
      <c r="EF237" t="n">
        <v>2</v>
      </c>
      <c r="EG237" t="n">
        <v>2</v>
      </c>
      <c r="EH237" t="n">
        <v>4</v>
      </c>
      <c r="EI237" t="n">
        <v>2</v>
      </c>
      <c r="EJ237" t="n">
        <v>0</v>
      </c>
      <c r="EK237" t="n">
        <v>0</v>
      </c>
      <c r="EL237" t="n">
        <v>0</v>
      </c>
      <c r="EM237" t="n">
        <v>4</v>
      </c>
      <c r="EN237" t="n">
        <v>1</v>
      </c>
      <c r="EO237" t="n">
        <v>2</v>
      </c>
      <c r="EP237" t="n">
        <v>0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2</v>
      </c>
      <c r="EW237" t="n">
        <v>0</v>
      </c>
      <c r="EX237" t="n">
        <v>1</v>
      </c>
      <c r="EY237" t="n">
        <v>0</v>
      </c>
      <c r="EZ237" t="n">
        <v>1</v>
      </c>
      <c r="FA237" t="n">
        <v>3</v>
      </c>
      <c r="FB237" t="n">
        <v>0</v>
      </c>
      <c r="FC237" t="n">
        <v>0</v>
      </c>
      <c r="FD237" t="n">
        <v>4</v>
      </c>
      <c r="FE237" t="n">
        <v>1</v>
      </c>
      <c r="FF237" t="n">
        <v>0</v>
      </c>
      <c r="FG237" t="n">
        <v>2</v>
      </c>
      <c r="FH237" t="n">
        <v>0</v>
      </c>
      <c r="FI237" t="n">
        <v>0</v>
      </c>
      <c r="FJ237" t="n">
        <v>1</v>
      </c>
      <c r="FK237" t="n">
        <v>1</v>
      </c>
      <c r="FL237" t="n">
        <v>0</v>
      </c>
      <c r="FM237" t="n">
        <v>0</v>
      </c>
      <c r="FN237" t="n">
        <v>3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0</v>
      </c>
      <c r="FU237" t="n">
        <v>1</v>
      </c>
      <c r="FV237" t="n">
        <v>1</v>
      </c>
      <c r="FW237" t="n">
        <v>0</v>
      </c>
      <c r="FX237" t="n">
        <v>2</v>
      </c>
      <c r="FY237" t="n">
        <v>1</v>
      </c>
      <c r="FZ237" t="n">
        <v>0</v>
      </c>
      <c r="GA237" t="n">
        <v>2</v>
      </c>
      <c r="GB237" t="n">
        <v>2</v>
      </c>
      <c r="GC237" t="n">
        <v>0</v>
      </c>
      <c r="GD237" t="n">
        <v>3</v>
      </c>
      <c r="GE237" t="n">
        <v>11</v>
      </c>
      <c r="GF237" t="n">
        <v>2</v>
      </c>
      <c r="GG237" t="n">
        <v>2</v>
      </c>
      <c r="GH237" t="n">
        <v>0</v>
      </c>
      <c r="GI237" t="n">
        <v>3</v>
      </c>
      <c r="GJ237" t="n">
        <v>1</v>
      </c>
      <c r="GK237" t="n">
        <v>1</v>
      </c>
      <c r="GL237" t="n">
        <v>7</v>
      </c>
      <c r="GM237" t="n">
        <v>1</v>
      </c>
      <c r="GN237" t="n">
        <v>5</v>
      </c>
      <c r="GO237" t="n">
        <v>0</v>
      </c>
      <c r="GP237" t="n">
        <v>13</v>
      </c>
      <c r="GQ237" t="n">
        <v>0</v>
      </c>
      <c r="GR237" t="n">
        <v>0</v>
      </c>
      <c r="GS237" t="n">
        <v>6</v>
      </c>
      <c r="GT237" t="n">
        <v>2</v>
      </c>
      <c r="GU237" t="n">
        <v>9</v>
      </c>
      <c r="GV237" t="n">
        <v>1</v>
      </c>
      <c r="GW237" t="n">
        <v>6</v>
      </c>
      <c r="GX237" t="n">
        <v>27</v>
      </c>
      <c r="GY237" t="n">
        <v>5</v>
      </c>
      <c r="GZ237" t="n">
        <v>8</v>
      </c>
      <c r="HA237" t="n">
        <v>18</v>
      </c>
      <c r="HB237" t="n">
        <v>8</v>
      </c>
      <c r="HC237" t="n">
        <v>38</v>
      </c>
      <c r="HD237" t="n">
        <v>7</v>
      </c>
      <c r="HE237" t="n">
        <v>17</v>
      </c>
      <c r="HF237" t="n">
        <v>6</v>
      </c>
      <c r="HG237" t="n">
        <v>6</v>
      </c>
      <c r="HH237" t="n">
        <v>19</v>
      </c>
      <c r="HI237" t="n">
        <v>8</v>
      </c>
      <c r="HJ237" t="n">
        <v>7</v>
      </c>
      <c r="HK237" t="n">
        <v>10</v>
      </c>
      <c r="HL237" t="n">
        <v>5</v>
      </c>
      <c r="HM237" t="n">
        <v>13</v>
      </c>
      <c r="HN237" t="n">
        <v>19</v>
      </c>
      <c r="HO237" t="n">
        <v>23</v>
      </c>
      <c r="HP237" t="n">
        <v>10</v>
      </c>
      <c r="HQ237" t="n">
        <v>16</v>
      </c>
      <c r="HR237" t="n">
        <v>97</v>
      </c>
      <c r="HS237" t="n">
        <v>12</v>
      </c>
      <c r="HT237" t="n">
        <v>0</v>
      </c>
      <c r="HU237" t="n">
        <v>36</v>
      </c>
      <c r="HV237" t="n">
        <v>70</v>
      </c>
      <c r="HW237" t="n">
        <v>7</v>
      </c>
      <c r="HX237" t="n">
        <v>11</v>
      </c>
      <c r="HY237" t="n">
        <v>46</v>
      </c>
      <c r="HZ237" t="n">
        <v>7</v>
      </c>
      <c r="IA237" t="n">
        <v>4</v>
      </c>
      <c r="IB237" t="n">
        <v>24</v>
      </c>
      <c r="IC237" t="n">
        <v>42</v>
      </c>
      <c r="ID237" t="n">
        <v>11</v>
      </c>
      <c r="IE237" t="n">
        <v>6</v>
      </c>
      <c r="IF237" t="n">
        <v>32</v>
      </c>
      <c r="IG237" t="n">
        <v>29</v>
      </c>
      <c r="IH237" t="n">
        <v>0</v>
      </c>
      <c r="II237" t="n">
        <v>17</v>
      </c>
      <c r="IJ237" t="n">
        <v>24</v>
      </c>
      <c r="IK237" t="n">
        <v>48</v>
      </c>
      <c r="IL237" t="n">
        <v>22</v>
      </c>
      <c r="IM237" t="n">
        <v>31</v>
      </c>
      <c r="IN237" t="n">
        <v>17</v>
      </c>
      <c r="IO237" t="n">
        <v>23</v>
      </c>
      <c r="IP237" t="n">
        <v>19</v>
      </c>
      <c r="IQ237" t="n">
        <v>37</v>
      </c>
      <c r="IR237" t="n">
        <v>18</v>
      </c>
      <c r="IS237" t="n">
        <v>8</v>
      </c>
      <c r="IT237" t="n">
        <v>14</v>
      </c>
      <c r="IU237" t="n">
        <v>83</v>
      </c>
      <c r="IV237" t="n">
        <v>22</v>
      </c>
      <c r="IW237" t="n">
        <v>10</v>
      </c>
      <c r="IX237" t="n">
        <v>20</v>
      </c>
      <c r="IY237" t="n">
        <v>13</v>
      </c>
      <c r="IZ237" t="n">
        <v>37</v>
      </c>
      <c r="JA237" t="n">
        <v>16</v>
      </c>
      <c r="JB237" t="n">
        <v>17</v>
      </c>
      <c r="JC237" t="n">
        <v>5</v>
      </c>
      <c r="JD237" t="n">
        <v>77</v>
      </c>
      <c r="JE237" t="n">
        <v>32</v>
      </c>
      <c r="JF237" t="n">
        <v>10</v>
      </c>
      <c r="JG237" t="n">
        <v>16</v>
      </c>
      <c r="JH237" t="n">
        <v>23</v>
      </c>
      <c r="JI237" t="n">
        <v>26</v>
      </c>
      <c r="JJ237" t="n">
        <v>7</v>
      </c>
      <c r="JK237" t="n">
        <v>12</v>
      </c>
      <c r="JL237" t="n">
        <v>10</v>
      </c>
      <c r="JM237" t="n">
        <v>6</v>
      </c>
      <c r="JN237" t="n">
        <v>22</v>
      </c>
      <c r="JO237" t="n">
        <v>11</v>
      </c>
      <c r="JP237" t="n">
        <v>8</v>
      </c>
      <c r="JQ237" t="n">
        <v>3</v>
      </c>
      <c r="JR237" t="n">
        <v>10</v>
      </c>
      <c r="JS237" t="n">
        <v>14</v>
      </c>
      <c r="JT237" t="n">
        <v>7</v>
      </c>
      <c r="JU237" t="n">
        <v>22</v>
      </c>
      <c r="JV237" t="n">
        <v>27</v>
      </c>
      <c r="JW237" t="n">
        <v>9</v>
      </c>
      <c r="JX237" t="n">
        <v>7</v>
      </c>
      <c r="JY237" t="n">
        <v>6</v>
      </c>
      <c r="JZ237" t="n">
        <v>3</v>
      </c>
      <c r="KA237" t="n">
        <v>3</v>
      </c>
      <c r="KB237" t="n">
        <v>11</v>
      </c>
      <c r="KC237" t="n">
        <v>6</v>
      </c>
      <c r="KD237" t="n">
        <v>10</v>
      </c>
      <c r="KE237" t="n">
        <v>7</v>
      </c>
      <c r="KF237" t="n">
        <v>2</v>
      </c>
      <c r="KG237" t="n">
        <v>7</v>
      </c>
      <c r="KH237" t="n">
        <v>2</v>
      </c>
      <c r="KI237" t="n">
        <v>4</v>
      </c>
      <c r="KJ237" t="n">
        <v>4</v>
      </c>
      <c r="KK237" t="n">
        <v>3</v>
      </c>
      <c r="KL237" t="n">
        <v>2</v>
      </c>
      <c r="KM237" t="n">
        <v>2</v>
      </c>
      <c r="KN237" t="n">
        <v>3</v>
      </c>
      <c r="KO237" t="n">
        <v>3</v>
      </c>
      <c r="KP237" t="n">
        <v>2</v>
      </c>
      <c r="KQ237" t="n">
        <v>2</v>
      </c>
      <c r="KR237" t="n">
        <v>5</v>
      </c>
      <c r="KS237" t="n">
        <v>1</v>
      </c>
      <c r="KT237" t="n">
        <v>2</v>
      </c>
      <c r="KU237" t="n">
        <v>1</v>
      </c>
      <c r="KV237" t="n">
        <v>2</v>
      </c>
      <c r="KW237" t="n">
        <v>7</v>
      </c>
      <c r="KX237" t="n">
        <v>0</v>
      </c>
      <c r="KY237" t="n">
        <v>4</v>
      </c>
      <c r="KZ237" t="n">
        <v>17</v>
      </c>
      <c r="LA237" t="n">
        <v>3</v>
      </c>
      <c r="LB237" t="n">
        <v>2</v>
      </c>
      <c r="LC237" t="n">
        <v>3</v>
      </c>
      <c r="LD237" t="n">
        <v>1</v>
      </c>
      <c r="LE237" t="n">
        <v>7</v>
      </c>
      <c r="LF237" t="n">
        <v>1</v>
      </c>
      <c r="LG237" t="n">
        <v>2</v>
      </c>
      <c r="LH237" t="n">
        <v>1</v>
      </c>
      <c r="LI237" t="n">
        <v>1</v>
      </c>
      <c r="LJ237" t="n">
        <v>11</v>
      </c>
      <c r="LK237" t="n">
        <v>2</v>
      </c>
      <c r="LL237" t="n">
        <v>1</v>
      </c>
      <c r="LM237" t="n">
        <v>0</v>
      </c>
      <c r="LN237" t="n">
        <v>6</v>
      </c>
      <c r="LO237" t="n">
        <v>1</v>
      </c>
      <c r="LP237" t="n">
        <v>1</v>
      </c>
      <c r="LQ237" t="n">
        <v>3</v>
      </c>
      <c r="LR237" t="n">
        <v>3</v>
      </c>
      <c r="LS237" t="n">
        <v>1</v>
      </c>
      <c r="LT237" t="n">
        <v>4</v>
      </c>
      <c r="LU237" t="n">
        <v>5</v>
      </c>
      <c r="LV237" t="n">
        <v>6</v>
      </c>
      <c r="LW237" t="n">
        <v>3</v>
      </c>
      <c r="LX237" t="n">
        <v>7</v>
      </c>
      <c r="LY237" t="n">
        <v>3</v>
      </c>
      <c r="LZ237" t="n">
        <v>5</v>
      </c>
      <c r="MA237" t="n">
        <v>8</v>
      </c>
      <c r="MB237" t="n">
        <v>3</v>
      </c>
      <c r="MC237" t="n">
        <v>4</v>
      </c>
      <c r="MD237" t="n">
        <v>7</v>
      </c>
      <c r="ME237" t="n">
        <v>2</v>
      </c>
      <c r="MF237" t="n">
        <v>3</v>
      </c>
      <c r="MG237" t="n">
        <v>1</v>
      </c>
      <c r="MH237" t="n">
        <v>1</v>
      </c>
      <c r="MI237" t="n">
        <v>2</v>
      </c>
      <c r="MJ237" t="n">
        <v>3</v>
      </c>
      <c r="MK237" t="n">
        <v>3</v>
      </c>
      <c r="ML237" t="n">
        <v>3</v>
      </c>
      <c r="MM237" t="n">
        <v>4</v>
      </c>
      <c r="MN237" t="n">
        <v>1</v>
      </c>
      <c r="MO237" t="n">
        <v>4</v>
      </c>
      <c r="MP237" t="n">
        <v>4</v>
      </c>
      <c r="MQ237" t="n">
        <v>4</v>
      </c>
      <c r="MR237" t="n">
        <v>4</v>
      </c>
      <c r="MS237" t="n">
        <v>0</v>
      </c>
      <c r="MT237" t="n">
        <v>6</v>
      </c>
      <c r="MU237" t="n">
        <v>2</v>
      </c>
      <c r="MV237" t="n">
        <v>1</v>
      </c>
      <c r="MW237" t="n">
        <v>7</v>
      </c>
      <c r="MX237" t="n">
        <v>9</v>
      </c>
      <c r="MY237" t="n">
        <v>5</v>
      </c>
      <c r="MZ237" t="n">
        <v>4</v>
      </c>
      <c r="NA237" t="n">
        <v>2</v>
      </c>
      <c r="NB237" t="n">
        <v>12</v>
      </c>
      <c r="NC237" t="n">
        <v>22</v>
      </c>
      <c r="ND237">
        <f>SUM(B237:NC237)</f>
        <v/>
      </c>
    </row>
    <row r="238">
      <c r="A238" t="inlineStr">
        <is>
          <t>Victoria</t>
        </is>
      </c>
      <c r="B238" t="n">
        <v>1</v>
      </c>
      <c r="C238" t="n">
        <v>10</v>
      </c>
      <c r="D238" t="n">
        <v>23</v>
      </c>
      <c r="E238" t="n">
        <v>84</v>
      </c>
      <c r="F238" t="n">
        <v>37</v>
      </c>
      <c r="G238" t="n">
        <v>27</v>
      </c>
      <c r="H238" t="n">
        <v>72</v>
      </c>
      <c r="I238" t="n">
        <v>43</v>
      </c>
      <c r="J238" t="n">
        <v>28</v>
      </c>
      <c r="K238" t="n">
        <v>42</v>
      </c>
      <c r="L238" t="n">
        <v>91</v>
      </c>
      <c r="M238" t="n">
        <v>37</v>
      </c>
      <c r="N238" t="n">
        <v>45</v>
      </c>
      <c r="O238" t="n">
        <v>15</v>
      </c>
      <c r="P238" t="n">
        <v>35</v>
      </c>
      <c r="Q238" t="n">
        <v>53</v>
      </c>
      <c r="R238" t="n">
        <v>42</v>
      </c>
      <c r="S238" t="n">
        <v>52</v>
      </c>
      <c r="T238" t="n">
        <v>24</v>
      </c>
      <c r="U238" t="n">
        <v>16</v>
      </c>
      <c r="V238" t="n">
        <v>22</v>
      </c>
      <c r="W238" t="n">
        <v>12</v>
      </c>
      <c r="X238" t="n">
        <v>22</v>
      </c>
      <c r="Y238" t="n">
        <v>34</v>
      </c>
      <c r="Z238" t="n">
        <v>8</v>
      </c>
      <c r="AA238" t="n">
        <v>42</v>
      </c>
      <c r="AB238" t="n">
        <v>27</v>
      </c>
      <c r="AC238" t="n">
        <v>68</v>
      </c>
      <c r="AD238" t="n">
        <v>33</v>
      </c>
      <c r="AE238" t="n">
        <v>4</v>
      </c>
      <c r="AF238" t="n">
        <v>56</v>
      </c>
      <c r="AG238" t="n">
        <v>33</v>
      </c>
      <c r="AH238" t="n">
        <v>20</v>
      </c>
      <c r="AI238" t="n">
        <v>45</v>
      </c>
      <c r="AJ238" t="n">
        <v>26</v>
      </c>
      <c r="AK238" t="n">
        <v>15</v>
      </c>
      <c r="AL238" t="n">
        <v>11</v>
      </c>
      <c r="AM238" t="n">
        <v>8</v>
      </c>
      <c r="AN238" t="n">
        <v>55</v>
      </c>
      <c r="AO238" t="n">
        <v>26</v>
      </c>
      <c r="AP238" t="n">
        <v>20</v>
      </c>
      <c r="AQ238" t="n">
        <v>32</v>
      </c>
      <c r="AR238" t="n">
        <v>18</v>
      </c>
      <c r="AS238" t="n">
        <v>13</v>
      </c>
      <c r="AT238" t="n">
        <v>19</v>
      </c>
      <c r="AU238" t="n">
        <v>5</v>
      </c>
      <c r="AV238" t="n">
        <v>13</v>
      </c>
      <c r="AW238" t="n">
        <v>8</v>
      </c>
      <c r="AX238" t="n">
        <v>2</v>
      </c>
      <c r="AY238" t="n">
        <v>2</v>
      </c>
      <c r="AZ238" t="n">
        <v>11</v>
      </c>
      <c r="BA238" t="n">
        <v>9</v>
      </c>
      <c r="BB238" t="n">
        <v>4</v>
      </c>
      <c r="BC238" t="n">
        <v>17</v>
      </c>
      <c r="BD238" t="n">
        <v>21</v>
      </c>
      <c r="BE238" t="n">
        <v>22</v>
      </c>
      <c r="BF238" t="n">
        <v>16</v>
      </c>
      <c r="BG238" t="n">
        <v>11</v>
      </c>
      <c r="BH238" t="n">
        <v>4</v>
      </c>
      <c r="BI238" t="n">
        <v>18</v>
      </c>
      <c r="BJ238" t="n">
        <v>12</v>
      </c>
      <c r="BK238" t="n">
        <v>3</v>
      </c>
      <c r="BL238" t="n">
        <v>20</v>
      </c>
      <c r="BM238" t="n">
        <v>15</v>
      </c>
      <c r="BN238" t="n">
        <v>0</v>
      </c>
      <c r="BO238" t="n">
        <v>1</v>
      </c>
      <c r="BP238" t="n">
        <v>12</v>
      </c>
      <c r="BQ238" t="n">
        <v>23</v>
      </c>
      <c r="BR238" t="n">
        <v>12</v>
      </c>
      <c r="BS238" t="n">
        <v>8</v>
      </c>
      <c r="BT238" t="n">
        <v>3</v>
      </c>
      <c r="BU238" t="n">
        <v>3</v>
      </c>
      <c r="BV238" t="n">
        <v>1</v>
      </c>
      <c r="BW238" t="n">
        <v>13</v>
      </c>
      <c r="BX238" t="n">
        <v>12</v>
      </c>
      <c r="BY238" t="n">
        <v>16</v>
      </c>
      <c r="BZ238" t="n">
        <v>6</v>
      </c>
      <c r="CA238" t="n">
        <v>3</v>
      </c>
      <c r="CB238" t="n">
        <v>1</v>
      </c>
      <c r="CC238" t="n">
        <v>5</v>
      </c>
      <c r="CD238" t="n">
        <v>7</v>
      </c>
      <c r="CE238" t="n">
        <v>1</v>
      </c>
      <c r="CF238" t="n">
        <v>4</v>
      </c>
      <c r="CG238" t="n">
        <v>17</v>
      </c>
      <c r="CH238" t="n">
        <v>5</v>
      </c>
      <c r="CI238" t="n">
        <v>4</v>
      </c>
      <c r="CJ238" t="n">
        <v>4</v>
      </c>
      <c r="CK238" t="n">
        <v>19</v>
      </c>
      <c r="CL238" t="n">
        <v>7</v>
      </c>
      <c r="CM238" t="n">
        <v>31</v>
      </c>
      <c r="CN238" t="n">
        <v>6</v>
      </c>
      <c r="CO238" t="n">
        <v>12</v>
      </c>
      <c r="CP238" t="n">
        <v>5</v>
      </c>
      <c r="CQ238" t="n">
        <v>2</v>
      </c>
      <c r="CR238" t="n">
        <v>23</v>
      </c>
      <c r="CS238" t="n">
        <v>7</v>
      </c>
      <c r="CT238" t="n">
        <v>19</v>
      </c>
      <c r="CU238" t="n">
        <v>32</v>
      </c>
      <c r="CV238" t="n">
        <v>7</v>
      </c>
      <c r="CW238" t="n">
        <v>5</v>
      </c>
      <c r="CX238" t="n">
        <v>8</v>
      </c>
      <c r="CY238" t="n">
        <v>14</v>
      </c>
      <c r="CZ238" t="n">
        <v>9</v>
      </c>
      <c r="DA238" t="n">
        <v>1</v>
      </c>
      <c r="DB238" t="n">
        <v>16</v>
      </c>
      <c r="DC238" t="n">
        <v>6</v>
      </c>
      <c r="DD238" t="n">
        <v>13</v>
      </c>
      <c r="DE238" t="n">
        <v>2</v>
      </c>
      <c r="DF238" t="n">
        <v>31</v>
      </c>
      <c r="DG238" t="n">
        <v>20</v>
      </c>
      <c r="DH238" t="n">
        <v>46</v>
      </c>
      <c r="DI238" t="n">
        <v>25</v>
      </c>
      <c r="DJ238" t="n">
        <v>16</v>
      </c>
      <c r="DK238" t="n">
        <v>9</v>
      </c>
      <c r="DL238" t="n">
        <v>17</v>
      </c>
      <c r="DM238" t="n">
        <v>11</v>
      </c>
      <c r="DN238" t="n">
        <v>30</v>
      </c>
      <c r="DO238" t="n">
        <v>19</v>
      </c>
      <c r="DP238" t="n">
        <v>31</v>
      </c>
      <c r="DQ238" t="n">
        <v>18</v>
      </c>
      <c r="DR238" t="n">
        <v>14</v>
      </c>
      <c r="DS238" t="n">
        <v>12</v>
      </c>
      <c r="DT238" t="n">
        <v>35</v>
      </c>
      <c r="DU238" t="n">
        <v>35</v>
      </c>
      <c r="DV238" t="n">
        <v>22</v>
      </c>
      <c r="DW238" t="n">
        <v>15</v>
      </c>
      <c r="DX238" t="n">
        <v>32</v>
      </c>
      <c r="DY238" t="n">
        <v>4</v>
      </c>
      <c r="DZ238" t="n">
        <v>1</v>
      </c>
      <c r="EA238" t="n">
        <v>22</v>
      </c>
      <c r="EB238" t="n">
        <v>38</v>
      </c>
      <c r="EC238" t="n">
        <v>46</v>
      </c>
      <c r="ED238" t="n">
        <v>15</v>
      </c>
      <c r="EE238" t="n">
        <v>21</v>
      </c>
      <c r="EF238" t="n">
        <v>10</v>
      </c>
      <c r="EG238" t="n">
        <v>13</v>
      </c>
      <c r="EH238" t="n">
        <v>9</v>
      </c>
      <c r="EI238" t="n">
        <v>46</v>
      </c>
      <c r="EJ238" t="n">
        <v>19</v>
      </c>
      <c r="EK238" t="n">
        <v>21</v>
      </c>
      <c r="EL238" t="n">
        <v>7</v>
      </c>
      <c r="EM238" t="n">
        <v>6</v>
      </c>
      <c r="EN238" t="n">
        <v>15</v>
      </c>
      <c r="EO238" t="n">
        <v>9</v>
      </c>
      <c r="EP238" t="n">
        <v>34</v>
      </c>
      <c r="EQ238" t="n">
        <v>35</v>
      </c>
      <c r="ER238" t="n">
        <v>3</v>
      </c>
      <c r="ES238" t="n">
        <v>12</v>
      </c>
      <c r="ET238" t="n">
        <v>4</v>
      </c>
      <c r="EU238" t="n">
        <v>0</v>
      </c>
      <c r="EV238" t="n">
        <v>3</v>
      </c>
      <c r="EW238" t="n">
        <v>10</v>
      </c>
      <c r="EX238" t="n">
        <v>15</v>
      </c>
      <c r="EY238" t="n">
        <v>2</v>
      </c>
      <c r="EZ238" t="n">
        <v>17</v>
      </c>
      <c r="FA238" t="n">
        <v>0</v>
      </c>
      <c r="FB238" t="n">
        <v>6</v>
      </c>
      <c r="FC238" t="n">
        <v>13</v>
      </c>
      <c r="FD238" t="n">
        <v>19</v>
      </c>
      <c r="FE238" t="n">
        <v>17</v>
      </c>
      <c r="FF238" t="n">
        <v>4</v>
      </c>
      <c r="FG238" t="n">
        <v>6</v>
      </c>
      <c r="FH238" t="n">
        <v>1</v>
      </c>
      <c r="FI238" t="n">
        <v>0</v>
      </c>
      <c r="FJ238" t="n">
        <v>21</v>
      </c>
      <c r="FK238" t="n">
        <v>6</v>
      </c>
      <c r="FL238" t="n">
        <v>7</v>
      </c>
      <c r="FM238" t="n">
        <v>5</v>
      </c>
      <c r="FN238" t="n">
        <v>3</v>
      </c>
      <c r="FO238" t="n">
        <v>1</v>
      </c>
      <c r="FP238" t="n">
        <v>0</v>
      </c>
      <c r="FQ238" t="n">
        <v>10</v>
      </c>
      <c r="FR238" t="n">
        <v>3</v>
      </c>
      <c r="FS238" t="n">
        <v>2</v>
      </c>
      <c r="FT238" t="n">
        <v>4</v>
      </c>
      <c r="FU238" t="n">
        <v>2</v>
      </c>
      <c r="FV238" t="n">
        <v>4</v>
      </c>
      <c r="FW238" t="n">
        <v>0</v>
      </c>
      <c r="FX238" t="n">
        <v>10</v>
      </c>
      <c r="FY238" t="n">
        <v>5</v>
      </c>
      <c r="FZ238" t="n">
        <v>7</v>
      </c>
      <c r="GA238" t="n">
        <v>8</v>
      </c>
      <c r="GB238" t="n">
        <v>5</v>
      </c>
      <c r="GC238" t="n">
        <v>3</v>
      </c>
      <c r="GD238" t="n">
        <v>1</v>
      </c>
      <c r="GE238" t="n">
        <v>0</v>
      </c>
      <c r="GF238" t="n">
        <v>18</v>
      </c>
      <c r="GG238" t="n">
        <v>9</v>
      </c>
      <c r="GH238" t="n">
        <v>12</v>
      </c>
      <c r="GI238" t="n">
        <v>2</v>
      </c>
      <c r="GJ238" t="n">
        <v>1</v>
      </c>
      <c r="GK238" t="n">
        <v>2</v>
      </c>
      <c r="GL238" t="n">
        <v>27</v>
      </c>
      <c r="GM238" t="n">
        <v>17</v>
      </c>
      <c r="GN238" t="n">
        <v>20</v>
      </c>
      <c r="GO238" t="n">
        <v>14</v>
      </c>
      <c r="GP238" t="n">
        <v>15</v>
      </c>
      <c r="GQ238" t="n">
        <v>1</v>
      </c>
      <c r="GR238" t="n">
        <v>0</v>
      </c>
      <c r="GS238" t="n">
        <v>5</v>
      </c>
      <c r="GT238" t="n">
        <v>52</v>
      </c>
      <c r="GU238" t="n">
        <v>31</v>
      </c>
      <c r="GV238" t="n">
        <v>28</v>
      </c>
      <c r="GW238" t="n">
        <v>34</v>
      </c>
      <c r="GX238" t="n">
        <v>17</v>
      </c>
      <c r="GY238" t="n">
        <v>10</v>
      </c>
      <c r="GZ238" t="n">
        <v>16</v>
      </c>
      <c r="HA238" t="n">
        <v>44</v>
      </c>
      <c r="HB238" t="n">
        <v>26</v>
      </c>
      <c r="HC238" t="n">
        <v>65</v>
      </c>
      <c r="HD238" t="n">
        <v>31</v>
      </c>
      <c r="HE238" t="n">
        <v>38</v>
      </c>
      <c r="HF238" t="n">
        <v>14</v>
      </c>
      <c r="HG238" t="n">
        <v>58</v>
      </c>
      <c r="HH238" t="n">
        <v>54</v>
      </c>
      <c r="HI238" t="n">
        <v>47</v>
      </c>
      <c r="HJ238" t="n">
        <v>46</v>
      </c>
      <c r="HK238" t="n">
        <v>25</v>
      </c>
      <c r="HL238" t="n">
        <v>22</v>
      </c>
      <c r="HM238" t="n">
        <v>15</v>
      </c>
      <c r="HN238" t="n">
        <v>105</v>
      </c>
      <c r="HO238" t="n">
        <v>130</v>
      </c>
      <c r="HP238" t="n">
        <v>67</v>
      </c>
      <c r="HQ238" t="n">
        <v>73</v>
      </c>
      <c r="HR238" t="n">
        <v>65</v>
      </c>
      <c r="HS238" t="n">
        <v>36</v>
      </c>
      <c r="HT238" t="n">
        <v>21</v>
      </c>
      <c r="HU238" t="n">
        <v>123</v>
      </c>
      <c r="HV238" t="n">
        <v>81</v>
      </c>
      <c r="HW238" t="n">
        <v>63</v>
      </c>
      <c r="HX238" t="n">
        <v>85</v>
      </c>
      <c r="HY238" t="n">
        <v>57</v>
      </c>
      <c r="HZ238" t="n">
        <v>18</v>
      </c>
      <c r="IA238" t="n">
        <v>5</v>
      </c>
      <c r="IB238" t="n">
        <v>68</v>
      </c>
      <c r="IC238" t="n">
        <v>106</v>
      </c>
      <c r="ID238" t="n">
        <v>63</v>
      </c>
      <c r="IE238" t="n">
        <v>77</v>
      </c>
      <c r="IF238" t="n">
        <v>58</v>
      </c>
      <c r="IG238" t="n">
        <v>59</v>
      </c>
      <c r="IH238" t="n">
        <v>0</v>
      </c>
      <c r="II238" t="n">
        <v>84</v>
      </c>
      <c r="IJ238" t="n">
        <v>134</v>
      </c>
      <c r="IK238" t="n">
        <v>78</v>
      </c>
      <c r="IL238" t="n">
        <v>100</v>
      </c>
      <c r="IM238" t="n">
        <v>101</v>
      </c>
      <c r="IN238" t="n">
        <v>61</v>
      </c>
      <c r="IO238" t="n">
        <v>84</v>
      </c>
      <c r="IP238" t="n">
        <v>57</v>
      </c>
      <c r="IQ238" t="n">
        <v>153</v>
      </c>
      <c r="IR238" t="n">
        <v>52</v>
      </c>
      <c r="IS238" t="n">
        <v>72</v>
      </c>
      <c r="IT238" t="n">
        <v>30</v>
      </c>
      <c r="IU238" t="n">
        <v>50</v>
      </c>
      <c r="IV238" t="n">
        <v>73</v>
      </c>
      <c r="IW238" t="n">
        <v>82</v>
      </c>
      <c r="IX238" t="n">
        <v>55</v>
      </c>
      <c r="IY238" t="n">
        <v>40</v>
      </c>
      <c r="IZ238" t="n">
        <v>41</v>
      </c>
      <c r="JA238" t="n">
        <v>45</v>
      </c>
      <c r="JB238" t="n">
        <v>37</v>
      </c>
      <c r="JC238" t="n">
        <v>7</v>
      </c>
      <c r="JD238" t="n">
        <v>11</v>
      </c>
      <c r="JE238" t="n">
        <v>45</v>
      </c>
      <c r="JF238" t="n">
        <v>27</v>
      </c>
      <c r="JG238" t="n">
        <v>18</v>
      </c>
      <c r="JH238" t="n">
        <v>29</v>
      </c>
      <c r="JI238" t="n">
        <v>26</v>
      </c>
      <c r="JJ238" t="n">
        <v>7</v>
      </c>
      <c r="JK238" t="n">
        <v>32</v>
      </c>
      <c r="JL238" t="n">
        <v>22</v>
      </c>
      <c r="JM238" t="n">
        <v>7</v>
      </c>
      <c r="JN238" t="n">
        <v>12</v>
      </c>
      <c r="JO238" t="n">
        <v>20</v>
      </c>
      <c r="JP238" t="n">
        <v>14</v>
      </c>
      <c r="JQ238" t="n">
        <v>2</v>
      </c>
      <c r="JR238" t="n">
        <v>26</v>
      </c>
      <c r="JS238" t="n">
        <v>20</v>
      </c>
      <c r="JT238" t="n">
        <v>13</v>
      </c>
      <c r="JU238" t="n">
        <v>8</v>
      </c>
      <c r="JV238" t="n">
        <v>10</v>
      </c>
      <c r="JW238" t="n">
        <v>11</v>
      </c>
      <c r="JX238" t="n">
        <v>1</v>
      </c>
      <c r="JY238" t="n">
        <v>8</v>
      </c>
      <c r="JZ238" t="n">
        <v>9</v>
      </c>
      <c r="KA238" t="n">
        <v>2</v>
      </c>
      <c r="KB238" t="n">
        <v>2</v>
      </c>
      <c r="KC238" t="n">
        <v>6</v>
      </c>
      <c r="KD238" t="n">
        <v>3</v>
      </c>
      <c r="KE238" t="n">
        <v>1</v>
      </c>
      <c r="KF238" t="n">
        <v>4</v>
      </c>
      <c r="KG238" t="n">
        <v>7</v>
      </c>
      <c r="KH238" t="n">
        <v>4</v>
      </c>
      <c r="KI238" t="n">
        <v>5</v>
      </c>
      <c r="KJ238" t="n">
        <v>4</v>
      </c>
      <c r="KK238" t="n">
        <v>1</v>
      </c>
      <c r="KL238" t="n">
        <v>4</v>
      </c>
      <c r="KM238" t="n">
        <v>3</v>
      </c>
      <c r="KN238" t="n">
        <v>9</v>
      </c>
      <c r="KO238" t="n">
        <v>0</v>
      </c>
      <c r="KP238" t="n">
        <v>1</v>
      </c>
      <c r="KQ238" t="n">
        <v>2</v>
      </c>
      <c r="KR238" t="n">
        <v>3</v>
      </c>
      <c r="KS238" t="n">
        <v>1</v>
      </c>
      <c r="KT238" t="n">
        <v>4</v>
      </c>
      <c r="KU238" t="n">
        <v>3</v>
      </c>
      <c r="KV238" t="n">
        <v>5</v>
      </c>
      <c r="KW238" t="n">
        <v>0</v>
      </c>
      <c r="KX238" t="n">
        <v>2</v>
      </c>
      <c r="KY238" t="n">
        <v>0</v>
      </c>
      <c r="KZ238" t="n">
        <v>1</v>
      </c>
      <c r="LA238" t="n">
        <v>0</v>
      </c>
      <c r="LB238" t="n">
        <v>2</v>
      </c>
      <c r="LC238" t="n">
        <v>0</v>
      </c>
      <c r="LD238" t="n">
        <v>2</v>
      </c>
      <c r="LE238" t="n">
        <v>3</v>
      </c>
      <c r="LF238" t="n">
        <v>3</v>
      </c>
      <c r="LG238" t="n">
        <v>1</v>
      </c>
      <c r="LH238" t="n">
        <v>1</v>
      </c>
      <c r="LI238" t="n">
        <v>1</v>
      </c>
      <c r="LJ238" t="n">
        <v>3</v>
      </c>
      <c r="LK238" t="n">
        <v>2</v>
      </c>
      <c r="LL238" t="n">
        <v>1</v>
      </c>
      <c r="LM238" t="n">
        <v>0</v>
      </c>
      <c r="LN238" t="n">
        <v>1</v>
      </c>
      <c r="LO238" t="n">
        <v>2</v>
      </c>
      <c r="LP238" t="n">
        <v>1</v>
      </c>
      <c r="LQ238" t="n">
        <v>4</v>
      </c>
      <c r="LR238" t="n">
        <v>1</v>
      </c>
      <c r="LS238" t="n">
        <v>0</v>
      </c>
      <c r="LT238" t="n">
        <v>1</v>
      </c>
      <c r="LU238" t="n">
        <v>0</v>
      </c>
      <c r="LV238" t="n">
        <v>1</v>
      </c>
      <c r="LW238" t="n">
        <v>2</v>
      </c>
      <c r="LX238" t="n">
        <v>1</v>
      </c>
      <c r="LY238" t="n">
        <v>4</v>
      </c>
      <c r="LZ238" t="n">
        <v>0</v>
      </c>
      <c r="MA238" t="n">
        <v>1</v>
      </c>
      <c r="MB238" t="n">
        <v>2</v>
      </c>
      <c r="MC238" t="n">
        <v>2</v>
      </c>
      <c r="MD238" t="n">
        <v>1</v>
      </c>
      <c r="ME238" t="n">
        <v>5</v>
      </c>
      <c r="MF238" t="n">
        <v>2</v>
      </c>
      <c r="MG238" t="n">
        <v>0</v>
      </c>
      <c r="MH238" t="n">
        <v>0</v>
      </c>
      <c r="MI238" t="n">
        <v>0</v>
      </c>
      <c r="MJ238" t="n">
        <v>4</v>
      </c>
      <c r="MK238" t="n">
        <v>1</v>
      </c>
      <c r="ML238" t="n">
        <v>2</v>
      </c>
      <c r="MM238" t="n">
        <v>4</v>
      </c>
      <c r="MN238" t="n">
        <v>1</v>
      </c>
      <c r="MO238" t="n">
        <v>2</v>
      </c>
      <c r="MP238" t="n">
        <v>1</v>
      </c>
      <c r="MQ238" t="n">
        <v>7</v>
      </c>
      <c r="MR238" t="n">
        <v>4</v>
      </c>
      <c r="MS238" t="n">
        <v>4</v>
      </c>
      <c r="MT238" t="n">
        <v>5</v>
      </c>
      <c r="MU238" t="n">
        <v>4</v>
      </c>
      <c r="MV238" t="n">
        <v>1</v>
      </c>
      <c r="MW238" t="n">
        <v>9</v>
      </c>
      <c r="MX238" t="n">
        <v>18</v>
      </c>
      <c r="MY238" t="n">
        <v>2</v>
      </c>
      <c r="MZ238" t="n">
        <v>6</v>
      </c>
      <c r="NA238" t="n">
        <v>15</v>
      </c>
      <c r="NB238" t="n">
        <v>34</v>
      </c>
      <c r="NC238" t="n">
        <v>78</v>
      </c>
      <c r="ND238">
        <f>SUM(B238:NC238)</f>
        <v/>
      </c>
    </row>
    <row r="239">
      <c r="A239" t="inlineStr">
        <is>
          <t>Walker</t>
        </is>
      </c>
      <c r="B239" t="n">
        <v>0</v>
      </c>
      <c r="C239" t="n">
        <v>0</v>
      </c>
      <c r="D239" t="n">
        <v>30</v>
      </c>
      <c r="E239" t="n">
        <v>51</v>
      </c>
      <c r="F239" t="n">
        <v>29</v>
      </c>
      <c r="G239" t="n">
        <v>23</v>
      </c>
      <c r="H239" t="n">
        <v>18</v>
      </c>
      <c r="I239" t="n">
        <v>93</v>
      </c>
      <c r="J239" t="n">
        <v>58</v>
      </c>
      <c r="K239" t="n">
        <v>49</v>
      </c>
      <c r="L239" t="n">
        <v>118</v>
      </c>
      <c r="M239" t="n">
        <v>9</v>
      </c>
      <c r="N239" t="n">
        <v>27</v>
      </c>
      <c r="O239" t="n">
        <v>40</v>
      </c>
      <c r="P239" t="n">
        <v>101</v>
      </c>
      <c r="Q239" t="n">
        <v>115</v>
      </c>
      <c r="R239" t="n">
        <v>56</v>
      </c>
      <c r="S239" t="n">
        <v>45</v>
      </c>
      <c r="T239" t="n">
        <v>244</v>
      </c>
      <c r="U239" t="n">
        <v>62</v>
      </c>
      <c r="V239" t="n">
        <v>30</v>
      </c>
      <c r="W239" t="n">
        <v>51</v>
      </c>
      <c r="X239" t="n">
        <v>1</v>
      </c>
      <c r="Y239" t="n">
        <v>21</v>
      </c>
      <c r="Z239" t="n">
        <v>13</v>
      </c>
      <c r="AA239" t="n">
        <v>25</v>
      </c>
      <c r="AB239" t="n">
        <v>43</v>
      </c>
      <c r="AC239" t="n">
        <v>71</v>
      </c>
      <c r="AD239" t="n">
        <v>47</v>
      </c>
      <c r="AE239" t="n">
        <v>0</v>
      </c>
      <c r="AF239" t="n">
        <v>73</v>
      </c>
      <c r="AG239" t="n">
        <v>55</v>
      </c>
      <c r="AH239" t="n">
        <v>27</v>
      </c>
      <c r="AI239" t="n">
        <v>46</v>
      </c>
      <c r="AJ239" t="n">
        <v>100</v>
      </c>
      <c r="AK239" t="n">
        <v>43</v>
      </c>
      <c r="AL239" t="n">
        <v>37</v>
      </c>
      <c r="AM239" t="n">
        <v>12</v>
      </c>
      <c r="AN239" t="n">
        <v>85</v>
      </c>
      <c r="AO239" t="n">
        <v>18</v>
      </c>
      <c r="AP239" t="n">
        <v>39</v>
      </c>
      <c r="AQ239" t="n">
        <v>28</v>
      </c>
      <c r="AR239" t="n">
        <v>16</v>
      </c>
      <c r="AS239" t="n">
        <v>23</v>
      </c>
      <c r="AT239" t="n">
        <v>25</v>
      </c>
      <c r="AU239" t="n">
        <v>14</v>
      </c>
      <c r="AV239" t="n">
        <v>60</v>
      </c>
      <c r="AW239" t="n">
        <v>7</v>
      </c>
      <c r="AX239" t="n">
        <v>1</v>
      </c>
      <c r="AY239" t="n">
        <v>9</v>
      </c>
      <c r="AZ239" t="n">
        <v>24</v>
      </c>
      <c r="BA239" t="n">
        <v>24</v>
      </c>
      <c r="BB239" t="n">
        <v>12</v>
      </c>
      <c r="BC239" t="n">
        <v>39</v>
      </c>
      <c r="BD239" t="n">
        <v>22</v>
      </c>
      <c r="BE239" t="n">
        <v>18</v>
      </c>
      <c r="BF239" t="n">
        <v>17</v>
      </c>
      <c r="BG239" t="n">
        <v>10</v>
      </c>
      <c r="BH239" t="n">
        <v>10</v>
      </c>
      <c r="BI239" t="n">
        <v>11</v>
      </c>
      <c r="BJ239" t="n">
        <v>4</v>
      </c>
      <c r="BK239" t="n">
        <v>10</v>
      </c>
      <c r="BL239" t="n">
        <v>14</v>
      </c>
      <c r="BM239" t="n">
        <v>11</v>
      </c>
      <c r="BN239" t="n">
        <v>5</v>
      </c>
      <c r="BO239" t="n">
        <v>18</v>
      </c>
      <c r="BP239" t="n">
        <v>2</v>
      </c>
      <c r="BQ239" t="n">
        <v>2</v>
      </c>
      <c r="BR239" t="n">
        <v>18</v>
      </c>
      <c r="BS239" t="n">
        <v>13</v>
      </c>
      <c r="BT239" t="n">
        <v>11</v>
      </c>
      <c r="BU239" t="n">
        <v>14</v>
      </c>
      <c r="BV239" t="n">
        <v>8</v>
      </c>
      <c r="BW239" t="n">
        <v>9</v>
      </c>
      <c r="BX239" t="n">
        <v>5</v>
      </c>
      <c r="BY239" t="n">
        <v>6</v>
      </c>
      <c r="BZ239" t="n">
        <v>1</v>
      </c>
      <c r="CA239" t="n">
        <v>20</v>
      </c>
      <c r="CB239" t="n">
        <v>7</v>
      </c>
      <c r="CC239" t="n">
        <v>21</v>
      </c>
      <c r="CD239" t="n">
        <v>9</v>
      </c>
      <c r="CE239" t="n">
        <v>5</v>
      </c>
      <c r="CF239" t="n">
        <v>19</v>
      </c>
      <c r="CG239" t="n">
        <v>30</v>
      </c>
      <c r="CH239" t="n">
        <v>17</v>
      </c>
      <c r="CI239" t="n">
        <v>38</v>
      </c>
      <c r="CJ239" t="n">
        <v>12</v>
      </c>
      <c r="CK239" t="n">
        <v>8</v>
      </c>
      <c r="CL239" t="n">
        <v>10</v>
      </c>
      <c r="CM239" t="n">
        <v>19</v>
      </c>
      <c r="CN239" t="n">
        <v>10</v>
      </c>
      <c r="CO239" t="n">
        <v>6</v>
      </c>
      <c r="CP239" t="n">
        <v>14</v>
      </c>
      <c r="CQ239" t="n">
        <v>5</v>
      </c>
      <c r="CR239" t="n">
        <v>13</v>
      </c>
      <c r="CS239" t="n">
        <v>6</v>
      </c>
      <c r="CT239" t="n">
        <v>14</v>
      </c>
      <c r="CU239" t="n">
        <v>6</v>
      </c>
      <c r="CV239" t="n">
        <v>15</v>
      </c>
      <c r="CW239" t="n">
        <v>11</v>
      </c>
      <c r="CX239" t="n">
        <v>13</v>
      </c>
      <c r="CY239" t="n">
        <v>25</v>
      </c>
      <c r="CZ239" t="n">
        <v>13</v>
      </c>
      <c r="DA239" t="n">
        <v>4</v>
      </c>
      <c r="DB239" t="n">
        <v>1</v>
      </c>
      <c r="DC239" t="n">
        <v>3</v>
      </c>
      <c r="DD239" t="n">
        <v>17</v>
      </c>
      <c r="DE239" t="n">
        <v>2</v>
      </c>
      <c r="DF239" t="n">
        <v>22</v>
      </c>
      <c r="DG239" t="n">
        <v>18</v>
      </c>
      <c r="DH239" t="n">
        <v>5</v>
      </c>
      <c r="DI239" t="n">
        <v>1</v>
      </c>
      <c r="DJ239" t="n">
        <v>16</v>
      </c>
      <c r="DK239" t="n">
        <v>7</v>
      </c>
      <c r="DL239" t="n">
        <v>19</v>
      </c>
      <c r="DM239" t="n">
        <v>7</v>
      </c>
      <c r="DN239" t="n">
        <v>12</v>
      </c>
      <c r="DO239" t="n">
        <v>7</v>
      </c>
      <c r="DP239" t="n">
        <v>20</v>
      </c>
      <c r="DQ239" t="n">
        <v>13</v>
      </c>
      <c r="DR239" t="n">
        <v>5</v>
      </c>
      <c r="DS239" t="n">
        <v>7</v>
      </c>
      <c r="DT239" t="n">
        <v>4</v>
      </c>
      <c r="DU239" t="n">
        <v>1</v>
      </c>
      <c r="DV239" t="n">
        <v>5</v>
      </c>
      <c r="DW239" t="n">
        <v>4</v>
      </c>
      <c r="DX239" t="n">
        <v>9</v>
      </c>
      <c r="DY239" t="n">
        <v>2</v>
      </c>
      <c r="DZ239" t="n">
        <v>6</v>
      </c>
      <c r="EA239" t="n">
        <v>14</v>
      </c>
      <c r="EB239" t="n">
        <v>1</v>
      </c>
      <c r="EC239" t="n">
        <v>4</v>
      </c>
      <c r="ED239" t="n">
        <v>7</v>
      </c>
      <c r="EE239" t="n">
        <v>3</v>
      </c>
      <c r="EF239" t="n">
        <v>3</v>
      </c>
      <c r="EG239" t="n">
        <v>5</v>
      </c>
      <c r="EH239" t="n">
        <v>10</v>
      </c>
      <c r="EI239" t="n">
        <v>1</v>
      </c>
      <c r="EJ239" t="n">
        <v>2</v>
      </c>
      <c r="EK239" t="n">
        <v>15</v>
      </c>
      <c r="EL239" t="n">
        <v>0</v>
      </c>
      <c r="EM239" t="n">
        <v>5</v>
      </c>
      <c r="EN239" t="n">
        <v>6</v>
      </c>
      <c r="EO239" t="n">
        <v>4</v>
      </c>
      <c r="EP239" t="n">
        <v>11</v>
      </c>
      <c r="EQ239" t="n">
        <v>2</v>
      </c>
      <c r="ER239" t="n">
        <v>4</v>
      </c>
      <c r="ES239" t="n">
        <v>2</v>
      </c>
      <c r="ET239" t="n">
        <v>4</v>
      </c>
      <c r="EU239" t="n">
        <v>6</v>
      </c>
      <c r="EV239" t="n">
        <v>1</v>
      </c>
      <c r="EW239" t="n">
        <v>6</v>
      </c>
      <c r="EX239" t="n">
        <v>1</v>
      </c>
      <c r="EY239" t="n">
        <v>5</v>
      </c>
      <c r="EZ239" t="n">
        <v>2</v>
      </c>
      <c r="FA239" t="n">
        <v>3</v>
      </c>
      <c r="FB239" t="n">
        <v>3</v>
      </c>
      <c r="FC239" t="n">
        <v>0</v>
      </c>
      <c r="FD239" t="n">
        <v>1</v>
      </c>
      <c r="FE239" t="n">
        <v>8</v>
      </c>
      <c r="FF239" t="n">
        <v>0</v>
      </c>
      <c r="FG239" t="n">
        <v>5</v>
      </c>
      <c r="FH239" t="n">
        <v>2</v>
      </c>
      <c r="FI239" t="n">
        <v>3</v>
      </c>
      <c r="FJ239" t="n">
        <v>0</v>
      </c>
      <c r="FK239" t="n">
        <v>2</v>
      </c>
      <c r="FL239" t="n">
        <v>2</v>
      </c>
      <c r="FM239" t="n">
        <v>6</v>
      </c>
      <c r="FN239" t="n">
        <v>5</v>
      </c>
      <c r="FO239" t="n">
        <v>1</v>
      </c>
      <c r="FP239" t="n">
        <v>1</v>
      </c>
      <c r="FQ239" t="n">
        <v>2</v>
      </c>
      <c r="FR239" t="n">
        <v>2</v>
      </c>
      <c r="FS239" t="n">
        <v>4</v>
      </c>
      <c r="FT239" t="n">
        <v>2</v>
      </c>
      <c r="FU239" t="n">
        <v>3</v>
      </c>
      <c r="FV239" t="n">
        <v>0</v>
      </c>
      <c r="FW239" t="n">
        <v>3</v>
      </c>
      <c r="FX239" t="n">
        <v>11</v>
      </c>
      <c r="FY239" t="n">
        <v>9</v>
      </c>
      <c r="FZ239" t="n">
        <v>5</v>
      </c>
      <c r="GA239" t="n">
        <v>11</v>
      </c>
      <c r="GB239" t="n">
        <v>3</v>
      </c>
      <c r="GC239" t="n">
        <v>3</v>
      </c>
      <c r="GD239" t="n">
        <v>2</v>
      </c>
      <c r="GE239" t="n">
        <v>2</v>
      </c>
      <c r="GF239" t="n">
        <v>6</v>
      </c>
      <c r="GG239" t="n">
        <v>0</v>
      </c>
      <c r="GH239" t="n">
        <v>5</v>
      </c>
      <c r="GI239" t="n">
        <v>3</v>
      </c>
      <c r="GJ239" t="n">
        <v>3</v>
      </c>
      <c r="GK239" t="n">
        <v>5</v>
      </c>
      <c r="GL239" t="n">
        <v>1</v>
      </c>
      <c r="GM239" t="n">
        <v>2</v>
      </c>
      <c r="GN239" t="n">
        <v>3</v>
      </c>
      <c r="GO239" t="n">
        <v>8</v>
      </c>
      <c r="GP239" t="n">
        <v>3</v>
      </c>
      <c r="GQ239" t="n">
        <v>0</v>
      </c>
      <c r="GR239" t="n">
        <v>0</v>
      </c>
      <c r="GS239" t="n">
        <v>1</v>
      </c>
      <c r="GT239" t="n">
        <v>10</v>
      </c>
      <c r="GU239" t="n">
        <v>13</v>
      </c>
      <c r="GV239" t="n">
        <v>10</v>
      </c>
      <c r="GW239" t="n">
        <v>6</v>
      </c>
      <c r="GX239" t="n">
        <v>9</v>
      </c>
      <c r="GY239" t="n">
        <v>8</v>
      </c>
      <c r="GZ239" t="n">
        <v>12</v>
      </c>
      <c r="HA239" t="n">
        <v>18</v>
      </c>
      <c r="HB239" t="n">
        <v>17</v>
      </c>
      <c r="HC239" t="n">
        <v>16</v>
      </c>
      <c r="HD239" t="n">
        <v>18</v>
      </c>
      <c r="HE239" t="n">
        <v>19</v>
      </c>
      <c r="HF239" t="n">
        <v>25</v>
      </c>
      <c r="HG239" t="n">
        <v>10</v>
      </c>
      <c r="HH239" t="n">
        <v>32</v>
      </c>
      <c r="HI239" t="n">
        <v>42</v>
      </c>
      <c r="HJ239" t="n">
        <v>27</v>
      </c>
      <c r="HK239" t="n">
        <v>31</v>
      </c>
      <c r="HL239" t="n">
        <v>17</v>
      </c>
      <c r="HM239" t="n">
        <v>45</v>
      </c>
      <c r="HN239" t="n">
        <v>34</v>
      </c>
      <c r="HO239" t="n">
        <v>43</v>
      </c>
      <c r="HP239" t="n">
        <v>42</v>
      </c>
      <c r="HQ239" t="n">
        <v>60</v>
      </c>
      <c r="HR239" t="n">
        <v>40</v>
      </c>
      <c r="HS239" t="n">
        <v>27</v>
      </c>
      <c r="HT239" t="n">
        <v>5</v>
      </c>
      <c r="HU239" t="n">
        <v>37</v>
      </c>
      <c r="HV239" t="n">
        <v>57</v>
      </c>
      <c r="HW239" t="n">
        <v>70</v>
      </c>
      <c r="HX239" t="n">
        <v>56</v>
      </c>
      <c r="HY239" t="n">
        <v>18</v>
      </c>
      <c r="HZ239" t="n">
        <v>49</v>
      </c>
      <c r="IA239" t="n">
        <v>8</v>
      </c>
      <c r="IB239" t="n">
        <v>40</v>
      </c>
      <c r="IC239" t="n">
        <v>16</v>
      </c>
      <c r="ID239" t="n">
        <v>53</v>
      </c>
      <c r="IE239" t="n">
        <v>108</v>
      </c>
      <c r="IF239" t="n">
        <v>58</v>
      </c>
      <c r="IG239" t="n">
        <v>76</v>
      </c>
      <c r="IH239" t="n">
        <v>0</v>
      </c>
      <c r="II239" t="n">
        <v>27</v>
      </c>
      <c r="IJ239" t="n">
        <v>105</v>
      </c>
      <c r="IK239" t="n">
        <v>31</v>
      </c>
      <c r="IL239" t="n">
        <v>106</v>
      </c>
      <c r="IM239" t="n">
        <v>97</v>
      </c>
      <c r="IN239" t="n">
        <v>16</v>
      </c>
      <c r="IO239" t="n">
        <v>41</v>
      </c>
      <c r="IP239" t="n">
        <v>76</v>
      </c>
      <c r="IQ239" t="n">
        <v>26</v>
      </c>
      <c r="IR239" t="n">
        <v>78</v>
      </c>
      <c r="IS239" t="n">
        <v>73</v>
      </c>
      <c r="IT239" t="n">
        <v>16</v>
      </c>
      <c r="IU239" t="n">
        <v>7</v>
      </c>
      <c r="IV239" t="n">
        <v>51</v>
      </c>
      <c r="IW239" t="n">
        <v>32</v>
      </c>
      <c r="IX239" t="n">
        <v>55</v>
      </c>
      <c r="IY239" t="n">
        <v>103</v>
      </c>
      <c r="IZ239" t="n">
        <v>10</v>
      </c>
      <c r="JA239" t="n">
        <v>35</v>
      </c>
      <c r="JB239" t="n">
        <v>9</v>
      </c>
      <c r="JC239" t="n">
        <v>3</v>
      </c>
      <c r="JD239" t="n">
        <v>15</v>
      </c>
      <c r="JE239" t="n">
        <v>25</v>
      </c>
      <c r="JF239" t="n">
        <v>17</v>
      </c>
      <c r="JG239" t="n">
        <v>22</v>
      </c>
      <c r="JH239" t="n">
        <v>13</v>
      </c>
      <c r="JI239" t="n">
        <v>11</v>
      </c>
      <c r="JJ239" t="n">
        <v>10</v>
      </c>
      <c r="JK239" t="n">
        <v>13</v>
      </c>
      <c r="JL239" t="n">
        <v>23</v>
      </c>
      <c r="JM239" t="n">
        <v>14</v>
      </c>
      <c r="JN239" t="n">
        <v>7</v>
      </c>
      <c r="JO239" t="n">
        <v>12</v>
      </c>
      <c r="JP239" t="n">
        <v>7</v>
      </c>
      <c r="JQ239" t="n">
        <v>9</v>
      </c>
      <c r="JR239" t="n">
        <v>11</v>
      </c>
      <c r="JS239" t="n">
        <v>10</v>
      </c>
      <c r="JT239" t="n">
        <v>11</v>
      </c>
      <c r="JU239" t="n">
        <v>3</v>
      </c>
      <c r="JV239" t="n">
        <v>9</v>
      </c>
      <c r="JW239" t="n">
        <v>9</v>
      </c>
      <c r="JX239" t="n">
        <v>10</v>
      </c>
      <c r="JY239" t="n">
        <v>9</v>
      </c>
      <c r="JZ239" t="n">
        <v>18</v>
      </c>
      <c r="KA239" t="n">
        <v>11</v>
      </c>
      <c r="KB239" t="n">
        <v>6</v>
      </c>
      <c r="KC239" t="n">
        <v>12</v>
      </c>
      <c r="KD239" t="n">
        <v>5</v>
      </c>
      <c r="KE239" t="n">
        <v>7</v>
      </c>
      <c r="KF239" t="n">
        <v>6</v>
      </c>
      <c r="KG239" t="n">
        <v>11</v>
      </c>
      <c r="KH239" t="n">
        <v>8</v>
      </c>
      <c r="KI239" t="n">
        <v>4</v>
      </c>
      <c r="KJ239" t="n">
        <v>5</v>
      </c>
      <c r="KK239" t="n">
        <v>5</v>
      </c>
      <c r="KL239" t="n">
        <v>9</v>
      </c>
      <c r="KM239" t="n">
        <v>5</v>
      </c>
      <c r="KN239" t="n">
        <v>5</v>
      </c>
      <c r="KO239" t="n">
        <v>5</v>
      </c>
      <c r="KP239" t="n">
        <v>6</v>
      </c>
      <c r="KQ239" t="n">
        <v>8</v>
      </c>
      <c r="KR239" t="n">
        <v>7</v>
      </c>
      <c r="KS239" t="n">
        <v>4</v>
      </c>
      <c r="KT239" t="n">
        <v>0</v>
      </c>
      <c r="KU239" t="n">
        <v>33</v>
      </c>
      <c r="KV239" t="n">
        <v>5</v>
      </c>
      <c r="KW239" t="n">
        <v>2</v>
      </c>
      <c r="KX239" t="n">
        <v>4</v>
      </c>
      <c r="KY239" t="n">
        <v>7</v>
      </c>
      <c r="KZ239" t="n">
        <v>5</v>
      </c>
      <c r="LA239" t="n">
        <v>3</v>
      </c>
      <c r="LB239" t="n">
        <v>16</v>
      </c>
      <c r="LC239" t="n">
        <v>3</v>
      </c>
      <c r="LD239" t="n">
        <v>13</v>
      </c>
      <c r="LE239" t="n">
        <v>11</v>
      </c>
      <c r="LF239" t="n">
        <v>6</v>
      </c>
      <c r="LG239" t="n">
        <v>5</v>
      </c>
      <c r="LH239" t="n">
        <v>2</v>
      </c>
      <c r="LI239" t="n">
        <v>6</v>
      </c>
      <c r="LJ239" t="n">
        <v>8</v>
      </c>
      <c r="LK239" t="n">
        <v>6</v>
      </c>
      <c r="LL239" t="n">
        <v>7</v>
      </c>
      <c r="LM239" t="n">
        <v>0</v>
      </c>
      <c r="LN239" t="n">
        <v>5</v>
      </c>
      <c r="LO239" t="n">
        <v>3</v>
      </c>
      <c r="LP239" t="n">
        <v>3</v>
      </c>
      <c r="LQ239" t="n">
        <v>2</v>
      </c>
      <c r="LR239" t="n">
        <v>0</v>
      </c>
      <c r="LS239" t="n">
        <v>3</v>
      </c>
      <c r="LT239" t="n">
        <v>5</v>
      </c>
      <c r="LU239" t="n">
        <v>1</v>
      </c>
      <c r="LV239" t="n">
        <v>4</v>
      </c>
      <c r="LW239" t="n">
        <v>9</v>
      </c>
      <c r="LX239" t="n">
        <v>14</v>
      </c>
      <c r="LY239" t="n">
        <v>5</v>
      </c>
      <c r="LZ239" t="n">
        <v>9</v>
      </c>
      <c r="MA239" t="n">
        <v>3</v>
      </c>
      <c r="MB239" t="n">
        <v>2</v>
      </c>
      <c r="MC239" t="n">
        <v>3</v>
      </c>
      <c r="MD239" t="n">
        <v>6</v>
      </c>
      <c r="ME239" t="n">
        <v>7</v>
      </c>
      <c r="MF239" t="n">
        <v>0</v>
      </c>
      <c r="MG239" t="n">
        <v>4</v>
      </c>
      <c r="MH239" t="n">
        <v>4</v>
      </c>
      <c r="MI239" t="n">
        <v>4</v>
      </c>
      <c r="MJ239" t="n">
        <v>7</v>
      </c>
      <c r="MK239" t="n">
        <v>8</v>
      </c>
      <c r="ML239" t="n">
        <v>4</v>
      </c>
      <c r="MM239" t="n">
        <v>11</v>
      </c>
      <c r="MN239" t="n">
        <v>6</v>
      </c>
      <c r="MO239" t="n">
        <v>13</v>
      </c>
      <c r="MP239" t="n">
        <v>11</v>
      </c>
      <c r="MQ239" t="n">
        <v>16</v>
      </c>
      <c r="MR239" t="n">
        <v>34</v>
      </c>
      <c r="MS239" t="n">
        <v>47</v>
      </c>
      <c r="MT239" t="n">
        <v>14</v>
      </c>
      <c r="MU239" t="n">
        <v>66</v>
      </c>
      <c r="MV239" t="n">
        <v>65</v>
      </c>
      <c r="MW239" t="n">
        <v>14</v>
      </c>
      <c r="MX239" t="n">
        <v>16</v>
      </c>
      <c r="MY239" t="n">
        <v>87</v>
      </c>
      <c r="MZ239" t="n">
        <v>42</v>
      </c>
      <c r="NA239" t="n">
        <v>36</v>
      </c>
      <c r="NB239" t="n">
        <v>114</v>
      </c>
      <c r="NC239" t="n">
        <v>229</v>
      </c>
      <c r="ND239">
        <f>SUM(B239:NC239)</f>
        <v/>
      </c>
    </row>
    <row r="240">
      <c r="A240" t="inlineStr">
        <is>
          <t>Waller</t>
        </is>
      </c>
      <c r="B240" t="n">
        <v>0</v>
      </c>
      <c r="C240" t="n">
        <v>0</v>
      </c>
      <c r="D240" t="n">
        <v>14</v>
      </c>
      <c r="E240" t="n">
        <v>27</v>
      </c>
      <c r="F240" t="n">
        <v>20</v>
      </c>
      <c r="G240" t="n">
        <v>19</v>
      </c>
      <c r="H240" t="n">
        <v>27</v>
      </c>
      <c r="I240" t="n">
        <v>34</v>
      </c>
      <c r="J240" t="n">
        <v>32</v>
      </c>
      <c r="K240" t="n">
        <v>33</v>
      </c>
      <c r="L240" t="n">
        <v>38</v>
      </c>
      <c r="M240" t="n">
        <v>18</v>
      </c>
      <c r="N240" t="n">
        <v>44</v>
      </c>
      <c r="O240" t="n">
        <v>23</v>
      </c>
      <c r="P240" t="n">
        <v>17</v>
      </c>
      <c r="Q240" t="n">
        <v>29</v>
      </c>
      <c r="R240" t="n">
        <v>26</v>
      </c>
      <c r="S240" t="n">
        <v>34</v>
      </c>
      <c r="T240" t="n">
        <v>7</v>
      </c>
      <c r="U240" t="n">
        <v>19</v>
      </c>
      <c r="V240" t="n">
        <v>20</v>
      </c>
      <c r="W240" t="n">
        <v>27</v>
      </c>
      <c r="X240" t="n">
        <v>10</v>
      </c>
      <c r="Y240" t="n">
        <v>28</v>
      </c>
      <c r="Z240" t="n">
        <v>13</v>
      </c>
      <c r="AA240" t="n">
        <v>25</v>
      </c>
      <c r="AB240" t="n">
        <v>15</v>
      </c>
      <c r="AC240" t="n">
        <v>29</v>
      </c>
      <c r="AD240" t="n">
        <v>19</v>
      </c>
      <c r="AE240" t="n">
        <v>2</v>
      </c>
      <c r="AF240" t="n">
        <v>43</v>
      </c>
      <c r="AG240" t="n">
        <v>14</v>
      </c>
      <c r="AH240" t="n">
        <v>7</v>
      </c>
      <c r="AI240" t="n">
        <v>21</v>
      </c>
      <c r="AJ240" t="n">
        <v>22</v>
      </c>
      <c r="AK240" t="n">
        <v>11</v>
      </c>
      <c r="AL240" t="n">
        <v>4</v>
      </c>
      <c r="AM240" t="n">
        <v>2</v>
      </c>
      <c r="AN240" t="n">
        <v>22</v>
      </c>
      <c r="AO240" t="n">
        <v>2</v>
      </c>
      <c r="AP240" t="n">
        <v>25</v>
      </c>
      <c r="AQ240" t="n">
        <v>12</v>
      </c>
      <c r="AR240" t="n">
        <v>6</v>
      </c>
      <c r="AS240" t="n">
        <v>17</v>
      </c>
      <c r="AT240" t="n">
        <v>11</v>
      </c>
      <c r="AU240" t="n">
        <v>9</v>
      </c>
      <c r="AV240" t="n">
        <v>9</v>
      </c>
      <c r="AW240" t="n">
        <v>2</v>
      </c>
      <c r="AX240" t="n">
        <v>2</v>
      </c>
      <c r="AY240" t="n">
        <v>5</v>
      </c>
      <c r="AZ240" t="n">
        <v>5</v>
      </c>
      <c r="BA240" t="n">
        <v>7</v>
      </c>
      <c r="BB240" t="n">
        <v>7</v>
      </c>
      <c r="BC240" t="n">
        <v>9</v>
      </c>
      <c r="BD240" t="n">
        <v>9</v>
      </c>
      <c r="BE240" t="n">
        <v>5</v>
      </c>
      <c r="BF240" t="n">
        <v>6</v>
      </c>
      <c r="BG240" t="n">
        <v>16</v>
      </c>
      <c r="BH240" t="n">
        <v>5</v>
      </c>
      <c r="BI240" t="n">
        <v>7</v>
      </c>
      <c r="BJ240" t="n">
        <v>7</v>
      </c>
      <c r="BK240" t="n">
        <v>6</v>
      </c>
      <c r="BL240" t="n">
        <v>8</v>
      </c>
      <c r="BM240" t="n">
        <v>8</v>
      </c>
      <c r="BN240" t="n">
        <v>0</v>
      </c>
      <c r="BO240" t="n">
        <v>6</v>
      </c>
      <c r="BP240" t="n">
        <v>4</v>
      </c>
      <c r="BQ240" t="n">
        <v>17</v>
      </c>
      <c r="BR240" t="n">
        <v>9</v>
      </c>
      <c r="BS240" t="n">
        <v>8</v>
      </c>
      <c r="BT240" t="n">
        <v>6</v>
      </c>
      <c r="BU240" t="n">
        <v>10</v>
      </c>
      <c r="BV240" t="n">
        <v>11</v>
      </c>
      <c r="BW240" t="n">
        <v>8</v>
      </c>
      <c r="BX240" t="n">
        <v>4</v>
      </c>
      <c r="BY240" t="n">
        <v>12</v>
      </c>
      <c r="BZ240" t="n">
        <v>0</v>
      </c>
      <c r="CA240" t="n">
        <v>14</v>
      </c>
      <c r="CB240" t="n">
        <v>6</v>
      </c>
      <c r="CC240" t="n">
        <v>9</v>
      </c>
      <c r="CD240" t="n">
        <v>4</v>
      </c>
      <c r="CE240" t="n">
        <v>3</v>
      </c>
      <c r="CF240" t="n">
        <v>7</v>
      </c>
      <c r="CG240" t="n">
        <v>8</v>
      </c>
      <c r="CH240" t="n">
        <v>3</v>
      </c>
      <c r="CI240" t="n">
        <v>8</v>
      </c>
      <c r="CJ240" t="n">
        <v>2</v>
      </c>
      <c r="CK240" t="n">
        <v>1</v>
      </c>
      <c r="CL240" t="n">
        <v>3</v>
      </c>
      <c r="CM240" t="n">
        <v>5</v>
      </c>
      <c r="CN240" t="n">
        <v>13</v>
      </c>
      <c r="CO240" t="n">
        <v>1</v>
      </c>
      <c r="CP240" t="n">
        <v>5</v>
      </c>
      <c r="CQ240" t="n">
        <v>5</v>
      </c>
      <c r="CR240" t="n">
        <v>6</v>
      </c>
      <c r="CS240" t="n">
        <v>7</v>
      </c>
      <c r="CT240" t="n">
        <v>6</v>
      </c>
      <c r="CU240" t="n">
        <v>4</v>
      </c>
      <c r="CV240" t="n">
        <v>2</v>
      </c>
      <c r="CW240" t="n">
        <v>5</v>
      </c>
      <c r="CX240" t="n">
        <v>11</v>
      </c>
      <c r="CY240" t="n">
        <v>4</v>
      </c>
      <c r="CZ240" t="n">
        <v>3</v>
      </c>
      <c r="DA240" t="n">
        <v>3</v>
      </c>
      <c r="DB240" t="n">
        <v>1</v>
      </c>
      <c r="DC240" t="n">
        <v>1</v>
      </c>
      <c r="DD240" t="n">
        <v>12</v>
      </c>
      <c r="DE240" t="n">
        <v>3</v>
      </c>
      <c r="DF240" t="n">
        <v>20</v>
      </c>
      <c r="DG240" t="n">
        <v>15</v>
      </c>
      <c r="DH240" t="n">
        <v>9</v>
      </c>
      <c r="DI240" t="n">
        <v>0</v>
      </c>
      <c r="DJ240" t="n">
        <v>9</v>
      </c>
      <c r="DK240" t="n">
        <v>11</v>
      </c>
      <c r="DL240" t="n">
        <v>9</v>
      </c>
      <c r="DM240" t="n">
        <v>0</v>
      </c>
      <c r="DN240" t="n">
        <v>17</v>
      </c>
      <c r="DO240" t="n">
        <v>4</v>
      </c>
      <c r="DP240" t="n">
        <v>5</v>
      </c>
      <c r="DQ240" t="n">
        <v>0</v>
      </c>
      <c r="DR240" t="n">
        <v>6</v>
      </c>
      <c r="DS240" t="n">
        <v>5</v>
      </c>
      <c r="DT240" t="n">
        <v>4</v>
      </c>
      <c r="DU240" t="n">
        <v>1</v>
      </c>
      <c r="DV240" t="n">
        <v>5</v>
      </c>
      <c r="DW240" t="n">
        <v>8</v>
      </c>
      <c r="DX240" t="n">
        <v>10</v>
      </c>
      <c r="DY240" t="n">
        <v>6</v>
      </c>
      <c r="DZ240" t="n">
        <v>5</v>
      </c>
      <c r="EA240" t="n">
        <v>3</v>
      </c>
      <c r="EB240" t="n">
        <v>1</v>
      </c>
      <c r="EC240" t="n">
        <v>2</v>
      </c>
      <c r="ED240" t="n">
        <v>6</v>
      </c>
      <c r="EE240" t="n">
        <v>0</v>
      </c>
      <c r="EF240" t="n">
        <v>5</v>
      </c>
      <c r="EG240" t="n">
        <v>6</v>
      </c>
      <c r="EH240" t="n">
        <v>3</v>
      </c>
      <c r="EI240" t="n">
        <v>2</v>
      </c>
      <c r="EJ240" t="n">
        <v>0</v>
      </c>
      <c r="EK240" t="n">
        <v>2</v>
      </c>
      <c r="EL240" t="n">
        <v>0</v>
      </c>
      <c r="EM240" t="n">
        <v>5</v>
      </c>
      <c r="EN240" t="n">
        <v>2</v>
      </c>
      <c r="EO240" t="n">
        <v>0</v>
      </c>
      <c r="EP240" t="n">
        <v>0</v>
      </c>
      <c r="EQ240" t="n">
        <v>4</v>
      </c>
      <c r="ER240" t="n">
        <v>3</v>
      </c>
      <c r="ES240" t="n">
        <v>1</v>
      </c>
      <c r="ET240" t="n">
        <v>1</v>
      </c>
      <c r="EU240" t="n">
        <v>1</v>
      </c>
      <c r="EV240" t="n">
        <v>2</v>
      </c>
      <c r="EW240" t="n">
        <v>2</v>
      </c>
      <c r="EX240" t="n">
        <v>3</v>
      </c>
      <c r="EY240" t="n">
        <v>0</v>
      </c>
      <c r="EZ240" t="n">
        <v>2</v>
      </c>
      <c r="FA240" t="n">
        <v>5</v>
      </c>
      <c r="FB240" t="n">
        <v>3</v>
      </c>
      <c r="FC240" t="n">
        <v>0</v>
      </c>
      <c r="FD240" t="n">
        <v>3</v>
      </c>
      <c r="FE240" t="n">
        <v>2</v>
      </c>
      <c r="FF240" t="n">
        <v>0</v>
      </c>
      <c r="FG240" t="n">
        <v>4</v>
      </c>
      <c r="FH240" t="n">
        <v>1</v>
      </c>
      <c r="FI240" t="n">
        <v>3</v>
      </c>
      <c r="FJ240" t="n">
        <v>4</v>
      </c>
      <c r="FK240" t="n">
        <v>5</v>
      </c>
      <c r="FL240" t="n">
        <v>0</v>
      </c>
      <c r="FM240" t="n">
        <v>1</v>
      </c>
      <c r="FN240" t="n">
        <v>4</v>
      </c>
      <c r="FO240" t="n">
        <v>1</v>
      </c>
      <c r="FP240" t="n">
        <v>2</v>
      </c>
      <c r="FQ240" t="n">
        <v>6</v>
      </c>
      <c r="FR240" t="n">
        <v>2</v>
      </c>
      <c r="FS240" t="n">
        <v>2</v>
      </c>
      <c r="FT240" t="n">
        <v>5</v>
      </c>
      <c r="FU240" t="n">
        <v>2</v>
      </c>
      <c r="FV240" t="n">
        <v>2</v>
      </c>
      <c r="FW240" t="n">
        <v>2</v>
      </c>
      <c r="FX240" t="n">
        <v>7</v>
      </c>
      <c r="FY240" t="n">
        <v>6</v>
      </c>
      <c r="FZ240" t="n">
        <v>8</v>
      </c>
      <c r="GA240" t="n">
        <v>4</v>
      </c>
      <c r="GB240" t="n">
        <v>3</v>
      </c>
      <c r="GC240" t="n">
        <v>3</v>
      </c>
      <c r="GD240" t="n">
        <v>0</v>
      </c>
      <c r="GE240" t="n">
        <v>2</v>
      </c>
      <c r="GF240" t="n">
        <v>6</v>
      </c>
      <c r="GG240" t="n">
        <v>2</v>
      </c>
      <c r="GH240" t="n">
        <v>2</v>
      </c>
      <c r="GI240" t="n">
        <v>3</v>
      </c>
      <c r="GJ240" t="n">
        <v>1</v>
      </c>
      <c r="GK240" t="n">
        <v>2</v>
      </c>
      <c r="GL240" t="n">
        <v>7</v>
      </c>
      <c r="GM240" t="n">
        <v>1</v>
      </c>
      <c r="GN240" t="n">
        <v>3</v>
      </c>
      <c r="GO240" t="n">
        <v>3</v>
      </c>
      <c r="GP240" t="n">
        <v>11</v>
      </c>
      <c r="GQ240" t="n">
        <v>0</v>
      </c>
      <c r="GR240" t="n">
        <v>0</v>
      </c>
      <c r="GS240" t="n">
        <v>3</v>
      </c>
      <c r="GT240" t="n">
        <v>9</v>
      </c>
      <c r="GU240" t="n">
        <v>5</v>
      </c>
      <c r="GV240" t="n">
        <v>3</v>
      </c>
      <c r="GW240" t="n">
        <v>4</v>
      </c>
      <c r="GX240" t="n">
        <v>24</v>
      </c>
      <c r="GY240" t="n">
        <v>12</v>
      </c>
      <c r="GZ240" t="n">
        <v>12</v>
      </c>
      <c r="HA240" t="n">
        <v>23</v>
      </c>
      <c r="HB240" t="n">
        <v>7</v>
      </c>
      <c r="HC240" t="n">
        <v>15</v>
      </c>
      <c r="HD240" t="n">
        <v>15</v>
      </c>
      <c r="HE240" t="n">
        <v>13</v>
      </c>
      <c r="HF240" t="n">
        <v>10</v>
      </c>
      <c r="HG240" t="n">
        <v>7</v>
      </c>
      <c r="HH240" t="n">
        <v>15</v>
      </c>
      <c r="HI240" t="n">
        <v>18</v>
      </c>
      <c r="HJ240" t="n">
        <v>16</v>
      </c>
      <c r="HK240" t="n">
        <v>27</v>
      </c>
      <c r="HL240" t="n">
        <v>7</v>
      </c>
      <c r="HM240" t="n">
        <v>34</v>
      </c>
      <c r="HN240" t="n">
        <v>15</v>
      </c>
      <c r="HO240" t="n">
        <v>30</v>
      </c>
      <c r="HP240" t="n">
        <v>13</v>
      </c>
      <c r="HQ240" t="n">
        <v>24</v>
      </c>
      <c r="HR240" t="n">
        <v>33</v>
      </c>
      <c r="HS240" t="n">
        <v>12</v>
      </c>
      <c r="HT240" t="n">
        <v>9</v>
      </c>
      <c r="HU240" t="n">
        <v>35</v>
      </c>
      <c r="HV240" t="n">
        <v>43</v>
      </c>
      <c r="HW240" t="n">
        <v>23</v>
      </c>
      <c r="HX240" t="n">
        <v>26</v>
      </c>
      <c r="HY240" t="n">
        <v>21</v>
      </c>
      <c r="HZ240" t="n">
        <v>14</v>
      </c>
      <c r="IA240" t="n">
        <v>3</v>
      </c>
      <c r="IB240" t="n">
        <v>32</v>
      </c>
      <c r="IC240" t="n">
        <v>29</v>
      </c>
      <c r="ID240" t="n">
        <v>9</v>
      </c>
      <c r="IE240" t="n">
        <v>32</v>
      </c>
      <c r="IF240" t="n">
        <v>21</v>
      </c>
      <c r="IG240" t="n">
        <v>26</v>
      </c>
      <c r="IH240" t="n">
        <v>0</v>
      </c>
      <c r="II240" t="n">
        <v>15</v>
      </c>
      <c r="IJ240" t="n">
        <v>40</v>
      </c>
      <c r="IK240" t="n">
        <v>20</v>
      </c>
      <c r="IL240" t="n">
        <v>59</v>
      </c>
      <c r="IM240" t="n">
        <v>16</v>
      </c>
      <c r="IN240" t="n">
        <v>39</v>
      </c>
      <c r="IO240" t="n">
        <v>7</v>
      </c>
      <c r="IP240" t="n">
        <v>37</v>
      </c>
      <c r="IQ240" t="n">
        <v>27</v>
      </c>
      <c r="IR240" t="n">
        <v>18</v>
      </c>
      <c r="IS240" t="n">
        <v>26</v>
      </c>
      <c r="IT240" t="n">
        <v>14</v>
      </c>
      <c r="IU240" t="n">
        <v>13</v>
      </c>
      <c r="IV240" t="n">
        <v>27</v>
      </c>
      <c r="IW240" t="n">
        <v>42</v>
      </c>
      <c r="IX240" t="n">
        <v>20</v>
      </c>
      <c r="IY240" t="n">
        <v>22</v>
      </c>
      <c r="IZ240" t="n">
        <v>18</v>
      </c>
      <c r="JA240" t="n">
        <v>26</v>
      </c>
      <c r="JB240" t="n">
        <v>29</v>
      </c>
      <c r="JC240" t="n">
        <v>5</v>
      </c>
      <c r="JD240" t="n">
        <v>13</v>
      </c>
      <c r="JE240" t="n">
        <v>22</v>
      </c>
      <c r="JF240" t="n">
        <v>13</v>
      </c>
      <c r="JG240" t="n">
        <v>17</v>
      </c>
      <c r="JH240" t="n">
        <v>7</v>
      </c>
      <c r="JI240" t="n">
        <v>18</v>
      </c>
      <c r="JJ240" t="n">
        <v>13</v>
      </c>
      <c r="JK240" t="n">
        <v>19</v>
      </c>
      <c r="JL240" t="n">
        <v>11</v>
      </c>
      <c r="JM240" t="n">
        <v>5</v>
      </c>
      <c r="JN240" t="n">
        <v>10</v>
      </c>
      <c r="JO240" t="n">
        <v>12</v>
      </c>
      <c r="JP240" t="n">
        <v>19</v>
      </c>
      <c r="JQ240" t="n">
        <v>5</v>
      </c>
      <c r="JR240" t="n">
        <v>12</v>
      </c>
      <c r="JS240" t="n">
        <v>14</v>
      </c>
      <c r="JT240" t="n">
        <v>9</v>
      </c>
      <c r="JU240" t="n">
        <v>5</v>
      </c>
      <c r="JV240" t="n">
        <v>12</v>
      </c>
      <c r="JW240" t="n">
        <v>10</v>
      </c>
      <c r="JX240" t="n">
        <v>16</v>
      </c>
      <c r="JY240" t="n">
        <v>5</v>
      </c>
      <c r="JZ240" t="n">
        <v>7</v>
      </c>
      <c r="KA240" t="n">
        <v>7</v>
      </c>
      <c r="KB240" t="n">
        <v>12</v>
      </c>
      <c r="KC240" t="n">
        <v>8</v>
      </c>
      <c r="KD240" t="n">
        <v>5</v>
      </c>
      <c r="KE240" t="n">
        <v>7</v>
      </c>
      <c r="KF240" t="n">
        <v>4</v>
      </c>
      <c r="KG240" t="n">
        <v>3</v>
      </c>
      <c r="KH240" t="n">
        <v>12</v>
      </c>
      <c r="KI240" t="n">
        <v>12</v>
      </c>
      <c r="KJ240" t="n">
        <v>5</v>
      </c>
      <c r="KK240" t="n">
        <v>6</v>
      </c>
      <c r="KL240" t="n">
        <v>3</v>
      </c>
      <c r="KM240" t="n">
        <v>5</v>
      </c>
      <c r="KN240" t="n">
        <v>2</v>
      </c>
      <c r="KO240" t="n">
        <v>11</v>
      </c>
      <c r="KP240" t="n">
        <v>1</v>
      </c>
      <c r="KQ240" t="n">
        <v>5</v>
      </c>
      <c r="KR240" t="n">
        <v>1</v>
      </c>
      <c r="KS240" t="n">
        <v>4</v>
      </c>
      <c r="KT240" t="n">
        <v>4</v>
      </c>
      <c r="KU240" t="n">
        <v>3</v>
      </c>
      <c r="KV240" t="n">
        <v>7</v>
      </c>
      <c r="KW240" t="n">
        <v>1</v>
      </c>
      <c r="KX240" t="n">
        <v>4</v>
      </c>
      <c r="KY240" t="n">
        <v>2</v>
      </c>
      <c r="KZ240" t="n">
        <v>2</v>
      </c>
      <c r="LA240" t="n">
        <v>2</v>
      </c>
      <c r="LB240" t="n">
        <v>1</v>
      </c>
      <c r="LC240" t="n">
        <v>6</v>
      </c>
      <c r="LD240" t="n">
        <v>3</v>
      </c>
      <c r="LE240" t="n">
        <v>9</v>
      </c>
      <c r="LF240" t="n">
        <v>1</v>
      </c>
      <c r="LG240" t="n">
        <v>1</v>
      </c>
      <c r="LH240" t="n">
        <v>1</v>
      </c>
      <c r="LI240" t="n">
        <v>2</v>
      </c>
      <c r="LJ240" t="n">
        <v>3</v>
      </c>
      <c r="LK240" t="n">
        <v>1</v>
      </c>
      <c r="LL240" t="n">
        <v>5</v>
      </c>
      <c r="LM240" t="n">
        <v>0</v>
      </c>
      <c r="LN240" t="n">
        <v>3</v>
      </c>
      <c r="LO240" t="n">
        <v>7</v>
      </c>
      <c r="LP240" t="n">
        <v>4</v>
      </c>
      <c r="LQ240" t="n">
        <v>4</v>
      </c>
      <c r="LR240" t="n">
        <v>4</v>
      </c>
      <c r="LS240" t="n">
        <v>0</v>
      </c>
      <c r="LT240" t="n">
        <v>2</v>
      </c>
      <c r="LU240" t="n">
        <v>3</v>
      </c>
      <c r="LV240" t="n">
        <v>3</v>
      </c>
      <c r="LW240" t="n">
        <v>1</v>
      </c>
      <c r="LX240" t="n">
        <v>3</v>
      </c>
      <c r="LY240" t="n">
        <v>3</v>
      </c>
      <c r="LZ240" t="n">
        <v>3</v>
      </c>
      <c r="MA240" t="n">
        <v>2</v>
      </c>
      <c r="MB240" t="n">
        <v>4</v>
      </c>
      <c r="MC240" t="n">
        <v>3</v>
      </c>
      <c r="MD240" t="n">
        <v>2</v>
      </c>
      <c r="ME240" t="n">
        <v>0</v>
      </c>
      <c r="MF240" t="n">
        <v>1</v>
      </c>
      <c r="MG240" t="n">
        <v>1</v>
      </c>
      <c r="MH240" t="n">
        <v>3</v>
      </c>
      <c r="MI240" t="n">
        <v>7</v>
      </c>
      <c r="MJ240" t="n">
        <v>6</v>
      </c>
      <c r="MK240" t="n">
        <v>11</v>
      </c>
      <c r="ML240" t="n">
        <v>21</v>
      </c>
      <c r="MM240" t="n">
        <v>18</v>
      </c>
      <c r="MN240" t="n">
        <v>22</v>
      </c>
      <c r="MO240" t="n">
        <v>20</v>
      </c>
      <c r="MP240" t="n">
        <v>21</v>
      </c>
      <c r="MQ240" t="n">
        <v>12</v>
      </c>
      <c r="MR240" t="n">
        <v>37</v>
      </c>
      <c r="MS240" t="n">
        <v>28</v>
      </c>
      <c r="MT240" t="n">
        <v>15</v>
      </c>
      <c r="MU240" t="n">
        <v>21</v>
      </c>
      <c r="MV240" t="n">
        <v>26</v>
      </c>
      <c r="MW240" t="n">
        <v>22</v>
      </c>
      <c r="MX240" t="n">
        <v>13</v>
      </c>
      <c r="MY240" t="n">
        <v>39</v>
      </c>
      <c r="MZ240" t="n">
        <v>5</v>
      </c>
      <c r="NA240" t="n">
        <v>8</v>
      </c>
      <c r="NB240" t="n">
        <v>59</v>
      </c>
      <c r="NC240" t="n">
        <v>127</v>
      </c>
      <c r="ND240">
        <f>SUM(B240:NC240)</f>
        <v/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9</v>
      </c>
      <c r="F241" t="n">
        <v>0</v>
      </c>
      <c r="G241" t="n">
        <v>4</v>
      </c>
      <c r="H241" t="n">
        <v>2</v>
      </c>
      <c r="I241" t="n">
        <v>25</v>
      </c>
      <c r="J241" t="n">
        <v>6</v>
      </c>
      <c r="K241" t="n">
        <v>0</v>
      </c>
      <c r="L241" t="n">
        <v>8</v>
      </c>
      <c r="M241" t="n">
        <v>3</v>
      </c>
      <c r="N241" t="n">
        <v>7</v>
      </c>
      <c r="O241" t="n">
        <v>0</v>
      </c>
      <c r="P241" t="n">
        <v>2</v>
      </c>
      <c r="Q241" t="n">
        <v>1</v>
      </c>
      <c r="R241" t="n">
        <v>1</v>
      </c>
      <c r="S241" t="n">
        <v>5</v>
      </c>
      <c r="T241" t="n">
        <v>1</v>
      </c>
      <c r="U241" t="n">
        <v>15</v>
      </c>
      <c r="V241" t="n">
        <v>13</v>
      </c>
      <c r="W241" t="n">
        <v>5</v>
      </c>
      <c r="X241" t="n">
        <v>0</v>
      </c>
      <c r="Y241" t="n">
        <v>5</v>
      </c>
      <c r="Z241" t="n">
        <v>2</v>
      </c>
      <c r="AA241" t="n">
        <v>2</v>
      </c>
      <c r="AB241" t="n">
        <v>1</v>
      </c>
      <c r="AC241" t="n">
        <v>0</v>
      </c>
      <c r="AD241" t="n">
        <v>6</v>
      </c>
      <c r="AE241" t="n">
        <v>0</v>
      </c>
      <c r="AF241" t="n">
        <v>2</v>
      </c>
      <c r="AG241" t="n">
        <v>3</v>
      </c>
      <c r="AH241" t="n">
        <v>1</v>
      </c>
      <c r="AI241" t="n">
        <v>4</v>
      </c>
      <c r="AJ241" t="n">
        <v>2</v>
      </c>
      <c r="AK241" t="n">
        <v>2</v>
      </c>
      <c r="AL241" t="n">
        <v>2</v>
      </c>
      <c r="AM241" t="n">
        <v>0</v>
      </c>
      <c r="AN241" t="n">
        <v>0</v>
      </c>
      <c r="AO241" t="n">
        <v>7</v>
      </c>
      <c r="AP241" t="n">
        <v>3</v>
      </c>
      <c r="AQ241" t="n">
        <v>2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5</v>
      </c>
      <c r="AX241" t="n">
        <v>1</v>
      </c>
      <c r="AY241" t="n">
        <v>1</v>
      </c>
      <c r="AZ241" t="n">
        <v>0</v>
      </c>
      <c r="BA241" t="n">
        <v>0</v>
      </c>
      <c r="BB241" t="n">
        <v>5</v>
      </c>
      <c r="BC241" t="n">
        <v>1</v>
      </c>
      <c r="BD241" t="n">
        <v>3</v>
      </c>
      <c r="BE241" t="n">
        <v>1</v>
      </c>
      <c r="BF241" t="n">
        <v>0</v>
      </c>
      <c r="BG241" t="n">
        <v>1</v>
      </c>
      <c r="BH241" t="n">
        <v>0</v>
      </c>
      <c r="BI241" t="n">
        <v>3</v>
      </c>
      <c r="BJ241" t="n">
        <v>2</v>
      </c>
      <c r="BK241" t="n">
        <v>1</v>
      </c>
      <c r="BL241" t="n">
        <v>0</v>
      </c>
      <c r="BM241" t="n">
        <v>0</v>
      </c>
      <c r="BN241" t="n">
        <v>0</v>
      </c>
      <c r="BO241" t="n">
        <v>1</v>
      </c>
      <c r="BP241" t="n">
        <v>1</v>
      </c>
      <c r="BQ241" t="n">
        <v>8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6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n">
        <v>1</v>
      </c>
      <c r="CW241" t="n">
        <v>0</v>
      </c>
      <c r="CX241" t="n">
        <v>0</v>
      </c>
      <c r="CY241" t="n">
        <v>2</v>
      </c>
      <c r="CZ241" t="n">
        <v>3</v>
      </c>
      <c r="DA241" t="n">
        <v>2</v>
      </c>
      <c r="DB241" t="n">
        <v>0</v>
      </c>
      <c r="DC241" t="n">
        <v>2</v>
      </c>
      <c r="DD241" t="n">
        <v>0</v>
      </c>
      <c r="DE241" t="n">
        <v>0</v>
      </c>
      <c r="DF241" t="n">
        <v>3</v>
      </c>
      <c r="DG241" t="n">
        <v>1</v>
      </c>
      <c r="DH241" t="n">
        <v>1</v>
      </c>
      <c r="DI241" t="n">
        <v>2</v>
      </c>
      <c r="DJ241" t="n">
        <v>1</v>
      </c>
      <c r="DK241" t="n">
        <v>0</v>
      </c>
      <c r="DL241" t="n">
        <v>0</v>
      </c>
      <c r="DM241" t="n">
        <v>0</v>
      </c>
      <c r="DN241" t="n">
        <v>1</v>
      </c>
      <c r="DO241" t="n">
        <v>2</v>
      </c>
      <c r="DP241" t="n">
        <v>1</v>
      </c>
      <c r="DQ241" t="n">
        <v>0</v>
      </c>
      <c r="DR241" t="n">
        <v>0</v>
      </c>
      <c r="DS241" t="n">
        <v>0</v>
      </c>
      <c r="DT241" t="n">
        <v>1</v>
      </c>
      <c r="DU241" t="n">
        <v>3</v>
      </c>
      <c r="DV241" t="n">
        <v>0</v>
      </c>
      <c r="DW241" t="n">
        <v>0</v>
      </c>
      <c r="DX241" t="n">
        <v>1</v>
      </c>
      <c r="DY241" t="n">
        <v>0</v>
      </c>
      <c r="DZ241" t="n">
        <v>0</v>
      </c>
      <c r="EA241" t="n">
        <v>0</v>
      </c>
      <c r="EB241" t="n">
        <v>2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2</v>
      </c>
      <c r="EJ241" t="n">
        <v>1</v>
      </c>
      <c r="EK241" t="n">
        <v>0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2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</v>
      </c>
      <c r="FL241" t="n">
        <v>0</v>
      </c>
      <c r="FM241" t="n">
        <v>0</v>
      </c>
      <c r="FN241" t="n">
        <v>3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2</v>
      </c>
      <c r="GM241" t="n">
        <v>0</v>
      </c>
      <c r="GN241" t="n">
        <v>1</v>
      </c>
      <c r="GO241" t="n">
        <v>0</v>
      </c>
      <c r="GP241" t="n">
        <v>0</v>
      </c>
      <c r="GQ241" t="n">
        <v>0</v>
      </c>
      <c r="GR241" t="n">
        <v>0</v>
      </c>
      <c r="GS241" t="n">
        <v>3</v>
      </c>
      <c r="GT241" t="n">
        <v>0</v>
      </c>
      <c r="GU241" t="n">
        <v>1</v>
      </c>
      <c r="GV241" t="n">
        <v>0</v>
      </c>
      <c r="GW241" t="n">
        <v>1</v>
      </c>
      <c r="GX241" t="n">
        <v>0</v>
      </c>
      <c r="GY241" t="n">
        <v>0</v>
      </c>
      <c r="GZ241" t="n">
        <v>3</v>
      </c>
      <c r="HA241" t="n">
        <v>3</v>
      </c>
      <c r="HB241" t="n">
        <v>6</v>
      </c>
      <c r="HC241" t="n">
        <v>0</v>
      </c>
      <c r="HD241" t="n">
        <v>4</v>
      </c>
      <c r="HE241" t="n">
        <v>2</v>
      </c>
      <c r="HF241" t="n">
        <v>0</v>
      </c>
      <c r="HG241" t="n">
        <v>0</v>
      </c>
      <c r="HH241" t="n">
        <v>6</v>
      </c>
      <c r="HI241" t="n">
        <v>2</v>
      </c>
      <c r="HJ241" t="n">
        <v>4</v>
      </c>
      <c r="HK241" t="n">
        <v>3</v>
      </c>
      <c r="HL241" t="n">
        <v>0</v>
      </c>
      <c r="HM241" t="n">
        <v>0</v>
      </c>
      <c r="HN241" t="n">
        <v>0</v>
      </c>
      <c r="HO241" t="n">
        <v>3</v>
      </c>
      <c r="HP241" t="n">
        <v>1</v>
      </c>
      <c r="HQ241" t="n">
        <v>2</v>
      </c>
      <c r="HR241" t="n">
        <v>6</v>
      </c>
      <c r="HS241" t="n">
        <v>3</v>
      </c>
      <c r="HT241" t="n">
        <v>1</v>
      </c>
      <c r="HU241" t="n">
        <v>6</v>
      </c>
      <c r="HV241" t="n">
        <v>3</v>
      </c>
      <c r="HW241" t="n">
        <v>15</v>
      </c>
      <c r="HX241" t="n">
        <v>6</v>
      </c>
      <c r="HY241" t="n">
        <v>4</v>
      </c>
      <c r="HZ241" t="n">
        <v>20</v>
      </c>
      <c r="IA241" t="n">
        <v>0</v>
      </c>
      <c r="IB241" t="n">
        <v>5</v>
      </c>
      <c r="IC241" t="n">
        <v>11</v>
      </c>
      <c r="ID241" t="n">
        <v>1</v>
      </c>
      <c r="IE241" t="n">
        <v>26</v>
      </c>
      <c r="IF241" t="n">
        <v>4</v>
      </c>
      <c r="IG241" t="n">
        <v>10</v>
      </c>
      <c r="IH241" t="n">
        <v>0</v>
      </c>
      <c r="II241" t="n">
        <v>7</v>
      </c>
      <c r="IJ241" t="n">
        <v>19</v>
      </c>
      <c r="IK241" t="n">
        <v>1</v>
      </c>
      <c r="IL241" t="n">
        <v>17</v>
      </c>
      <c r="IM241" t="n">
        <v>33</v>
      </c>
      <c r="IN241" t="n">
        <v>0</v>
      </c>
      <c r="IO241" t="n">
        <v>1</v>
      </c>
      <c r="IP241" t="n">
        <v>9</v>
      </c>
      <c r="IQ241" t="n">
        <v>8</v>
      </c>
      <c r="IR241" t="n">
        <v>31</v>
      </c>
      <c r="IS241" t="n">
        <v>5</v>
      </c>
      <c r="IT241" t="n">
        <v>3</v>
      </c>
      <c r="IU241" t="n">
        <v>1</v>
      </c>
      <c r="IV241" t="n">
        <v>5</v>
      </c>
      <c r="IW241" t="n">
        <v>16</v>
      </c>
      <c r="IX241" t="n">
        <v>19</v>
      </c>
      <c r="IY241" t="n">
        <v>4</v>
      </c>
      <c r="IZ241" t="n">
        <v>20</v>
      </c>
      <c r="JA241" t="n">
        <v>2</v>
      </c>
      <c r="JB241" t="n">
        <v>0</v>
      </c>
      <c r="JC241" t="n">
        <v>2</v>
      </c>
      <c r="JD241" t="n">
        <v>5</v>
      </c>
      <c r="JE241" t="n">
        <v>7</v>
      </c>
      <c r="JF241" t="n">
        <v>3</v>
      </c>
      <c r="JG241" t="n">
        <v>0</v>
      </c>
      <c r="JH241" t="n">
        <v>17</v>
      </c>
      <c r="JI241" t="n">
        <v>0</v>
      </c>
      <c r="JJ241" t="n">
        <v>0</v>
      </c>
      <c r="JK241" t="n">
        <v>8</v>
      </c>
      <c r="JL241" t="n">
        <v>9</v>
      </c>
      <c r="JM241" t="n">
        <v>6</v>
      </c>
      <c r="JN241" t="n">
        <v>2</v>
      </c>
      <c r="JO241" t="n">
        <v>1</v>
      </c>
      <c r="JP241" t="n">
        <v>2</v>
      </c>
      <c r="JQ241" t="n">
        <v>1</v>
      </c>
      <c r="JR241" t="n">
        <v>8</v>
      </c>
      <c r="JS241" t="n">
        <v>5</v>
      </c>
      <c r="JT241" t="n">
        <v>15</v>
      </c>
      <c r="JU241" t="n">
        <v>5</v>
      </c>
      <c r="JV241" t="n">
        <v>5</v>
      </c>
      <c r="JW241" t="n">
        <v>0</v>
      </c>
      <c r="JX241" t="n">
        <v>0</v>
      </c>
      <c r="JY241" t="n">
        <v>1</v>
      </c>
      <c r="JZ241" t="n">
        <v>11</v>
      </c>
      <c r="KA241" t="n">
        <v>9</v>
      </c>
      <c r="KB241" t="n">
        <v>2</v>
      </c>
      <c r="KC241" t="n">
        <v>3</v>
      </c>
      <c r="KD241" t="n">
        <v>0</v>
      </c>
      <c r="KE241" t="n">
        <v>1</v>
      </c>
      <c r="KF241" t="n">
        <v>4</v>
      </c>
      <c r="KG241" t="n">
        <v>1</v>
      </c>
      <c r="KH241" t="n">
        <v>5</v>
      </c>
      <c r="KI241" t="n">
        <v>2</v>
      </c>
      <c r="KJ241" t="n">
        <v>3</v>
      </c>
      <c r="KK241" t="n">
        <v>0</v>
      </c>
      <c r="KL241" t="n">
        <v>0</v>
      </c>
      <c r="KM241" t="n">
        <v>3</v>
      </c>
      <c r="KN241" t="n">
        <v>3</v>
      </c>
      <c r="KO241" t="n">
        <v>0</v>
      </c>
      <c r="KP241" t="n">
        <v>1</v>
      </c>
      <c r="KQ241" t="n">
        <v>0</v>
      </c>
      <c r="KR241" t="n">
        <v>0</v>
      </c>
      <c r="KS241" t="n">
        <v>0</v>
      </c>
      <c r="KT241" t="n">
        <v>2</v>
      </c>
      <c r="KU241" t="n">
        <v>4</v>
      </c>
      <c r="KV241" t="n">
        <v>8</v>
      </c>
      <c r="KW241" t="n">
        <v>12</v>
      </c>
      <c r="KX241" t="n">
        <v>6</v>
      </c>
      <c r="KY241" t="n">
        <v>0</v>
      </c>
      <c r="KZ241" t="n">
        <v>1</v>
      </c>
      <c r="LA241" t="n">
        <v>2</v>
      </c>
      <c r="LB241" t="n">
        <v>2</v>
      </c>
      <c r="LC241" t="n">
        <v>4</v>
      </c>
      <c r="LD241" t="n">
        <v>3</v>
      </c>
      <c r="LE241" t="n">
        <v>2</v>
      </c>
      <c r="LF241" t="n">
        <v>0</v>
      </c>
      <c r="LG241" t="n">
        <v>1</v>
      </c>
      <c r="LH241" t="n">
        <v>0</v>
      </c>
      <c r="LI241" t="n">
        <v>4</v>
      </c>
      <c r="LJ241" t="n">
        <v>3</v>
      </c>
      <c r="LK241" t="n">
        <v>1</v>
      </c>
      <c r="LL241" t="n">
        <v>1</v>
      </c>
      <c r="LM241" t="n">
        <v>0</v>
      </c>
      <c r="LN241" t="n">
        <v>0</v>
      </c>
      <c r="LO241" t="n">
        <v>1</v>
      </c>
      <c r="LP241" t="n">
        <v>0</v>
      </c>
      <c r="LQ241" t="n">
        <v>3</v>
      </c>
      <c r="LR241" t="n">
        <v>0</v>
      </c>
      <c r="LS241" t="n">
        <v>0</v>
      </c>
      <c r="LT241" t="n">
        <v>0</v>
      </c>
      <c r="LU241" t="n">
        <v>0</v>
      </c>
      <c r="LV241" t="n">
        <v>2</v>
      </c>
      <c r="LW241" t="n">
        <v>5</v>
      </c>
      <c r="LX241" t="n">
        <v>1</v>
      </c>
      <c r="LY241" t="n">
        <v>2</v>
      </c>
      <c r="LZ241" t="n">
        <v>3</v>
      </c>
      <c r="MA241" t="n">
        <v>0</v>
      </c>
      <c r="MB241" t="n">
        <v>0</v>
      </c>
      <c r="MC241" t="n">
        <v>2</v>
      </c>
      <c r="MD241" t="n">
        <v>3</v>
      </c>
      <c r="ME241" t="n">
        <v>4</v>
      </c>
      <c r="MF241" t="n">
        <v>3</v>
      </c>
      <c r="MG241" t="n">
        <v>0</v>
      </c>
      <c r="MH241" t="n">
        <v>1</v>
      </c>
      <c r="MI241" t="n">
        <v>0</v>
      </c>
      <c r="MJ241" t="n">
        <v>0</v>
      </c>
      <c r="MK241" t="n">
        <v>4</v>
      </c>
      <c r="ML241" t="n">
        <v>2</v>
      </c>
      <c r="MM241" t="n">
        <v>2</v>
      </c>
      <c r="MN241" t="n">
        <v>2</v>
      </c>
      <c r="MO241" t="n">
        <v>0</v>
      </c>
      <c r="MP241" t="n">
        <v>1</v>
      </c>
      <c r="MQ241" t="n">
        <v>6</v>
      </c>
      <c r="MR241" t="n">
        <v>4</v>
      </c>
      <c r="MS241" t="n">
        <v>2</v>
      </c>
      <c r="MT241" t="n">
        <v>1</v>
      </c>
      <c r="MU241" t="n">
        <v>1</v>
      </c>
      <c r="MV241" t="n">
        <v>0</v>
      </c>
      <c r="MW241" t="n">
        <v>0</v>
      </c>
      <c r="MX241" t="n">
        <v>7</v>
      </c>
      <c r="MY241" t="n">
        <v>2</v>
      </c>
      <c r="MZ241" t="n">
        <v>19</v>
      </c>
      <c r="NA241" t="n">
        <v>3</v>
      </c>
      <c r="NB241" t="n">
        <v>3</v>
      </c>
      <c r="NC241" t="n">
        <v>34</v>
      </c>
      <c r="ND241">
        <f>SUM(B241:NC241)</f>
        <v/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28</v>
      </c>
      <c r="E242" t="n">
        <v>15</v>
      </c>
      <c r="F242" t="n">
        <v>15</v>
      </c>
      <c r="G242" t="n">
        <v>31</v>
      </c>
      <c r="H242" t="n">
        <v>28</v>
      </c>
      <c r="I242" t="n">
        <v>63</v>
      </c>
      <c r="J242" t="n">
        <v>62</v>
      </c>
      <c r="K242" t="n">
        <v>21</v>
      </c>
      <c r="L242" t="n">
        <v>25</v>
      </c>
      <c r="M242" t="n">
        <v>18</v>
      </c>
      <c r="N242" t="n">
        <v>34</v>
      </c>
      <c r="O242" t="n">
        <v>18</v>
      </c>
      <c r="P242" t="n">
        <v>49</v>
      </c>
      <c r="Q242" t="n">
        <v>36</v>
      </c>
      <c r="R242" t="n">
        <v>17</v>
      </c>
      <c r="S242" t="n">
        <v>38</v>
      </c>
      <c r="T242" t="n">
        <v>11</v>
      </c>
      <c r="U242" t="n">
        <v>11</v>
      </c>
      <c r="V242" t="n">
        <v>27</v>
      </c>
      <c r="W242" t="n">
        <v>26</v>
      </c>
      <c r="X242" t="n">
        <v>2</v>
      </c>
      <c r="Y242" t="n">
        <v>31</v>
      </c>
      <c r="Z242" t="n">
        <v>5</v>
      </c>
      <c r="AA242" t="n">
        <v>41</v>
      </c>
      <c r="AB242" t="n">
        <v>24</v>
      </c>
      <c r="AC242" t="n">
        <v>16</v>
      </c>
      <c r="AD242" t="n">
        <v>26</v>
      </c>
      <c r="AE242" t="n">
        <v>0</v>
      </c>
      <c r="AF242" t="n">
        <v>55</v>
      </c>
      <c r="AG242" t="n">
        <v>15</v>
      </c>
      <c r="AH242" t="n">
        <v>13</v>
      </c>
      <c r="AI242" t="n">
        <v>6</v>
      </c>
      <c r="AJ242" t="n">
        <v>20</v>
      </c>
      <c r="AK242" t="n">
        <v>6</v>
      </c>
      <c r="AL242" t="n">
        <v>20</v>
      </c>
      <c r="AM242" t="n">
        <v>0</v>
      </c>
      <c r="AN242" t="n">
        <v>36</v>
      </c>
      <c r="AO242" t="n">
        <v>3</v>
      </c>
      <c r="AP242" t="n">
        <v>5</v>
      </c>
      <c r="AQ242" t="n">
        <v>17</v>
      </c>
      <c r="AR242" t="n">
        <v>8</v>
      </c>
      <c r="AS242" t="n">
        <v>10</v>
      </c>
      <c r="AT242" t="n">
        <v>8</v>
      </c>
      <c r="AU242" t="n">
        <v>8</v>
      </c>
      <c r="AV242" t="n">
        <v>3</v>
      </c>
      <c r="AW242" t="n">
        <v>0</v>
      </c>
      <c r="AX242" t="n">
        <v>1</v>
      </c>
      <c r="AY242" t="n">
        <v>1</v>
      </c>
      <c r="AZ242" t="n">
        <v>1</v>
      </c>
      <c r="BA242" t="n">
        <v>3</v>
      </c>
      <c r="BB242" t="n">
        <v>4</v>
      </c>
      <c r="BC242" t="n">
        <v>7</v>
      </c>
      <c r="BD242" t="n">
        <v>8</v>
      </c>
      <c r="BE242" t="n">
        <v>4</v>
      </c>
      <c r="BF242" t="n">
        <v>6</v>
      </c>
      <c r="BG242" t="n">
        <v>44</v>
      </c>
      <c r="BH242" t="n">
        <v>7</v>
      </c>
      <c r="BI242" t="n">
        <v>6</v>
      </c>
      <c r="BJ242" t="n">
        <v>1</v>
      </c>
      <c r="BK242" t="n">
        <v>4</v>
      </c>
      <c r="BL242" t="n">
        <v>2</v>
      </c>
      <c r="BM242" t="n">
        <v>2</v>
      </c>
      <c r="BN242" t="n">
        <v>0</v>
      </c>
      <c r="BO242" t="n">
        <v>13</v>
      </c>
      <c r="BP242" t="n">
        <v>3</v>
      </c>
      <c r="BQ242" t="n">
        <v>1</v>
      </c>
      <c r="BR242" t="n">
        <v>2</v>
      </c>
      <c r="BS242" t="n">
        <v>13</v>
      </c>
      <c r="BT242" t="n">
        <v>6</v>
      </c>
      <c r="BU242" t="n">
        <v>12</v>
      </c>
      <c r="BV242" t="n">
        <v>3</v>
      </c>
      <c r="BW242" t="n">
        <v>6</v>
      </c>
      <c r="BX242" t="n">
        <v>3</v>
      </c>
      <c r="BY242" t="n">
        <v>1</v>
      </c>
      <c r="BZ242" t="n">
        <v>1</v>
      </c>
      <c r="CA242" t="n">
        <v>11</v>
      </c>
      <c r="CB242" t="n">
        <v>5</v>
      </c>
      <c r="CC242" t="n">
        <v>8</v>
      </c>
      <c r="CD242" t="n">
        <v>2</v>
      </c>
      <c r="CE242" t="n">
        <v>1</v>
      </c>
      <c r="CF242" t="n">
        <v>5</v>
      </c>
      <c r="CG242" t="n">
        <v>4</v>
      </c>
      <c r="CH242" t="n">
        <v>1</v>
      </c>
      <c r="CI242" t="n">
        <v>6</v>
      </c>
      <c r="CJ242" t="n">
        <v>8</v>
      </c>
      <c r="CK242" t="n">
        <v>7</v>
      </c>
      <c r="CL242" t="n">
        <v>2</v>
      </c>
      <c r="CM242" t="n">
        <v>3</v>
      </c>
      <c r="CN242" t="n">
        <v>12</v>
      </c>
      <c r="CO242" t="n">
        <v>2</v>
      </c>
      <c r="CP242" t="n">
        <v>5</v>
      </c>
      <c r="CQ242" t="n">
        <v>2</v>
      </c>
      <c r="CR242" t="n">
        <v>4</v>
      </c>
      <c r="CS242" t="n">
        <v>3</v>
      </c>
      <c r="CT242" t="n">
        <v>5</v>
      </c>
      <c r="CU242" t="n">
        <v>5</v>
      </c>
      <c r="CV242" t="n">
        <v>7</v>
      </c>
      <c r="CW242" t="n">
        <v>7</v>
      </c>
      <c r="CX242" t="n">
        <v>5</v>
      </c>
      <c r="CY242" t="n">
        <v>0</v>
      </c>
      <c r="CZ242" t="n">
        <v>2</v>
      </c>
      <c r="DA242" t="n">
        <v>0</v>
      </c>
      <c r="DB242" t="n">
        <v>2</v>
      </c>
      <c r="DC242" t="n">
        <v>2</v>
      </c>
      <c r="DD242" t="n">
        <v>6</v>
      </c>
      <c r="DE242" t="n">
        <v>0</v>
      </c>
      <c r="DF242" t="n">
        <v>5</v>
      </c>
      <c r="DG242" t="n">
        <v>3</v>
      </c>
      <c r="DH242" t="n">
        <v>1</v>
      </c>
      <c r="DI242" t="n">
        <v>0</v>
      </c>
      <c r="DJ242" t="n">
        <v>3</v>
      </c>
      <c r="DK242" t="n">
        <v>2</v>
      </c>
      <c r="DL242" t="n">
        <v>13</v>
      </c>
      <c r="DM242" t="n">
        <v>8</v>
      </c>
      <c r="DN242" t="n">
        <v>4</v>
      </c>
      <c r="DO242" t="n">
        <v>3</v>
      </c>
      <c r="DP242" t="n">
        <v>4</v>
      </c>
      <c r="DQ242" t="n">
        <v>2</v>
      </c>
      <c r="DR242" t="n">
        <v>7</v>
      </c>
      <c r="DS242" t="n">
        <v>5</v>
      </c>
      <c r="DT242" t="n">
        <v>1</v>
      </c>
      <c r="DU242" t="n">
        <v>2</v>
      </c>
      <c r="DV242" t="n">
        <v>6</v>
      </c>
      <c r="DW242" t="n">
        <v>2</v>
      </c>
      <c r="DX242" t="n">
        <v>4</v>
      </c>
      <c r="DY242" t="n">
        <v>9</v>
      </c>
      <c r="DZ242" t="n">
        <v>3</v>
      </c>
      <c r="EA242" t="n">
        <v>2</v>
      </c>
      <c r="EB242" t="n">
        <v>2</v>
      </c>
      <c r="EC242" t="n">
        <v>5</v>
      </c>
      <c r="ED242" t="n">
        <v>2</v>
      </c>
      <c r="EE242" t="n">
        <v>4</v>
      </c>
      <c r="EF242" t="n">
        <v>4</v>
      </c>
      <c r="EG242" t="n">
        <v>2</v>
      </c>
      <c r="EH242" t="n">
        <v>1</v>
      </c>
      <c r="EI242" t="n">
        <v>2</v>
      </c>
      <c r="EJ242" t="n">
        <v>1</v>
      </c>
      <c r="EK242" t="n">
        <v>8</v>
      </c>
      <c r="EL242" t="n">
        <v>1</v>
      </c>
      <c r="EM242" t="n">
        <v>3</v>
      </c>
      <c r="EN242" t="n">
        <v>6</v>
      </c>
      <c r="EO242" t="n">
        <v>6</v>
      </c>
      <c r="EP242" t="n">
        <v>0</v>
      </c>
      <c r="EQ242" t="n">
        <v>1</v>
      </c>
      <c r="ER242" t="n">
        <v>4</v>
      </c>
      <c r="ES242" t="n">
        <v>1</v>
      </c>
      <c r="ET242" t="n">
        <v>0</v>
      </c>
      <c r="EU242" t="n">
        <v>1</v>
      </c>
      <c r="EV242" t="n">
        <v>1</v>
      </c>
      <c r="EW242" t="n">
        <v>3</v>
      </c>
      <c r="EX242" t="n">
        <v>4</v>
      </c>
      <c r="EY242" t="n">
        <v>5</v>
      </c>
      <c r="EZ242" t="n">
        <v>1</v>
      </c>
      <c r="FA242" t="n">
        <v>5</v>
      </c>
      <c r="FB242" t="n">
        <v>6</v>
      </c>
      <c r="FC242" t="n">
        <v>1</v>
      </c>
      <c r="FD242" t="n">
        <v>3</v>
      </c>
      <c r="FE242" t="n">
        <v>10</v>
      </c>
      <c r="FF242" t="n">
        <v>0</v>
      </c>
      <c r="FG242" t="n">
        <v>5</v>
      </c>
      <c r="FH242" t="n">
        <v>4</v>
      </c>
      <c r="FI242" t="n">
        <v>4</v>
      </c>
      <c r="FJ242" t="n">
        <v>5</v>
      </c>
      <c r="FK242" t="n">
        <v>1</v>
      </c>
      <c r="FL242" t="n">
        <v>6</v>
      </c>
      <c r="FM242" t="n">
        <v>0</v>
      </c>
      <c r="FN242" t="n">
        <v>3</v>
      </c>
      <c r="FO242" t="n">
        <v>4</v>
      </c>
      <c r="FP242" t="n">
        <v>5</v>
      </c>
      <c r="FQ242" t="n">
        <v>0</v>
      </c>
      <c r="FR242" t="n">
        <v>4</v>
      </c>
      <c r="FS242" t="n">
        <v>3</v>
      </c>
      <c r="FT242" t="n">
        <v>5</v>
      </c>
      <c r="FU242" t="n">
        <v>6</v>
      </c>
      <c r="FV242" t="n">
        <v>4</v>
      </c>
      <c r="FW242" t="n">
        <v>2</v>
      </c>
      <c r="FX242" t="n">
        <v>1</v>
      </c>
      <c r="FY242" t="n">
        <v>0</v>
      </c>
      <c r="FZ242" t="n">
        <v>0</v>
      </c>
      <c r="GA242" t="n">
        <v>2</v>
      </c>
      <c r="GB242" t="n">
        <v>2</v>
      </c>
      <c r="GC242" t="n">
        <v>0</v>
      </c>
      <c r="GD242" t="n">
        <v>1</v>
      </c>
      <c r="GE242" t="n">
        <v>6</v>
      </c>
      <c r="GF242" t="n">
        <v>2</v>
      </c>
      <c r="GG242" t="n">
        <v>4</v>
      </c>
      <c r="GH242" t="n">
        <v>3</v>
      </c>
      <c r="GI242" t="n">
        <v>8</v>
      </c>
      <c r="GJ242" t="n">
        <v>6</v>
      </c>
      <c r="GK242" t="n">
        <v>8</v>
      </c>
      <c r="GL242" t="n">
        <v>8</v>
      </c>
      <c r="GM242" t="n">
        <v>1</v>
      </c>
      <c r="GN242" t="n">
        <v>3</v>
      </c>
      <c r="GO242" t="n">
        <v>3</v>
      </c>
      <c r="GP242" t="n">
        <v>4</v>
      </c>
      <c r="GQ242" t="n">
        <v>0</v>
      </c>
      <c r="GR242" t="n">
        <v>0</v>
      </c>
      <c r="GS242" t="n">
        <v>2</v>
      </c>
      <c r="GT242" t="n">
        <v>10</v>
      </c>
      <c r="GU242" t="n">
        <v>21</v>
      </c>
      <c r="GV242" t="n">
        <v>7</v>
      </c>
      <c r="GW242" t="n">
        <v>1</v>
      </c>
      <c r="GX242" t="n">
        <v>8</v>
      </c>
      <c r="GY242" t="n">
        <v>4</v>
      </c>
      <c r="GZ242" t="n">
        <v>7</v>
      </c>
      <c r="HA242" t="n">
        <v>9</v>
      </c>
      <c r="HB242" t="n">
        <v>12</v>
      </c>
      <c r="HC242" t="n">
        <v>7</v>
      </c>
      <c r="HD242" t="n">
        <v>9</v>
      </c>
      <c r="HE242" t="n">
        <v>9</v>
      </c>
      <c r="HF242" t="n">
        <v>5</v>
      </c>
      <c r="HG242" t="n">
        <v>6</v>
      </c>
      <c r="HH242" t="n">
        <v>18</v>
      </c>
      <c r="HI242" t="n">
        <v>18</v>
      </c>
      <c r="HJ242" t="n">
        <v>12</v>
      </c>
      <c r="HK242" t="n">
        <v>18</v>
      </c>
      <c r="HL242" t="n">
        <v>10</v>
      </c>
      <c r="HM242" t="n">
        <v>11</v>
      </c>
      <c r="HN242" t="n">
        <v>7</v>
      </c>
      <c r="HO242" t="n">
        <v>12</v>
      </c>
      <c r="HP242" t="n">
        <v>6</v>
      </c>
      <c r="HQ242" t="n">
        <v>17</v>
      </c>
      <c r="HR242" t="n">
        <v>24</v>
      </c>
      <c r="HS242" t="n">
        <v>14</v>
      </c>
      <c r="HT242" t="n">
        <v>8</v>
      </c>
      <c r="HU242" t="n">
        <v>21</v>
      </c>
      <c r="HV242" t="n">
        <v>19</v>
      </c>
      <c r="HW242" t="n">
        <v>14</v>
      </c>
      <c r="HX242" t="n">
        <v>9</v>
      </c>
      <c r="HY242" t="n">
        <v>11</v>
      </c>
      <c r="HZ242" t="n">
        <v>8</v>
      </c>
      <c r="IA242" t="n">
        <v>0</v>
      </c>
      <c r="IB242" t="n">
        <v>2</v>
      </c>
      <c r="IC242" t="n">
        <v>15</v>
      </c>
      <c r="ID242" t="n">
        <v>10</v>
      </c>
      <c r="IE242" t="n">
        <v>26</v>
      </c>
      <c r="IF242" t="n">
        <v>12</v>
      </c>
      <c r="IG242" t="n">
        <v>23</v>
      </c>
      <c r="IH242" t="n">
        <v>0</v>
      </c>
      <c r="II242" t="n">
        <v>3</v>
      </c>
      <c r="IJ242" t="n">
        <v>29</v>
      </c>
      <c r="IK242" t="n">
        <v>34</v>
      </c>
      <c r="IL242" t="n">
        <v>19</v>
      </c>
      <c r="IM242" t="n">
        <v>26</v>
      </c>
      <c r="IN242" t="n">
        <v>23</v>
      </c>
      <c r="IO242" t="n">
        <v>18</v>
      </c>
      <c r="IP242" t="n">
        <v>21</v>
      </c>
      <c r="IQ242" t="n">
        <v>10</v>
      </c>
      <c r="IR242" t="n">
        <v>16</v>
      </c>
      <c r="IS242" t="n">
        <v>15</v>
      </c>
      <c r="IT242" t="n">
        <v>33</v>
      </c>
      <c r="IU242" t="n">
        <v>4</v>
      </c>
      <c r="IV242" t="n">
        <v>13</v>
      </c>
      <c r="IW242" t="n">
        <v>28</v>
      </c>
      <c r="IX242" t="n">
        <v>8</v>
      </c>
      <c r="IY242" t="n">
        <v>26</v>
      </c>
      <c r="IZ242" t="n">
        <v>9</v>
      </c>
      <c r="JA242" t="n">
        <v>20</v>
      </c>
      <c r="JB242" t="n">
        <v>25</v>
      </c>
      <c r="JC242" t="n">
        <v>5</v>
      </c>
      <c r="JD242" t="n">
        <v>21</v>
      </c>
      <c r="JE242" t="n">
        <v>20</v>
      </c>
      <c r="JF242" t="n">
        <v>18</v>
      </c>
      <c r="JG242" t="n">
        <v>21</v>
      </c>
      <c r="JH242" t="n">
        <v>11</v>
      </c>
      <c r="JI242" t="n">
        <v>20</v>
      </c>
      <c r="JJ242" t="n">
        <v>11</v>
      </c>
      <c r="JK242" t="n">
        <v>6</v>
      </c>
      <c r="JL242" t="n">
        <v>7</v>
      </c>
      <c r="JM242" t="n">
        <v>11</v>
      </c>
      <c r="JN242" t="n">
        <v>7</v>
      </c>
      <c r="JO242" t="n">
        <v>3</v>
      </c>
      <c r="JP242" t="n">
        <v>10</v>
      </c>
      <c r="JQ242" t="n">
        <v>6</v>
      </c>
      <c r="JR242" t="n">
        <v>6</v>
      </c>
      <c r="JS242" t="n">
        <v>6</v>
      </c>
      <c r="JT242" t="n">
        <v>16</v>
      </c>
      <c r="JU242" t="n">
        <v>4</v>
      </c>
      <c r="JV242" t="n">
        <v>9</v>
      </c>
      <c r="JW242" t="n">
        <v>9</v>
      </c>
      <c r="JX242" t="n">
        <v>3</v>
      </c>
      <c r="JY242" t="n">
        <v>8</v>
      </c>
      <c r="JZ242" t="n">
        <v>7</v>
      </c>
      <c r="KA242" t="n">
        <v>11</v>
      </c>
      <c r="KB242" t="n">
        <v>8</v>
      </c>
      <c r="KC242" t="n">
        <v>3</v>
      </c>
      <c r="KD242" t="n">
        <v>6</v>
      </c>
      <c r="KE242" t="n">
        <v>4</v>
      </c>
      <c r="KF242" t="n">
        <v>5</v>
      </c>
      <c r="KG242" t="n">
        <v>3</v>
      </c>
      <c r="KH242" t="n">
        <v>15</v>
      </c>
      <c r="KI242" t="n">
        <v>2</v>
      </c>
      <c r="KJ242" t="n">
        <v>2</v>
      </c>
      <c r="KK242" t="n">
        <v>4</v>
      </c>
      <c r="KL242" t="n">
        <v>5</v>
      </c>
      <c r="KM242" t="n">
        <v>3</v>
      </c>
      <c r="KN242" t="n">
        <v>4</v>
      </c>
      <c r="KO242" t="n">
        <v>7</v>
      </c>
      <c r="KP242" t="n">
        <v>4</v>
      </c>
      <c r="KQ242" t="n">
        <v>3</v>
      </c>
      <c r="KR242" t="n">
        <v>3</v>
      </c>
      <c r="KS242" t="n">
        <v>2</v>
      </c>
      <c r="KT242" t="n">
        <v>2</v>
      </c>
      <c r="KU242" t="n">
        <v>0</v>
      </c>
      <c r="KV242" t="n">
        <v>3</v>
      </c>
      <c r="KW242" t="n">
        <v>3</v>
      </c>
      <c r="KX242" t="n">
        <v>9</v>
      </c>
      <c r="KY242" t="n">
        <v>5</v>
      </c>
      <c r="KZ242" t="n">
        <v>3</v>
      </c>
      <c r="LA242" t="n">
        <v>1</v>
      </c>
      <c r="LB242" t="n">
        <v>4</v>
      </c>
      <c r="LC242" t="n">
        <v>5</v>
      </c>
      <c r="LD242" t="n">
        <v>4</v>
      </c>
      <c r="LE242" t="n">
        <v>4</v>
      </c>
      <c r="LF242" t="n">
        <v>2</v>
      </c>
      <c r="LG242" t="n">
        <v>0</v>
      </c>
      <c r="LH242" t="n">
        <v>0</v>
      </c>
      <c r="LI242" t="n">
        <v>2</v>
      </c>
      <c r="LJ242" t="n">
        <v>3</v>
      </c>
      <c r="LK242" t="n">
        <v>2</v>
      </c>
      <c r="LL242" t="n">
        <v>1</v>
      </c>
      <c r="LM242" t="n">
        <v>1</v>
      </c>
      <c r="LN242" t="n">
        <v>2</v>
      </c>
      <c r="LO242" t="n">
        <v>3</v>
      </c>
      <c r="LP242" t="n">
        <v>2</v>
      </c>
      <c r="LQ242" t="n">
        <v>0</v>
      </c>
      <c r="LR242" t="n">
        <v>1</v>
      </c>
      <c r="LS242" t="n">
        <v>1</v>
      </c>
      <c r="LT242" t="n">
        <v>2</v>
      </c>
      <c r="LU242" t="n">
        <v>4</v>
      </c>
      <c r="LV242" t="n">
        <v>2</v>
      </c>
      <c r="LW242" t="n">
        <v>5</v>
      </c>
      <c r="LX242" t="n">
        <v>0</v>
      </c>
      <c r="LY242" t="n">
        <v>4</v>
      </c>
      <c r="LZ242" t="n">
        <v>5</v>
      </c>
      <c r="MA242" t="n">
        <v>2</v>
      </c>
      <c r="MB242" t="n">
        <v>1</v>
      </c>
      <c r="MC242" t="n">
        <v>3</v>
      </c>
      <c r="MD242" t="n">
        <v>7</v>
      </c>
      <c r="ME242" t="n">
        <v>0</v>
      </c>
      <c r="MF242" t="n">
        <v>3</v>
      </c>
      <c r="MG242" t="n">
        <v>2</v>
      </c>
      <c r="MH242" t="n">
        <v>4</v>
      </c>
      <c r="MI242" t="n">
        <v>2</v>
      </c>
      <c r="MJ242" t="n">
        <v>1</v>
      </c>
      <c r="MK242" t="n">
        <v>6</v>
      </c>
      <c r="ML242" t="n">
        <v>4</v>
      </c>
      <c r="MM242" t="n">
        <v>2</v>
      </c>
      <c r="MN242" t="n">
        <v>3</v>
      </c>
      <c r="MO242" t="n">
        <v>1</v>
      </c>
      <c r="MP242" t="n">
        <v>6</v>
      </c>
      <c r="MQ242" t="n">
        <v>8</v>
      </c>
      <c r="MR242" t="n">
        <v>9</v>
      </c>
      <c r="MS242" t="n">
        <v>22</v>
      </c>
      <c r="MT242" t="n">
        <v>18</v>
      </c>
      <c r="MU242" t="n">
        <v>12</v>
      </c>
      <c r="MV242" t="n">
        <v>18</v>
      </c>
      <c r="MW242" t="n">
        <v>37</v>
      </c>
      <c r="MX242" t="n">
        <v>2</v>
      </c>
      <c r="MY242" t="n">
        <v>25</v>
      </c>
      <c r="MZ242" t="n">
        <v>2</v>
      </c>
      <c r="NA242" t="n">
        <v>6</v>
      </c>
      <c r="NB242" t="n">
        <v>112</v>
      </c>
      <c r="NC242" t="n">
        <v>290</v>
      </c>
      <c r="ND242">
        <f>SUM(B242:NC242)</f>
        <v/>
      </c>
    </row>
    <row r="243">
      <c r="A243" t="inlineStr">
        <is>
          <t>Webb</t>
        </is>
      </c>
      <c r="B243" t="n">
        <v>0</v>
      </c>
      <c r="C243" t="n">
        <v>0</v>
      </c>
      <c r="D243" t="n">
        <v>244</v>
      </c>
      <c r="E243" t="n">
        <v>225</v>
      </c>
      <c r="F243" t="n">
        <v>170</v>
      </c>
      <c r="G243" t="n">
        <v>427</v>
      </c>
      <c r="H243" t="n">
        <v>143</v>
      </c>
      <c r="I243" t="n">
        <v>245</v>
      </c>
      <c r="J243" t="n">
        <v>569</v>
      </c>
      <c r="K243" t="n">
        <v>842</v>
      </c>
      <c r="L243" t="n">
        <v>301</v>
      </c>
      <c r="M243" t="n">
        <v>96</v>
      </c>
      <c r="N243" t="n">
        <v>450</v>
      </c>
      <c r="O243" t="n">
        <v>1368</v>
      </c>
      <c r="P243" t="n">
        <v>404</v>
      </c>
      <c r="Q243" t="n">
        <v>414</v>
      </c>
      <c r="R243" t="n">
        <v>180</v>
      </c>
      <c r="S243" t="n">
        <v>574</v>
      </c>
      <c r="T243" t="n">
        <v>187</v>
      </c>
      <c r="U243" t="n">
        <v>731</v>
      </c>
      <c r="V243" t="n">
        <v>290</v>
      </c>
      <c r="W243" t="n">
        <v>414</v>
      </c>
      <c r="X243" t="n">
        <v>34</v>
      </c>
      <c r="Y243" t="n">
        <v>512</v>
      </c>
      <c r="Z243" t="n">
        <v>63</v>
      </c>
      <c r="AA243" t="n">
        <v>238</v>
      </c>
      <c r="AB243" t="n">
        <v>442</v>
      </c>
      <c r="AC243" t="n">
        <v>546</v>
      </c>
      <c r="AD243" t="n">
        <v>413</v>
      </c>
      <c r="AE243" t="n">
        <v>40</v>
      </c>
      <c r="AF243" t="n">
        <v>383</v>
      </c>
      <c r="AG243" t="n">
        <v>163</v>
      </c>
      <c r="AH243" t="n">
        <v>127</v>
      </c>
      <c r="AI243" t="n">
        <v>172</v>
      </c>
      <c r="AJ243" t="n">
        <v>327</v>
      </c>
      <c r="AK243" t="n">
        <v>103</v>
      </c>
      <c r="AL243" t="n">
        <v>59</v>
      </c>
      <c r="AM243" t="n">
        <v>13</v>
      </c>
      <c r="AN243" t="n">
        <v>325</v>
      </c>
      <c r="AO243" t="n">
        <v>98</v>
      </c>
      <c r="AP243" t="n">
        <v>232</v>
      </c>
      <c r="AQ243" t="n">
        <v>94</v>
      </c>
      <c r="AR243" t="n">
        <v>116</v>
      </c>
      <c r="AS243" t="n">
        <v>40</v>
      </c>
      <c r="AT243" t="n">
        <v>59</v>
      </c>
      <c r="AU243" t="n">
        <v>15</v>
      </c>
      <c r="AV243" t="n">
        <v>27</v>
      </c>
      <c r="AW243" t="n">
        <v>52</v>
      </c>
      <c r="AX243" t="n">
        <v>54</v>
      </c>
      <c r="AY243" t="n">
        <v>50</v>
      </c>
      <c r="AZ243" t="n">
        <v>3</v>
      </c>
      <c r="BA243" t="n">
        <v>19</v>
      </c>
      <c r="BB243" t="n">
        <v>36</v>
      </c>
      <c r="BC243" t="n">
        <v>75</v>
      </c>
      <c r="BD243" t="n">
        <v>34</v>
      </c>
      <c r="BE243" t="n">
        <v>41</v>
      </c>
      <c r="BF243" t="n">
        <v>43</v>
      </c>
      <c r="BG243" t="n">
        <v>15</v>
      </c>
      <c r="BH243" t="n">
        <v>17</v>
      </c>
      <c r="BI243" t="n">
        <v>74</v>
      </c>
      <c r="BJ243" t="n">
        <v>38</v>
      </c>
      <c r="BK243" t="n">
        <v>20</v>
      </c>
      <c r="BL243" t="n">
        <v>46</v>
      </c>
      <c r="BM243" t="n">
        <v>28</v>
      </c>
      <c r="BN243" t="n">
        <v>1</v>
      </c>
      <c r="BO243" t="n">
        <v>18</v>
      </c>
      <c r="BP243" t="n">
        <v>41</v>
      </c>
      <c r="BQ243" t="n">
        <v>12</v>
      </c>
      <c r="BR243" t="n">
        <v>50</v>
      </c>
      <c r="BS243" t="n">
        <v>18</v>
      </c>
      <c r="BT243" t="n">
        <v>13</v>
      </c>
      <c r="BU243" t="n">
        <v>14</v>
      </c>
      <c r="BV243" t="n">
        <v>8</v>
      </c>
      <c r="BW243" t="n">
        <v>20</v>
      </c>
      <c r="BX243" t="n">
        <v>22</v>
      </c>
      <c r="BY243" t="n">
        <v>17</v>
      </c>
      <c r="BZ243" t="n">
        <v>5</v>
      </c>
      <c r="CA243" t="n">
        <v>28</v>
      </c>
      <c r="CB243" t="n">
        <v>9</v>
      </c>
      <c r="CC243" t="n">
        <v>4</v>
      </c>
      <c r="CD243" t="n">
        <v>5</v>
      </c>
      <c r="CE243" t="n">
        <v>27</v>
      </c>
      <c r="CF243" t="n">
        <v>20</v>
      </c>
      <c r="CG243" t="n">
        <v>22</v>
      </c>
      <c r="CH243" t="n">
        <v>29</v>
      </c>
      <c r="CI243" t="n">
        <v>22</v>
      </c>
      <c r="CJ243" t="n">
        <v>17</v>
      </c>
      <c r="CK243" t="n">
        <v>26</v>
      </c>
      <c r="CL243" t="n">
        <v>27</v>
      </c>
      <c r="CM243" t="n">
        <v>17</v>
      </c>
      <c r="CN243" t="n">
        <v>17</v>
      </c>
      <c r="CO243" t="n">
        <v>12</v>
      </c>
      <c r="CP243" t="n">
        <v>18</v>
      </c>
      <c r="CQ243" t="n">
        <v>9</v>
      </c>
      <c r="CR243" t="n">
        <v>13</v>
      </c>
      <c r="CS243" t="n">
        <v>44</v>
      </c>
      <c r="CT243" t="n">
        <v>26</v>
      </c>
      <c r="CU243" t="n">
        <v>24</v>
      </c>
      <c r="CV243" t="n">
        <v>19</v>
      </c>
      <c r="CW243" t="n">
        <v>15</v>
      </c>
      <c r="CX243" t="n">
        <v>13</v>
      </c>
      <c r="CY243" t="n">
        <v>36</v>
      </c>
      <c r="CZ243" t="n">
        <v>34</v>
      </c>
      <c r="DA243" t="n">
        <v>13</v>
      </c>
      <c r="DB243" t="n">
        <v>24</v>
      </c>
      <c r="DC243" t="n">
        <v>1</v>
      </c>
      <c r="DD243" t="n">
        <v>7</v>
      </c>
      <c r="DE243" t="n">
        <v>0</v>
      </c>
      <c r="DF243" t="n">
        <v>50</v>
      </c>
      <c r="DG243" t="n">
        <v>24</v>
      </c>
      <c r="DH243" t="n">
        <v>50</v>
      </c>
      <c r="DI243" t="n">
        <v>8</v>
      </c>
      <c r="DJ243" t="n">
        <v>34</v>
      </c>
      <c r="DK243" t="n">
        <v>2</v>
      </c>
      <c r="DL243" t="n">
        <v>11</v>
      </c>
      <c r="DM243" t="n">
        <v>27</v>
      </c>
      <c r="DN243" t="n">
        <v>24</v>
      </c>
      <c r="DO243" t="n">
        <v>26</v>
      </c>
      <c r="DP243" t="n">
        <v>10</v>
      </c>
      <c r="DQ243" t="n">
        <v>14</v>
      </c>
      <c r="DR243" t="n">
        <v>3</v>
      </c>
      <c r="DS243" t="n">
        <v>6</v>
      </c>
      <c r="DT243" t="n">
        <v>31</v>
      </c>
      <c r="DU243" t="n">
        <v>13</v>
      </c>
      <c r="DV243" t="n">
        <v>28</v>
      </c>
      <c r="DW243" t="n">
        <v>24</v>
      </c>
      <c r="DX243" t="n">
        <v>5</v>
      </c>
      <c r="DY243" t="n">
        <v>8</v>
      </c>
      <c r="DZ243" t="n">
        <v>3</v>
      </c>
      <c r="EA243" t="n">
        <v>18</v>
      </c>
      <c r="EB243" t="n">
        <v>13</v>
      </c>
      <c r="EC243" t="n">
        <v>3</v>
      </c>
      <c r="ED243" t="n">
        <v>16</v>
      </c>
      <c r="EE243" t="n">
        <v>4</v>
      </c>
      <c r="EF243" t="n">
        <v>1</v>
      </c>
      <c r="EG243" t="n">
        <v>8</v>
      </c>
      <c r="EH243" t="n">
        <v>41</v>
      </c>
      <c r="EI243" t="n">
        <v>14</v>
      </c>
      <c r="EJ243" t="n">
        <v>9</v>
      </c>
      <c r="EK243" t="n">
        <v>17</v>
      </c>
      <c r="EL243" t="n">
        <v>15</v>
      </c>
      <c r="EM243" t="n">
        <v>4</v>
      </c>
      <c r="EN243" t="n">
        <v>14</v>
      </c>
      <c r="EO243" t="n">
        <v>13</v>
      </c>
      <c r="EP243" t="n">
        <v>9</v>
      </c>
      <c r="EQ243" t="n">
        <v>19</v>
      </c>
      <c r="ER243" t="n">
        <v>16</v>
      </c>
      <c r="ES243" t="n">
        <v>13</v>
      </c>
      <c r="ET243" t="n">
        <v>12</v>
      </c>
      <c r="EU243" t="n">
        <v>5</v>
      </c>
      <c r="EV243" t="n">
        <v>5</v>
      </c>
      <c r="EW243" t="n">
        <v>10</v>
      </c>
      <c r="EX243" t="n">
        <v>5</v>
      </c>
      <c r="EY243" t="n">
        <v>30</v>
      </c>
      <c r="EZ243" t="n">
        <v>14</v>
      </c>
      <c r="FA243" t="n">
        <v>30</v>
      </c>
      <c r="FB243" t="n">
        <v>6</v>
      </c>
      <c r="FC243" t="n">
        <v>22</v>
      </c>
      <c r="FD243" t="n">
        <v>24</v>
      </c>
      <c r="FE243" t="n">
        <v>15</v>
      </c>
      <c r="FF243" t="n">
        <v>15</v>
      </c>
      <c r="FG243" t="n">
        <v>9</v>
      </c>
      <c r="FH243" t="n">
        <v>4</v>
      </c>
      <c r="FI243" t="n">
        <v>2</v>
      </c>
      <c r="FJ243" t="n">
        <v>20</v>
      </c>
      <c r="FK243" t="n">
        <v>21</v>
      </c>
      <c r="FL243" t="n">
        <v>8</v>
      </c>
      <c r="FM243" t="n">
        <v>23</v>
      </c>
      <c r="FN243" t="n">
        <v>20</v>
      </c>
      <c r="FO243" t="n">
        <v>8</v>
      </c>
      <c r="FP243" t="n">
        <v>13</v>
      </c>
      <c r="FQ243" t="n">
        <v>18</v>
      </c>
      <c r="FR243" t="n">
        <v>29</v>
      </c>
      <c r="FS243" t="n">
        <v>10</v>
      </c>
      <c r="FT243" t="n">
        <v>33</v>
      </c>
      <c r="FU243" t="n">
        <v>13</v>
      </c>
      <c r="FV243" t="n">
        <v>14</v>
      </c>
      <c r="FW243" t="n">
        <v>13</v>
      </c>
      <c r="FX243" t="n">
        <v>14</v>
      </c>
      <c r="FY243" t="n">
        <v>15</v>
      </c>
      <c r="FZ243" t="n">
        <v>9</v>
      </c>
      <c r="GA243" t="n">
        <v>20</v>
      </c>
      <c r="GB243" t="n">
        <v>17</v>
      </c>
      <c r="GC243" t="n">
        <v>15</v>
      </c>
      <c r="GD243" t="n">
        <v>15</v>
      </c>
      <c r="GE243" t="n">
        <v>20</v>
      </c>
      <c r="GF243" t="n">
        <v>17</v>
      </c>
      <c r="GG243" t="n">
        <v>13</v>
      </c>
      <c r="GH243" t="n">
        <v>18</v>
      </c>
      <c r="GI243" t="n">
        <v>45</v>
      </c>
      <c r="GJ243" t="n">
        <v>30</v>
      </c>
      <c r="GK243" t="n">
        <v>35</v>
      </c>
      <c r="GL243" t="n">
        <v>50</v>
      </c>
      <c r="GM243" t="n">
        <v>28</v>
      </c>
      <c r="GN243" t="n">
        <v>47</v>
      </c>
      <c r="GO243" t="n">
        <v>32</v>
      </c>
      <c r="GP243" t="n">
        <v>43</v>
      </c>
      <c r="GQ243" t="n">
        <v>2</v>
      </c>
      <c r="GR243" t="n">
        <v>0</v>
      </c>
      <c r="GS243" t="n">
        <v>26</v>
      </c>
      <c r="GT243" t="n">
        <v>36</v>
      </c>
      <c r="GU243" t="n">
        <v>106</v>
      </c>
      <c r="GV243" t="n">
        <v>46</v>
      </c>
      <c r="GW243" t="n">
        <v>48</v>
      </c>
      <c r="GX243" t="n">
        <v>129</v>
      </c>
      <c r="GY243" t="n">
        <v>86</v>
      </c>
      <c r="GZ243" t="n">
        <v>17</v>
      </c>
      <c r="HA243" t="n">
        <v>111</v>
      </c>
      <c r="HB243" t="n">
        <v>105</v>
      </c>
      <c r="HC243" t="n">
        <v>135</v>
      </c>
      <c r="HD243" t="n">
        <v>130</v>
      </c>
      <c r="HE243" t="n">
        <v>117</v>
      </c>
      <c r="HF243" t="n">
        <v>84</v>
      </c>
      <c r="HG243" t="n">
        <v>146</v>
      </c>
      <c r="HH243" t="n">
        <v>200</v>
      </c>
      <c r="HI243" t="n">
        <v>66</v>
      </c>
      <c r="HJ243" t="n">
        <v>112</v>
      </c>
      <c r="HK243" t="n">
        <v>96</v>
      </c>
      <c r="HL243" t="n">
        <v>39</v>
      </c>
      <c r="HM243" t="n">
        <v>179</v>
      </c>
      <c r="HN243" t="n">
        <v>73</v>
      </c>
      <c r="HO243" t="n">
        <v>217</v>
      </c>
      <c r="HP243" t="n">
        <v>100</v>
      </c>
      <c r="HQ243" t="n">
        <v>169</v>
      </c>
      <c r="HR243" t="n">
        <v>114</v>
      </c>
      <c r="HS243" t="n">
        <v>118</v>
      </c>
      <c r="HT243" t="n">
        <v>10</v>
      </c>
      <c r="HU243" t="n">
        <v>152</v>
      </c>
      <c r="HV243" t="n">
        <v>244</v>
      </c>
      <c r="HW243" t="n">
        <v>218</v>
      </c>
      <c r="HX243" t="n">
        <v>45</v>
      </c>
      <c r="HY243" t="n">
        <v>83</v>
      </c>
      <c r="HZ243" t="n">
        <v>113</v>
      </c>
      <c r="IA243" t="n">
        <v>9</v>
      </c>
      <c r="IB243" t="n">
        <v>94</v>
      </c>
      <c r="IC243" t="n">
        <v>73</v>
      </c>
      <c r="ID243" t="n">
        <v>108</v>
      </c>
      <c r="IE243" t="n">
        <v>219</v>
      </c>
      <c r="IF243" t="n">
        <v>21</v>
      </c>
      <c r="IG243" t="n">
        <v>103</v>
      </c>
      <c r="IH243" t="n">
        <v>0</v>
      </c>
      <c r="II243" t="n">
        <v>45</v>
      </c>
      <c r="IJ243" t="n">
        <v>91</v>
      </c>
      <c r="IK243" t="n">
        <v>94</v>
      </c>
      <c r="IL243" t="n">
        <v>160</v>
      </c>
      <c r="IM243" t="n">
        <v>101</v>
      </c>
      <c r="IN243" t="n">
        <v>121</v>
      </c>
      <c r="IO243" t="n">
        <v>24</v>
      </c>
      <c r="IP243" t="n">
        <v>91</v>
      </c>
      <c r="IQ243" t="n">
        <v>72</v>
      </c>
      <c r="IR243" t="n">
        <v>37</v>
      </c>
      <c r="IS243" t="n">
        <v>23</v>
      </c>
      <c r="IT243" t="n">
        <v>67</v>
      </c>
      <c r="IU243" t="n">
        <v>5</v>
      </c>
      <c r="IV243" t="n">
        <v>57</v>
      </c>
      <c r="IW243" t="n">
        <v>96</v>
      </c>
      <c r="IX243" t="n">
        <v>65</v>
      </c>
      <c r="IY243" t="n">
        <v>48</v>
      </c>
      <c r="IZ243" t="n">
        <v>34</v>
      </c>
      <c r="JA243" t="n">
        <v>55</v>
      </c>
      <c r="JB243" t="n">
        <v>21</v>
      </c>
      <c r="JC243" t="n">
        <v>10</v>
      </c>
      <c r="JD243" t="n">
        <v>73</v>
      </c>
      <c r="JE243" t="n">
        <v>54</v>
      </c>
      <c r="JF243" t="n">
        <v>52</v>
      </c>
      <c r="JG243" t="n">
        <v>25</v>
      </c>
      <c r="JH243" t="n">
        <v>57</v>
      </c>
      <c r="JI243" t="n">
        <v>25</v>
      </c>
      <c r="JJ243" t="n">
        <v>52</v>
      </c>
      <c r="JK243" t="n">
        <v>36</v>
      </c>
      <c r="JL243" t="n">
        <v>44</v>
      </c>
      <c r="JM243" t="n">
        <v>42</v>
      </c>
      <c r="JN243" t="n">
        <v>23</v>
      </c>
      <c r="JO243" t="n">
        <v>11</v>
      </c>
      <c r="JP243" t="n">
        <v>25</v>
      </c>
      <c r="JQ243" t="n">
        <v>32</v>
      </c>
      <c r="JR243" t="n">
        <v>25</v>
      </c>
      <c r="JS243" t="n">
        <v>27</v>
      </c>
      <c r="JT243" t="n">
        <v>27</v>
      </c>
      <c r="JU243" t="n">
        <v>11</v>
      </c>
      <c r="JV243" t="n">
        <v>40</v>
      </c>
      <c r="JW243" t="n">
        <v>40</v>
      </c>
      <c r="JX243" t="n">
        <v>24</v>
      </c>
      <c r="JY243" t="n">
        <v>6</v>
      </c>
      <c r="JZ243" t="n">
        <v>15</v>
      </c>
      <c r="KA243" t="n">
        <v>29</v>
      </c>
      <c r="KB243" t="n">
        <v>13</v>
      </c>
      <c r="KC243" t="n">
        <v>15</v>
      </c>
      <c r="KD243" t="n">
        <v>6</v>
      </c>
      <c r="KE243" t="n">
        <v>12</v>
      </c>
      <c r="KF243" t="n">
        <v>3</v>
      </c>
      <c r="KG243" t="n">
        <v>22</v>
      </c>
      <c r="KH243" t="n">
        <v>18</v>
      </c>
      <c r="KI243" t="n">
        <v>16</v>
      </c>
      <c r="KJ243" t="n">
        <v>59</v>
      </c>
      <c r="KK243" t="n">
        <v>10</v>
      </c>
      <c r="KL243" t="n">
        <v>14</v>
      </c>
      <c r="KM243" t="n">
        <v>16</v>
      </c>
      <c r="KN243" t="n">
        <v>10</v>
      </c>
      <c r="KO243" t="n">
        <v>16</v>
      </c>
      <c r="KP243" t="n">
        <v>38</v>
      </c>
      <c r="KQ243" t="n">
        <v>15</v>
      </c>
      <c r="KR243" t="n">
        <v>25</v>
      </c>
      <c r="KS243" t="n">
        <v>56</v>
      </c>
      <c r="KT243" t="n">
        <v>10</v>
      </c>
      <c r="KU243" t="n">
        <v>13</v>
      </c>
      <c r="KV243" t="n">
        <v>16</v>
      </c>
      <c r="KW243" t="n">
        <v>12</v>
      </c>
      <c r="KX243" t="n">
        <v>20</v>
      </c>
      <c r="KY243" t="n">
        <v>4</v>
      </c>
      <c r="KZ243" t="n">
        <v>14</v>
      </c>
      <c r="LA243" t="n">
        <v>18</v>
      </c>
      <c r="LB243" t="n">
        <v>8</v>
      </c>
      <c r="LC243" t="n">
        <v>10</v>
      </c>
      <c r="LD243" t="n">
        <v>7</v>
      </c>
      <c r="LE243" t="n">
        <v>18</v>
      </c>
      <c r="LF243" t="n">
        <v>15</v>
      </c>
      <c r="LG243" t="n">
        <v>11</v>
      </c>
      <c r="LH243" t="n">
        <v>16</v>
      </c>
      <c r="LI243" t="n">
        <v>21</v>
      </c>
      <c r="LJ243" t="n">
        <v>16</v>
      </c>
      <c r="LK243" t="n">
        <v>30</v>
      </c>
      <c r="LL243" t="n">
        <v>14</v>
      </c>
      <c r="LM243" t="n">
        <v>4</v>
      </c>
      <c r="LN243" t="n">
        <v>24</v>
      </c>
      <c r="LO243" t="n">
        <v>30</v>
      </c>
      <c r="LP243" t="n">
        <v>26</v>
      </c>
      <c r="LQ243" t="n">
        <v>18</v>
      </c>
      <c r="LR243" t="n">
        <v>12</v>
      </c>
      <c r="LS243" t="n">
        <v>1</v>
      </c>
      <c r="LT243" t="n">
        <v>19</v>
      </c>
      <c r="LU243" t="n">
        <v>10</v>
      </c>
      <c r="LV243" t="n">
        <v>25</v>
      </c>
      <c r="LW243" t="n">
        <v>12</v>
      </c>
      <c r="LX243" t="n">
        <v>32</v>
      </c>
      <c r="LY243" t="n">
        <v>23</v>
      </c>
      <c r="LZ243" t="n">
        <v>17</v>
      </c>
      <c r="MA243" t="n">
        <v>8</v>
      </c>
      <c r="MB243" t="n">
        <v>13</v>
      </c>
      <c r="MC243" t="n">
        <v>29</v>
      </c>
      <c r="MD243" t="n">
        <v>23</v>
      </c>
      <c r="ME243" t="n">
        <v>8</v>
      </c>
      <c r="MF243" t="n">
        <v>17</v>
      </c>
      <c r="MG243" t="n">
        <v>3</v>
      </c>
      <c r="MH243" t="n">
        <v>17</v>
      </c>
      <c r="MI243" t="n">
        <v>14</v>
      </c>
      <c r="MJ243" t="n">
        <v>19</v>
      </c>
      <c r="MK243" t="n">
        <v>18</v>
      </c>
      <c r="ML243" t="n">
        <v>19</v>
      </c>
      <c r="MM243" t="n">
        <v>33</v>
      </c>
      <c r="MN243" t="n">
        <v>18</v>
      </c>
      <c r="MO243" t="n">
        <v>4</v>
      </c>
      <c r="MP243" t="n">
        <v>21</v>
      </c>
      <c r="MQ243" t="n">
        <v>31</v>
      </c>
      <c r="MR243" t="n">
        <v>28</v>
      </c>
      <c r="MS243" t="n">
        <v>21</v>
      </c>
      <c r="MT243" t="n">
        <v>33</v>
      </c>
      <c r="MU243" t="n">
        <v>41</v>
      </c>
      <c r="MV243" t="n">
        <v>52</v>
      </c>
      <c r="MW243" t="n">
        <v>64</v>
      </c>
      <c r="MX243" t="n">
        <v>18</v>
      </c>
      <c r="MY243" t="n">
        <v>12</v>
      </c>
      <c r="MZ243" t="n">
        <v>99</v>
      </c>
      <c r="NA243" t="n">
        <v>154</v>
      </c>
      <c r="NB243" t="n">
        <v>379</v>
      </c>
      <c r="NC243" t="n">
        <v>661</v>
      </c>
      <c r="ND243">
        <f>SUM(B243:NC243)</f>
        <v/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17</v>
      </c>
      <c r="E244" t="n">
        <v>30</v>
      </c>
      <c r="F244" t="n">
        <v>15</v>
      </c>
      <c r="G244" t="n">
        <v>71</v>
      </c>
      <c r="H244" t="n">
        <v>27</v>
      </c>
      <c r="I244" t="n">
        <v>37</v>
      </c>
      <c r="J244" t="n">
        <v>17</v>
      </c>
      <c r="K244" t="n">
        <v>23</v>
      </c>
      <c r="L244" t="n">
        <v>57</v>
      </c>
      <c r="M244" t="n">
        <v>19</v>
      </c>
      <c r="N244" t="n">
        <v>43</v>
      </c>
      <c r="O244" t="n">
        <v>27</v>
      </c>
      <c r="P244" t="n">
        <v>31</v>
      </c>
      <c r="Q244" t="n">
        <v>21</v>
      </c>
      <c r="R244" t="n">
        <v>9</v>
      </c>
      <c r="S244" t="n">
        <v>36</v>
      </c>
      <c r="T244" t="n">
        <v>9</v>
      </c>
      <c r="U244" t="n">
        <v>61</v>
      </c>
      <c r="V244" t="n">
        <v>13</v>
      </c>
      <c r="W244" t="n">
        <v>26</v>
      </c>
      <c r="X244" t="n">
        <v>46</v>
      </c>
      <c r="Y244" t="n">
        <v>47</v>
      </c>
      <c r="Z244" t="n">
        <v>24</v>
      </c>
      <c r="AA244" t="n">
        <v>28</v>
      </c>
      <c r="AB244" t="n">
        <v>10</v>
      </c>
      <c r="AC244" t="n">
        <v>22</v>
      </c>
      <c r="AD244" t="n">
        <v>15</v>
      </c>
      <c r="AE244" t="n">
        <v>0</v>
      </c>
      <c r="AF244" t="n">
        <v>51</v>
      </c>
      <c r="AG244" t="n">
        <v>12</v>
      </c>
      <c r="AH244" t="n">
        <v>14</v>
      </c>
      <c r="AI244" t="n">
        <v>13</v>
      </c>
      <c r="AJ244" t="n">
        <v>17</v>
      </c>
      <c r="AK244" t="n">
        <v>10</v>
      </c>
      <c r="AL244" t="n">
        <v>19</v>
      </c>
      <c r="AM244" t="n">
        <v>2</v>
      </c>
      <c r="AN244" t="n">
        <v>19</v>
      </c>
      <c r="AO244" t="n">
        <v>34</v>
      </c>
      <c r="AP244" t="n">
        <v>11</v>
      </c>
      <c r="AQ244" t="n">
        <v>10</v>
      </c>
      <c r="AR244" t="n">
        <v>28</v>
      </c>
      <c r="AS244" t="n">
        <v>17</v>
      </c>
      <c r="AT244" t="n">
        <v>9</v>
      </c>
      <c r="AU244" t="n">
        <v>13</v>
      </c>
      <c r="AV244" t="n">
        <v>34</v>
      </c>
      <c r="AW244" t="n">
        <v>1</v>
      </c>
      <c r="AX244" t="n">
        <v>0</v>
      </c>
      <c r="AY244" t="n">
        <v>1</v>
      </c>
      <c r="AZ244" t="n">
        <v>1</v>
      </c>
      <c r="BA244" t="n">
        <v>10</v>
      </c>
      <c r="BB244" t="n">
        <v>10</v>
      </c>
      <c r="BC244" t="n">
        <v>3</v>
      </c>
      <c r="BD244" t="n">
        <v>4</v>
      </c>
      <c r="BE244" t="n">
        <v>3</v>
      </c>
      <c r="BF244" t="n">
        <v>16</v>
      </c>
      <c r="BG244" t="n">
        <v>10</v>
      </c>
      <c r="BH244" t="n">
        <v>4</v>
      </c>
      <c r="BI244" t="n">
        <v>1</v>
      </c>
      <c r="BJ244" t="n">
        <v>2</v>
      </c>
      <c r="BK244" t="n">
        <v>9</v>
      </c>
      <c r="BL244" t="n">
        <v>8</v>
      </c>
      <c r="BM244" t="n">
        <v>9</v>
      </c>
      <c r="BN244" t="n">
        <v>0</v>
      </c>
      <c r="BO244" t="n">
        <v>6</v>
      </c>
      <c r="BP244" t="n">
        <v>8</v>
      </c>
      <c r="BQ244" t="n">
        <v>3</v>
      </c>
      <c r="BR244" t="n">
        <v>2</v>
      </c>
      <c r="BS244" t="n">
        <v>9</v>
      </c>
      <c r="BT244" t="n">
        <v>1</v>
      </c>
      <c r="BU244" t="n">
        <v>6</v>
      </c>
      <c r="BV244" t="n">
        <v>5</v>
      </c>
      <c r="BW244" t="n">
        <v>4</v>
      </c>
      <c r="BX244" t="n">
        <v>9</v>
      </c>
      <c r="BY244" t="n">
        <v>2</v>
      </c>
      <c r="BZ244" t="n">
        <v>2</v>
      </c>
      <c r="CA244" t="n">
        <v>9</v>
      </c>
      <c r="CB244" t="n">
        <v>3</v>
      </c>
      <c r="CC244" t="n">
        <v>4</v>
      </c>
      <c r="CD244" t="n">
        <v>2</v>
      </c>
      <c r="CE244" t="n">
        <v>3</v>
      </c>
      <c r="CF244" t="n">
        <v>3</v>
      </c>
      <c r="CG244" t="n">
        <v>4</v>
      </c>
      <c r="CH244" t="n">
        <v>2</v>
      </c>
      <c r="CI244" t="n">
        <v>4</v>
      </c>
      <c r="CJ244" t="n">
        <v>3</v>
      </c>
      <c r="CK244" t="n">
        <v>0</v>
      </c>
      <c r="CL244" t="n">
        <v>2</v>
      </c>
      <c r="CM244" t="n">
        <v>8</v>
      </c>
      <c r="CN244" t="n">
        <v>5</v>
      </c>
      <c r="CO244" t="n">
        <v>1</v>
      </c>
      <c r="CP244" t="n">
        <v>2</v>
      </c>
      <c r="CQ244" t="n">
        <v>2</v>
      </c>
      <c r="CR244" t="n">
        <v>3</v>
      </c>
      <c r="CS244" t="n">
        <v>4</v>
      </c>
      <c r="CT244" t="n">
        <v>5</v>
      </c>
      <c r="CU244" t="n">
        <v>4</v>
      </c>
      <c r="CV244" t="n">
        <v>4</v>
      </c>
      <c r="CW244" t="n">
        <v>5</v>
      </c>
      <c r="CX244" t="n">
        <v>9</v>
      </c>
      <c r="CY244" t="n">
        <v>13</v>
      </c>
      <c r="CZ244" t="n">
        <v>3</v>
      </c>
      <c r="DA244" t="n">
        <v>1</v>
      </c>
      <c r="DB244" t="n">
        <v>0</v>
      </c>
      <c r="DC244" t="n">
        <v>2</v>
      </c>
      <c r="DD244" t="n">
        <v>6</v>
      </c>
      <c r="DE244" t="n">
        <v>3</v>
      </c>
      <c r="DF244" t="n">
        <v>9</v>
      </c>
      <c r="DG244" t="n">
        <v>13</v>
      </c>
      <c r="DH244" t="n">
        <v>5</v>
      </c>
      <c r="DI244" t="n">
        <v>0</v>
      </c>
      <c r="DJ244" t="n">
        <v>8</v>
      </c>
      <c r="DK244" t="n">
        <v>6</v>
      </c>
      <c r="DL244" t="n">
        <v>8</v>
      </c>
      <c r="DM244" t="n">
        <v>4</v>
      </c>
      <c r="DN244" t="n">
        <v>8</v>
      </c>
      <c r="DO244" t="n">
        <v>7</v>
      </c>
      <c r="DP244" t="n">
        <v>4</v>
      </c>
      <c r="DQ244" t="n">
        <v>3</v>
      </c>
      <c r="DR244" t="n">
        <v>2</v>
      </c>
      <c r="DS244" t="n">
        <v>5</v>
      </c>
      <c r="DT244" t="n">
        <v>0</v>
      </c>
      <c r="DU244" t="n">
        <v>0</v>
      </c>
      <c r="DV244" t="n">
        <v>5</v>
      </c>
      <c r="DW244" t="n">
        <v>4</v>
      </c>
      <c r="DX244" t="n">
        <v>3</v>
      </c>
      <c r="DY244" t="n">
        <v>6</v>
      </c>
      <c r="DZ244" t="n">
        <v>3</v>
      </c>
      <c r="EA244" t="n">
        <v>1</v>
      </c>
      <c r="EB244" t="n">
        <v>4</v>
      </c>
      <c r="EC244" t="n">
        <v>5</v>
      </c>
      <c r="ED244" t="n">
        <v>8</v>
      </c>
      <c r="EE244" t="n">
        <v>0</v>
      </c>
      <c r="EF244" t="n">
        <v>5</v>
      </c>
      <c r="EG244" t="n">
        <v>5</v>
      </c>
      <c r="EH244" t="n">
        <v>4</v>
      </c>
      <c r="EI244" t="n">
        <v>1</v>
      </c>
      <c r="EJ244" t="n">
        <v>4</v>
      </c>
      <c r="EK244" t="n">
        <v>4</v>
      </c>
      <c r="EL244" t="n">
        <v>2</v>
      </c>
      <c r="EM244" t="n">
        <v>8</v>
      </c>
      <c r="EN244" t="n">
        <v>2</v>
      </c>
      <c r="EO244" t="n">
        <v>2</v>
      </c>
      <c r="EP244" t="n">
        <v>3</v>
      </c>
      <c r="EQ244" t="n">
        <v>6</v>
      </c>
      <c r="ER244" t="n">
        <v>1</v>
      </c>
      <c r="ES244" t="n">
        <v>3</v>
      </c>
      <c r="ET244" t="n">
        <v>3</v>
      </c>
      <c r="EU244" t="n">
        <v>0</v>
      </c>
      <c r="EV244" t="n">
        <v>6</v>
      </c>
      <c r="EW244" t="n">
        <v>3</v>
      </c>
      <c r="EX244" t="n">
        <v>3</v>
      </c>
      <c r="EY244" t="n">
        <v>4</v>
      </c>
      <c r="EZ244" t="n">
        <v>5</v>
      </c>
      <c r="FA244" t="n">
        <v>3</v>
      </c>
      <c r="FB244" t="n">
        <v>0</v>
      </c>
      <c r="FC244" t="n">
        <v>0</v>
      </c>
      <c r="FD244" t="n">
        <v>1</v>
      </c>
      <c r="FE244" t="n">
        <v>7</v>
      </c>
      <c r="FF244" t="n">
        <v>0</v>
      </c>
      <c r="FG244" t="n">
        <v>0</v>
      </c>
      <c r="FH244" t="n">
        <v>1</v>
      </c>
      <c r="FI244" t="n">
        <v>0</v>
      </c>
      <c r="FJ244" t="n">
        <v>4</v>
      </c>
      <c r="FK244" t="n">
        <v>1</v>
      </c>
      <c r="FL244" t="n">
        <v>6</v>
      </c>
      <c r="FM244" t="n">
        <v>2</v>
      </c>
      <c r="FN244" t="n">
        <v>4</v>
      </c>
      <c r="FO244" t="n">
        <v>2</v>
      </c>
      <c r="FP244" t="n">
        <v>2</v>
      </c>
      <c r="FQ244" t="n">
        <v>1</v>
      </c>
      <c r="FR244" t="n">
        <v>1</v>
      </c>
      <c r="FS244" t="n">
        <v>1</v>
      </c>
      <c r="FT244" t="n">
        <v>2</v>
      </c>
      <c r="FU244" t="n">
        <v>6</v>
      </c>
      <c r="FV244" t="n">
        <v>1</v>
      </c>
      <c r="FW244" t="n">
        <v>0</v>
      </c>
      <c r="FX244" t="n">
        <v>5</v>
      </c>
      <c r="FY244" t="n">
        <v>3</v>
      </c>
      <c r="FZ244" t="n">
        <v>2</v>
      </c>
      <c r="GA244" t="n">
        <v>2</v>
      </c>
      <c r="GB244" t="n">
        <v>4</v>
      </c>
      <c r="GC244" t="n">
        <v>1</v>
      </c>
      <c r="GD244" t="n">
        <v>0</v>
      </c>
      <c r="GE244" t="n">
        <v>2</v>
      </c>
      <c r="GF244" t="n">
        <v>1</v>
      </c>
      <c r="GG244" t="n">
        <v>1</v>
      </c>
      <c r="GH244" t="n">
        <v>1</v>
      </c>
      <c r="GI244" t="n">
        <v>8</v>
      </c>
      <c r="GJ244" t="n">
        <v>1</v>
      </c>
      <c r="GK244" t="n">
        <v>4</v>
      </c>
      <c r="GL244" t="n">
        <v>10</v>
      </c>
      <c r="GM244" t="n">
        <v>0</v>
      </c>
      <c r="GN244" t="n">
        <v>2</v>
      </c>
      <c r="GO244" t="n">
        <v>2</v>
      </c>
      <c r="GP244" t="n">
        <v>10</v>
      </c>
      <c r="GQ244" t="n">
        <v>0</v>
      </c>
      <c r="GR244" t="n">
        <v>0</v>
      </c>
      <c r="GS244" t="n">
        <v>3</v>
      </c>
      <c r="GT244" t="n">
        <v>4</v>
      </c>
      <c r="GU244" t="n">
        <v>3</v>
      </c>
      <c r="GV244" t="n">
        <v>4</v>
      </c>
      <c r="GW244" t="n">
        <v>4</v>
      </c>
      <c r="GX244" t="n">
        <v>11</v>
      </c>
      <c r="GY244" t="n">
        <v>5</v>
      </c>
      <c r="GZ244" t="n">
        <v>1</v>
      </c>
      <c r="HA244" t="n">
        <v>16</v>
      </c>
      <c r="HB244" t="n">
        <v>12</v>
      </c>
      <c r="HC244" t="n">
        <v>19</v>
      </c>
      <c r="HD244" t="n">
        <v>9</v>
      </c>
      <c r="HE244" t="n">
        <v>28</v>
      </c>
      <c r="HF244" t="n">
        <v>15</v>
      </c>
      <c r="HG244" t="n">
        <v>10</v>
      </c>
      <c r="HH244" t="n">
        <v>33</v>
      </c>
      <c r="HI244" t="n">
        <v>15</v>
      </c>
      <c r="HJ244" t="n">
        <v>17</v>
      </c>
      <c r="HK244" t="n">
        <v>25</v>
      </c>
      <c r="HL244" t="n">
        <v>2</v>
      </c>
      <c r="HM244" t="n">
        <v>8</v>
      </c>
      <c r="HN244" t="n">
        <v>24</v>
      </c>
      <c r="HO244" t="n">
        <v>43</v>
      </c>
      <c r="HP244" t="n">
        <v>13</v>
      </c>
      <c r="HQ244" t="n">
        <v>9</v>
      </c>
      <c r="HR244" t="n">
        <v>32</v>
      </c>
      <c r="HS244" t="n">
        <v>10</v>
      </c>
      <c r="HT244" t="n">
        <v>9</v>
      </c>
      <c r="HU244" t="n">
        <v>46</v>
      </c>
      <c r="HV244" t="n">
        <v>30</v>
      </c>
      <c r="HW244" t="n">
        <v>15</v>
      </c>
      <c r="HX244" t="n">
        <v>12</v>
      </c>
      <c r="HY244" t="n">
        <v>37</v>
      </c>
      <c r="HZ244" t="n">
        <v>14</v>
      </c>
      <c r="IA244" t="n">
        <v>3</v>
      </c>
      <c r="IB244" t="n">
        <v>17</v>
      </c>
      <c r="IC244" t="n">
        <v>36</v>
      </c>
      <c r="ID244" t="n">
        <v>15</v>
      </c>
      <c r="IE244" t="n">
        <v>14</v>
      </c>
      <c r="IF244" t="n">
        <v>24</v>
      </c>
      <c r="IG244" t="n">
        <v>43</v>
      </c>
      <c r="IH244" t="n">
        <v>0</v>
      </c>
      <c r="II244" t="n">
        <v>10</v>
      </c>
      <c r="IJ244" t="n">
        <v>50</v>
      </c>
      <c r="IK244" t="n">
        <v>23</v>
      </c>
      <c r="IL244" t="n">
        <v>27</v>
      </c>
      <c r="IM244" t="n">
        <v>43</v>
      </c>
      <c r="IN244" t="n">
        <v>35</v>
      </c>
      <c r="IO244" t="n">
        <v>78</v>
      </c>
      <c r="IP244" t="n">
        <v>37</v>
      </c>
      <c r="IQ244" t="n">
        <v>59</v>
      </c>
      <c r="IR244" t="n">
        <v>8</v>
      </c>
      <c r="IS244" t="n">
        <v>15</v>
      </c>
      <c r="IT244" t="n">
        <v>39</v>
      </c>
      <c r="IU244" t="n">
        <v>30</v>
      </c>
      <c r="IV244" t="n">
        <v>33</v>
      </c>
      <c r="IW244" t="n">
        <v>19</v>
      </c>
      <c r="IX244" t="n">
        <v>26</v>
      </c>
      <c r="IY244" t="n">
        <v>10</v>
      </c>
      <c r="IZ244" t="n">
        <v>20</v>
      </c>
      <c r="JA244" t="n">
        <v>15</v>
      </c>
      <c r="JB244" t="n">
        <v>12</v>
      </c>
      <c r="JC244" t="n">
        <v>6</v>
      </c>
      <c r="JD244" t="n">
        <v>9</v>
      </c>
      <c r="JE244" t="n">
        <v>18</v>
      </c>
      <c r="JF244" t="n">
        <v>7</v>
      </c>
      <c r="JG244" t="n">
        <v>15</v>
      </c>
      <c r="JH244" t="n">
        <v>13</v>
      </c>
      <c r="JI244" t="n">
        <v>21</v>
      </c>
      <c r="JJ244" t="n">
        <v>6</v>
      </c>
      <c r="JK244" t="n">
        <v>4</v>
      </c>
      <c r="JL244" t="n">
        <v>19</v>
      </c>
      <c r="JM244" t="n">
        <v>4</v>
      </c>
      <c r="JN244" t="n">
        <v>11</v>
      </c>
      <c r="JO244" t="n">
        <v>8</v>
      </c>
      <c r="JP244" t="n">
        <v>11</v>
      </c>
      <c r="JQ244" t="n">
        <v>1</v>
      </c>
      <c r="JR244" t="n">
        <v>2</v>
      </c>
      <c r="JS244" t="n">
        <v>4</v>
      </c>
      <c r="JT244" t="n">
        <v>2</v>
      </c>
      <c r="JU244" t="n">
        <v>4</v>
      </c>
      <c r="JV244" t="n">
        <v>6</v>
      </c>
      <c r="JW244" t="n">
        <v>4</v>
      </c>
      <c r="JX244" t="n">
        <v>6</v>
      </c>
      <c r="JY244" t="n">
        <v>6</v>
      </c>
      <c r="JZ244" t="n">
        <v>5</v>
      </c>
      <c r="KA244" t="n">
        <v>3</v>
      </c>
      <c r="KB244" t="n">
        <v>4</v>
      </c>
      <c r="KC244" t="n">
        <v>8</v>
      </c>
      <c r="KD244" t="n">
        <v>1</v>
      </c>
      <c r="KE244" t="n">
        <v>2</v>
      </c>
      <c r="KF244" t="n">
        <v>2</v>
      </c>
      <c r="KG244" t="n">
        <v>5</v>
      </c>
      <c r="KH244" t="n">
        <v>2</v>
      </c>
      <c r="KI244" t="n">
        <v>5</v>
      </c>
      <c r="KJ244" t="n">
        <v>7</v>
      </c>
      <c r="KK244" t="n">
        <v>1</v>
      </c>
      <c r="KL244" t="n">
        <v>3</v>
      </c>
      <c r="KM244" t="n">
        <v>1</v>
      </c>
      <c r="KN244" t="n">
        <v>0</v>
      </c>
      <c r="KO244" t="n">
        <v>1</v>
      </c>
      <c r="KP244" t="n">
        <v>1</v>
      </c>
      <c r="KQ244" t="n">
        <v>3</v>
      </c>
      <c r="KR244" t="n">
        <v>1</v>
      </c>
      <c r="KS244" t="n">
        <v>0</v>
      </c>
      <c r="KT244" t="n">
        <v>2</v>
      </c>
      <c r="KU244" t="n">
        <v>0</v>
      </c>
      <c r="KV244" t="n">
        <v>7</v>
      </c>
      <c r="KW244" t="n">
        <v>3</v>
      </c>
      <c r="KX244" t="n">
        <v>3</v>
      </c>
      <c r="KY244" t="n">
        <v>0</v>
      </c>
      <c r="KZ244" t="n">
        <v>2</v>
      </c>
      <c r="LA244" t="n">
        <v>0</v>
      </c>
      <c r="LB244" t="n">
        <v>1</v>
      </c>
      <c r="LC244" t="n">
        <v>4</v>
      </c>
      <c r="LD244" t="n">
        <v>1</v>
      </c>
      <c r="LE244" t="n">
        <v>6</v>
      </c>
      <c r="LF244" t="n">
        <v>0</v>
      </c>
      <c r="LG244" t="n">
        <v>1</v>
      </c>
      <c r="LH244" t="n">
        <v>3</v>
      </c>
      <c r="LI244" t="n">
        <v>0</v>
      </c>
      <c r="LJ244" t="n">
        <v>2</v>
      </c>
      <c r="LK244" t="n">
        <v>2</v>
      </c>
      <c r="LL244" t="n">
        <v>2</v>
      </c>
      <c r="LM244" t="n">
        <v>0</v>
      </c>
      <c r="LN244" t="n">
        <v>1</v>
      </c>
      <c r="LO244" t="n">
        <v>1</v>
      </c>
      <c r="LP244" t="n">
        <v>1</v>
      </c>
      <c r="LQ244" t="n">
        <v>1</v>
      </c>
      <c r="LR244" t="n">
        <v>0</v>
      </c>
      <c r="LS244" t="n">
        <v>1</v>
      </c>
      <c r="LT244" t="n">
        <v>2</v>
      </c>
      <c r="LU244" t="n">
        <v>0</v>
      </c>
      <c r="LV244" t="n">
        <v>2</v>
      </c>
      <c r="LW244" t="n">
        <v>2</v>
      </c>
      <c r="LX244" t="n">
        <v>1</v>
      </c>
      <c r="LY244" t="n">
        <v>3</v>
      </c>
      <c r="LZ244" t="n">
        <v>3</v>
      </c>
      <c r="MA244" t="n">
        <v>2</v>
      </c>
      <c r="MB244" t="n">
        <v>3</v>
      </c>
      <c r="MC244" t="n">
        <v>0</v>
      </c>
      <c r="MD244" t="n">
        <v>2</v>
      </c>
      <c r="ME244" t="n">
        <v>4</v>
      </c>
      <c r="MF244" t="n">
        <v>2</v>
      </c>
      <c r="MG244" t="n">
        <v>2</v>
      </c>
      <c r="MH244" t="n">
        <v>3</v>
      </c>
      <c r="MI244" t="n">
        <v>5</v>
      </c>
      <c r="MJ244" t="n">
        <v>4</v>
      </c>
      <c r="MK244" t="n">
        <v>2</v>
      </c>
      <c r="ML244" t="n">
        <v>4</v>
      </c>
      <c r="MM244" t="n">
        <v>4</v>
      </c>
      <c r="MN244" t="n">
        <v>10</v>
      </c>
      <c r="MO244" t="n">
        <v>3</v>
      </c>
      <c r="MP244" t="n">
        <v>5</v>
      </c>
      <c r="MQ244" t="n">
        <v>14</v>
      </c>
      <c r="MR244" t="n">
        <v>10</v>
      </c>
      <c r="MS244" t="n">
        <v>9</v>
      </c>
      <c r="MT244" t="n">
        <v>8</v>
      </c>
      <c r="MU244" t="n">
        <v>13</v>
      </c>
      <c r="MV244" t="n">
        <v>11</v>
      </c>
      <c r="MW244" t="n">
        <v>18</v>
      </c>
      <c r="MX244" t="n">
        <v>12</v>
      </c>
      <c r="MY244" t="n">
        <v>8</v>
      </c>
      <c r="MZ244" t="n">
        <v>4</v>
      </c>
      <c r="NA244" t="n">
        <v>8</v>
      </c>
      <c r="NB244" t="n">
        <v>30</v>
      </c>
      <c r="NC244" t="n">
        <v>96</v>
      </c>
      <c r="ND244">
        <f>SUM(B244:NC244)</f>
        <v/>
      </c>
    </row>
    <row r="245">
      <c r="A245" t="inlineStr">
        <is>
          <t>Wheeler</t>
        </is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3</v>
      </c>
      <c r="H245" t="n">
        <v>9</v>
      </c>
      <c r="I245" t="n">
        <v>3</v>
      </c>
      <c r="J245" t="n">
        <v>0</v>
      </c>
      <c r="K245" t="n">
        <v>0</v>
      </c>
      <c r="L245" t="n">
        <v>4</v>
      </c>
      <c r="M245" t="n">
        <v>5</v>
      </c>
      <c r="N245" t="n">
        <v>6</v>
      </c>
      <c r="O245" t="n">
        <v>5</v>
      </c>
      <c r="P245" t="n">
        <v>3</v>
      </c>
      <c r="Q245" t="n">
        <v>2</v>
      </c>
      <c r="R245" t="n">
        <v>0</v>
      </c>
      <c r="S245" t="n">
        <v>4</v>
      </c>
      <c r="T245" t="n">
        <v>2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2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3</v>
      </c>
      <c r="AK245" t="n">
        <v>2</v>
      </c>
      <c r="AL245" t="n">
        <v>0</v>
      </c>
      <c r="AM245" t="n">
        <v>0</v>
      </c>
      <c r="AN245" t="n">
        <v>4</v>
      </c>
      <c r="AO245" t="n">
        <v>0</v>
      </c>
      <c r="AP245" t="n">
        <v>4</v>
      </c>
      <c r="AQ245" t="n">
        <v>5</v>
      </c>
      <c r="AR245" t="n">
        <v>1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5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2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1</v>
      </c>
      <c r="HA245" t="n">
        <v>0</v>
      </c>
      <c r="HB245" t="n">
        <v>2</v>
      </c>
      <c r="HC245" t="n">
        <v>1</v>
      </c>
      <c r="HD245" t="n">
        <v>0</v>
      </c>
      <c r="HE245" t="n">
        <v>1</v>
      </c>
      <c r="HF245" t="n">
        <v>0</v>
      </c>
      <c r="HG245" t="n">
        <v>0</v>
      </c>
      <c r="HH245" t="n">
        <v>0</v>
      </c>
      <c r="HI245" t="n">
        <v>0</v>
      </c>
      <c r="HJ245" t="n">
        <v>1</v>
      </c>
      <c r="HK245" t="n">
        <v>2</v>
      </c>
      <c r="HL245" t="n">
        <v>2</v>
      </c>
      <c r="HM245" t="n">
        <v>1</v>
      </c>
      <c r="HN245" t="n">
        <v>2</v>
      </c>
      <c r="HO245" t="n">
        <v>3</v>
      </c>
      <c r="HP245" t="n">
        <v>1</v>
      </c>
      <c r="HQ245" t="n">
        <v>0</v>
      </c>
      <c r="HR245" t="n">
        <v>1</v>
      </c>
      <c r="HS245" t="n">
        <v>2</v>
      </c>
      <c r="HT245" t="n">
        <v>0</v>
      </c>
      <c r="HU245" t="n">
        <v>4</v>
      </c>
      <c r="HV245" t="n">
        <v>2</v>
      </c>
      <c r="HW245" t="n">
        <v>5</v>
      </c>
      <c r="HX245" t="n">
        <v>3</v>
      </c>
      <c r="HY245" t="n">
        <v>3</v>
      </c>
      <c r="HZ245" t="n">
        <v>2</v>
      </c>
      <c r="IA245" t="n">
        <v>0</v>
      </c>
      <c r="IB245" t="n">
        <v>9</v>
      </c>
      <c r="IC245" t="n">
        <v>0</v>
      </c>
      <c r="ID245" t="n">
        <v>3</v>
      </c>
      <c r="IE245" t="n">
        <v>0</v>
      </c>
      <c r="IF245" t="n">
        <v>0</v>
      </c>
      <c r="IG245" t="n">
        <v>3</v>
      </c>
      <c r="IH245" t="n">
        <v>0</v>
      </c>
      <c r="II245" t="n">
        <v>1</v>
      </c>
      <c r="IJ245" t="n">
        <v>1</v>
      </c>
      <c r="IK245" t="n">
        <v>3</v>
      </c>
      <c r="IL245" t="n">
        <v>2</v>
      </c>
      <c r="IM245" t="n">
        <v>4</v>
      </c>
      <c r="IN245" t="n">
        <v>0</v>
      </c>
      <c r="IO245" t="n">
        <v>1</v>
      </c>
      <c r="IP245" t="n">
        <v>0</v>
      </c>
      <c r="IQ245" t="n">
        <v>0</v>
      </c>
      <c r="IR245" t="n">
        <v>3</v>
      </c>
      <c r="IS245" t="n">
        <v>2</v>
      </c>
      <c r="IT245" t="n">
        <v>2</v>
      </c>
      <c r="IU245" t="n">
        <v>1</v>
      </c>
      <c r="IV245" t="n">
        <v>0</v>
      </c>
      <c r="IW245" t="n">
        <v>0</v>
      </c>
      <c r="IX245" t="n">
        <v>0</v>
      </c>
      <c r="IY245" t="n">
        <v>0</v>
      </c>
      <c r="IZ245" t="n">
        <v>3</v>
      </c>
      <c r="JA245" t="n">
        <v>0</v>
      </c>
      <c r="JB245" t="n">
        <v>0</v>
      </c>
      <c r="JC245" t="n">
        <v>0</v>
      </c>
      <c r="JD245" t="n">
        <v>1</v>
      </c>
      <c r="JE245" t="n">
        <v>2</v>
      </c>
      <c r="JF245" t="n">
        <v>2</v>
      </c>
      <c r="JG245" t="n">
        <v>4</v>
      </c>
      <c r="JH245" t="n">
        <v>0</v>
      </c>
      <c r="JI245" t="n">
        <v>0</v>
      </c>
      <c r="JJ245" t="n">
        <v>8</v>
      </c>
      <c r="JK245" t="n">
        <v>5</v>
      </c>
      <c r="JL245" t="n">
        <v>0</v>
      </c>
      <c r="JM245" t="n">
        <v>4</v>
      </c>
      <c r="JN245" t="n">
        <v>0</v>
      </c>
      <c r="JO245" t="n">
        <v>4</v>
      </c>
      <c r="JP245" t="n">
        <v>0</v>
      </c>
      <c r="JQ245" t="n">
        <v>0</v>
      </c>
      <c r="JR245" t="n">
        <v>1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1</v>
      </c>
      <c r="JY245" t="n">
        <v>0</v>
      </c>
      <c r="JZ245" t="n">
        <v>1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4</v>
      </c>
      <c r="KG245" t="n">
        <v>0</v>
      </c>
      <c r="KH245" t="n">
        <v>4</v>
      </c>
      <c r="KI245" t="n">
        <v>2</v>
      </c>
      <c r="KJ245" t="n">
        <v>1</v>
      </c>
      <c r="KK245" t="n">
        <v>1</v>
      </c>
      <c r="KL245" t="n">
        <v>0</v>
      </c>
      <c r="KM245" t="n">
        <v>0</v>
      </c>
      <c r="KN245" t="n">
        <v>0</v>
      </c>
      <c r="KO245" t="n">
        <v>0</v>
      </c>
      <c r="KP245" t="n">
        <v>1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6</v>
      </c>
      <c r="KX245" t="n">
        <v>0</v>
      </c>
      <c r="KY245" t="n">
        <v>0</v>
      </c>
      <c r="KZ245" t="n">
        <v>0</v>
      </c>
      <c r="LA245" t="n">
        <v>1</v>
      </c>
      <c r="LB245" t="n">
        <v>1</v>
      </c>
      <c r="LC245" t="n">
        <v>1</v>
      </c>
      <c r="LD245" t="n">
        <v>0</v>
      </c>
      <c r="LE245" t="n">
        <v>3</v>
      </c>
      <c r="LF245" t="n">
        <v>2</v>
      </c>
      <c r="LG245" t="n">
        <v>0</v>
      </c>
      <c r="LH245" t="n">
        <v>0</v>
      </c>
      <c r="LI245" t="n">
        <v>0</v>
      </c>
      <c r="LJ245" t="n">
        <v>2</v>
      </c>
      <c r="LK245" t="n">
        <v>1</v>
      </c>
      <c r="LL245" t="n">
        <v>1</v>
      </c>
      <c r="LM245" t="n">
        <v>3</v>
      </c>
      <c r="LN245" t="n">
        <v>1</v>
      </c>
      <c r="LO245" t="n">
        <v>1</v>
      </c>
      <c r="LP245" t="n">
        <v>0</v>
      </c>
      <c r="LQ245" t="n">
        <v>3</v>
      </c>
      <c r="LR245" t="n">
        <v>2</v>
      </c>
      <c r="LS245" t="n">
        <v>3</v>
      </c>
      <c r="LT245" t="n">
        <v>0</v>
      </c>
      <c r="LU245" t="n">
        <v>0</v>
      </c>
      <c r="LV245" t="n">
        <v>6</v>
      </c>
      <c r="LW245" t="n">
        <v>0</v>
      </c>
      <c r="LX245" t="n">
        <v>0</v>
      </c>
      <c r="LY245" t="n">
        <v>1</v>
      </c>
      <c r="LZ245" t="n">
        <v>1</v>
      </c>
      <c r="MA245" t="n">
        <v>0</v>
      </c>
      <c r="MB245" t="n">
        <v>1</v>
      </c>
      <c r="MC245" t="n">
        <v>1</v>
      </c>
      <c r="MD245" t="n">
        <v>5</v>
      </c>
      <c r="ME245" t="n">
        <v>1</v>
      </c>
      <c r="MF245" t="n">
        <v>2</v>
      </c>
      <c r="MG245" t="n">
        <v>7</v>
      </c>
      <c r="MH245" t="n">
        <v>0</v>
      </c>
      <c r="MI245" t="n">
        <v>2</v>
      </c>
      <c r="MJ245" t="n">
        <v>0</v>
      </c>
      <c r="MK245" t="n">
        <v>1</v>
      </c>
      <c r="ML245" t="n">
        <v>4</v>
      </c>
      <c r="MM245" t="n">
        <v>3</v>
      </c>
      <c r="MN245" t="n">
        <v>2</v>
      </c>
      <c r="MO245" t="n">
        <v>1</v>
      </c>
      <c r="MP245" t="n">
        <v>0</v>
      </c>
      <c r="MQ245" t="n">
        <v>3</v>
      </c>
      <c r="MR245" t="n">
        <v>3</v>
      </c>
      <c r="MS245" t="n">
        <v>1</v>
      </c>
      <c r="MT245" t="n">
        <v>3</v>
      </c>
      <c r="MU245" t="n">
        <v>0</v>
      </c>
      <c r="MV245" t="n">
        <v>0</v>
      </c>
      <c r="MW245" t="n">
        <v>1</v>
      </c>
      <c r="MX245" t="n">
        <v>3</v>
      </c>
      <c r="MY245" t="n">
        <v>5</v>
      </c>
      <c r="MZ245" t="n">
        <v>5</v>
      </c>
      <c r="NA245" t="n">
        <v>5</v>
      </c>
      <c r="NB245" t="n">
        <v>9</v>
      </c>
      <c r="NC245" t="n">
        <v>12</v>
      </c>
      <c r="ND245">
        <f>SUM(B245:NC245)</f>
        <v/>
      </c>
    </row>
    <row r="246">
      <c r="A246" t="inlineStr">
        <is>
          <t>Wichita</t>
        </is>
      </c>
      <c r="B246" t="n">
        <v>1</v>
      </c>
      <c r="C246" t="n">
        <v>9</v>
      </c>
      <c r="D246" t="n">
        <v>63</v>
      </c>
      <c r="E246" t="n">
        <v>261</v>
      </c>
      <c r="F246" t="n">
        <v>87</v>
      </c>
      <c r="G246" t="n">
        <v>120</v>
      </c>
      <c r="H246" t="n">
        <v>145</v>
      </c>
      <c r="I246" t="n">
        <v>185</v>
      </c>
      <c r="J246" t="n">
        <v>116</v>
      </c>
      <c r="K246" t="n">
        <v>318</v>
      </c>
      <c r="L246" t="n">
        <v>79</v>
      </c>
      <c r="M246" t="n">
        <v>79</v>
      </c>
      <c r="N246" t="n">
        <v>79</v>
      </c>
      <c r="O246" t="n">
        <v>103</v>
      </c>
      <c r="P246" t="n">
        <v>109</v>
      </c>
      <c r="Q246" t="n">
        <v>54</v>
      </c>
      <c r="R246" t="n">
        <v>43</v>
      </c>
      <c r="S246" t="n">
        <v>34</v>
      </c>
      <c r="T246" t="n">
        <v>41</v>
      </c>
      <c r="U246" t="n">
        <v>60</v>
      </c>
      <c r="V246" t="n">
        <v>59</v>
      </c>
      <c r="W246" t="n">
        <v>35</v>
      </c>
      <c r="X246" t="n">
        <v>37</v>
      </c>
      <c r="Y246" t="n">
        <v>7</v>
      </c>
      <c r="Z246" t="n">
        <v>22</v>
      </c>
      <c r="AA246" t="n">
        <v>41</v>
      </c>
      <c r="AB246" t="n">
        <v>26</v>
      </c>
      <c r="AC246" t="n">
        <v>21</v>
      </c>
      <c r="AD246" t="n">
        <v>19</v>
      </c>
      <c r="AE246" t="n">
        <v>4</v>
      </c>
      <c r="AF246" t="n">
        <v>28</v>
      </c>
      <c r="AG246" t="n">
        <v>22</v>
      </c>
      <c r="AH246" t="n">
        <v>24</v>
      </c>
      <c r="AI246" t="n">
        <v>8</v>
      </c>
      <c r="AJ246" t="n">
        <v>17</v>
      </c>
      <c r="AK246" t="n">
        <v>67</v>
      </c>
      <c r="AL246" t="n">
        <v>11</v>
      </c>
      <c r="AM246" t="n">
        <v>3</v>
      </c>
      <c r="AN246" t="n">
        <v>25</v>
      </c>
      <c r="AO246" t="n">
        <v>20</v>
      </c>
      <c r="AP246" t="n">
        <v>76</v>
      </c>
      <c r="AQ246" t="n">
        <v>5</v>
      </c>
      <c r="AR246" t="n">
        <v>10</v>
      </c>
      <c r="AS246" t="n">
        <v>1</v>
      </c>
      <c r="AT246" t="n">
        <v>10</v>
      </c>
      <c r="AU246" t="n">
        <v>5</v>
      </c>
      <c r="AV246" t="n">
        <v>6</v>
      </c>
      <c r="AW246" t="n">
        <v>3</v>
      </c>
      <c r="AX246" t="n">
        <v>4</v>
      </c>
      <c r="AY246" t="n">
        <v>3</v>
      </c>
      <c r="AZ246" t="n">
        <v>1</v>
      </c>
      <c r="BA246" t="n">
        <v>2</v>
      </c>
      <c r="BB246" t="n">
        <v>12</v>
      </c>
      <c r="BC246" t="n">
        <v>9</v>
      </c>
      <c r="BD246" t="n">
        <v>19</v>
      </c>
      <c r="BE246" t="n">
        <v>95</v>
      </c>
      <c r="BF246" t="n">
        <v>12</v>
      </c>
      <c r="BG246" t="n">
        <v>1</v>
      </c>
      <c r="BH246" t="n">
        <v>2</v>
      </c>
      <c r="BI246" t="n">
        <v>6</v>
      </c>
      <c r="BJ246" t="n">
        <v>34</v>
      </c>
      <c r="BK246" t="n">
        <v>9</v>
      </c>
      <c r="BL246" t="n">
        <v>9</v>
      </c>
      <c r="BM246" t="n">
        <v>10</v>
      </c>
      <c r="BN246" t="n">
        <v>9</v>
      </c>
      <c r="BO246" t="n">
        <v>9</v>
      </c>
      <c r="BP246" t="n">
        <v>10</v>
      </c>
      <c r="BQ246" t="n">
        <v>4</v>
      </c>
      <c r="BR246" t="n">
        <v>2</v>
      </c>
      <c r="BS246" t="n">
        <v>6</v>
      </c>
      <c r="BT246" t="n">
        <v>7</v>
      </c>
      <c r="BU246" t="n">
        <v>3</v>
      </c>
      <c r="BV246" t="n">
        <v>1</v>
      </c>
      <c r="BW246" t="n">
        <v>5</v>
      </c>
      <c r="BX246" t="n">
        <v>4</v>
      </c>
      <c r="BY246" t="n">
        <v>3</v>
      </c>
      <c r="BZ246" t="n">
        <v>0</v>
      </c>
      <c r="CA246" t="n">
        <v>3</v>
      </c>
      <c r="CB246" t="n">
        <v>8</v>
      </c>
      <c r="CC246" t="n">
        <v>6</v>
      </c>
      <c r="CD246" t="n">
        <v>2</v>
      </c>
      <c r="CE246" t="n">
        <v>7</v>
      </c>
      <c r="CF246" t="n">
        <v>4</v>
      </c>
      <c r="CG246" t="n">
        <v>6</v>
      </c>
      <c r="CH246" t="n">
        <v>15</v>
      </c>
      <c r="CI246" t="n">
        <v>8</v>
      </c>
      <c r="CJ246" t="n">
        <v>9</v>
      </c>
      <c r="CK246" t="n">
        <v>4</v>
      </c>
      <c r="CL246" t="n">
        <v>8</v>
      </c>
      <c r="CM246" t="n">
        <v>6</v>
      </c>
      <c r="CN246" t="n">
        <v>3</v>
      </c>
      <c r="CO246" t="n">
        <v>2</v>
      </c>
      <c r="CP246" t="n">
        <v>0</v>
      </c>
      <c r="CQ246" t="n">
        <v>3</v>
      </c>
      <c r="CR246" t="n">
        <v>2</v>
      </c>
      <c r="CS246" t="n">
        <v>4</v>
      </c>
      <c r="CT246" t="n">
        <v>5</v>
      </c>
      <c r="CU246" t="n">
        <v>3</v>
      </c>
      <c r="CV246" t="n">
        <v>4</v>
      </c>
      <c r="CW246" t="n">
        <v>4</v>
      </c>
      <c r="CX246" t="n">
        <v>5</v>
      </c>
      <c r="CY246" t="n">
        <v>1</v>
      </c>
      <c r="CZ246" t="n">
        <v>4</v>
      </c>
      <c r="DA246" t="n">
        <v>2</v>
      </c>
      <c r="DB246" t="n">
        <v>1</v>
      </c>
      <c r="DC246" t="n">
        <v>2</v>
      </c>
      <c r="DD246" t="n">
        <v>1</v>
      </c>
      <c r="DE246" t="n">
        <v>0</v>
      </c>
      <c r="DF246" t="n">
        <v>4</v>
      </c>
      <c r="DG246" t="n">
        <v>4</v>
      </c>
      <c r="DH246" t="n">
        <v>2</v>
      </c>
      <c r="DI246" t="n">
        <v>0</v>
      </c>
      <c r="DJ246" t="n">
        <v>1</v>
      </c>
      <c r="DK246" t="n">
        <v>1</v>
      </c>
      <c r="DL246" t="n">
        <v>1</v>
      </c>
      <c r="DM246" t="n">
        <v>0</v>
      </c>
      <c r="DN246" t="n">
        <v>3</v>
      </c>
      <c r="DO246" t="n">
        <v>2</v>
      </c>
      <c r="DP246" t="n">
        <v>4</v>
      </c>
      <c r="DQ246" t="n">
        <v>2</v>
      </c>
      <c r="DR246" t="n">
        <v>0</v>
      </c>
      <c r="DS246" t="n">
        <v>3</v>
      </c>
      <c r="DT246" t="n">
        <v>4</v>
      </c>
      <c r="DU246" t="n">
        <v>0</v>
      </c>
      <c r="DV246" t="n">
        <v>4</v>
      </c>
      <c r="DW246" t="n">
        <v>4</v>
      </c>
      <c r="DX246" t="n">
        <v>2</v>
      </c>
      <c r="DY246" t="n">
        <v>7</v>
      </c>
      <c r="DZ246" t="n">
        <v>7</v>
      </c>
      <c r="EA246" t="n">
        <v>8</v>
      </c>
      <c r="EB246" t="n">
        <v>2</v>
      </c>
      <c r="EC246" t="n">
        <v>4</v>
      </c>
      <c r="ED246" t="n">
        <v>3</v>
      </c>
      <c r="EE246" t="n">
        <v>0</v>
      </c>
      <c r="EF246" t="n">
        <v>17</v>
      </c>
      <c r="EG246" t="n">
        <v>1</v>
      </c>
      <c r="EH246" t="n">
        <v>1</v>
      </c>
      <c r="EI246" t="n">
        <v>2</v>
      </c>
      <c r="EJ246" t="n">
        <v>0</v>
      </c>
      <c r="EK246" t="n">
        <v>1</v>
      </c>
      <c r="EL246" t="n">
        <v>1</v>
      </c>
      <c r="EM246" t="n">
        <v>2</v>
      </c>
      <c r="EN246" t="n">
        <v>3</v>
      </c>
      <c r="EO246" t="n">
        <v>3</v>
      </c>
      <c r="EP246" t="n">
        <v>3</v>
      </c>
      <c r="EQ246" t="n">
        <v>1</v>
      </c>
      <c r="ER246" t="n">
        <v>1</v>
      </c>
      <c r="ES246" t="n">
        <v>1</v>
      </c>
      <c r="ET246" t="n">
        <v>0</v>
      </c>
      <c r="EU246" t="n">
        <v>0</v>
      </c>
      <c r="EV246" t="n">
        <v>2</v>
      </c>
      <c r="EW246" t="n">
        <v>1</v>
      </c>
      <c r="EX246" t="n">
        <v>0</v>
      </c>
      <c r="EY246" t="n">
        <v>1</v>
      </c>
      <c r="EZ246" t="n">
        <v>2</v>
      </c>
      <c r="FA246" t="n">
        <v>4</v>
      </c>
      <c r="FB246" t="n">
        <v>1</v>
      </c>
      <c r="FC246" t="n">
        <v>2</v>
      </c>
      <c r="FD246" t="n">
        <v>1</v>
      </c>
      <c r="FE246" t="n">
        <v>8</v>
      </c>
      <c r="FF246" t="n">
        <v>0</v>
      </c>
      <c r="FG246" t="n">
        <v>1</v>
      </c>
      <c r="FH246" t="n">
        <v>1</v>
      </c>
      <c r="FI246" t="n">
        <v>5</v>
      </c>
      <c r="FJ246" t="n">
        <v>12</v>
      </c>
      <c r="FK246" t="n">
        <v>1</v>
      </c>
      <c r="FL246" t="n">
        <v>1</v>
      </c>
      <c r="FM246" t="n">
        <v>0</v>
      </c>
      <c r="FN246" t="n">
        <v>3</v>
      </c>
      <c r="FO246" t="n">
        <v>0</v>
      </c>
      <c r="FP246" t="n">
        <v>1</v>
      </c>
      <c r="FQ246" t="n">
        <v>2</v>
      </c>
      <c r="FR246" t="n">
        <v>3</v>
      </c>
      <c r="FS246" t="n">
        <v>1</v>
      </c>
      <c r="FT246" t="n">
        <v>2</v>
      </c>
      <c r="FU246" t="n">
        <v>2</v>
      </c>
      <c r="FV246" t="n">
        <v>0</v>
      </c>
      <c r="FW246" t="n">
        <v>0</v>
      </c>
      <c r="FX246" t="n">
        <v>8</v>
      </c>
      <c r="FY246" t="n">
        <v>0</v>
      </c>
      <c r="FZ246" t="n">
        <v>5</v>
      </c>
      <c r="GA246" t="n">
        <v>8</v>
      </c>
      <c r="GB246" t="n">
        <v>7</v>
      </c>
      <c r="GC246" t="n">
        <v>1</v>
      </c>
      <c r="GD246" t="n">
        <v>3</v>
      </c>
      <c r="GE246" t="n">
        <v>4</v>
      </c>
      <c r="GF246" t="n">
        <v>3</v>
      </c>
      <c r="GG246" t="n">
        <v>8</v>
      </c>
      <c r="GH246" t="n">
        <v>2</v>
      </c>
      <c r="GI246" t="n">
        <v>7</v>
      </c>
      <c r="GJ246" t="n">
        <v>2</v>
      </c>
      <c r="GK246" t="n">
        <v>4</v>
      </c>
      <c r="GL246" t="n">
        <v>12</v>
      </c>
      <c r="GM246" t="n">
        <v>13</v>
      </c>
      <c r="GN246" t="n">
        <v>8</v>
      </c>
      <c r="GO246" t="n">
        <v>2</v>
      </c>
      <c r="GP246" t="n">
        <v>20</v>
      </c>
      <c r="GQ246" t="n">
        <v>0</v>
      </c>
      <c r="GR246" t="n">
        <v>0</v>
      </c>
      <c r="GS246" t="n">
        <v>3</v>
      </c>
      <c r="GT246" t="n">
        <v>15</v>
      </c>
      <c r="GU246" t="n">
        <v>11</v>
      </c>
      <c r="GV246" t="n">
        <v>4</v>
      </c>
      <c r="GW246" t="n">
        <v>5</v>
      </c>
      <c r="GX246" t="n">
        <v>38</v>
      </c>
      <c r="GY246" t="n">
        <v>8</v>
      </c>
      <c r="GZ246" t="n">
        <v>14</v>
      </c>
      <c r="HA246" t="n">
        <v>12</v>
      </c>
      <c r="HB246" t="n">
        <v>25</v>
      </c>
      <c r="HC246" t="n">
        <v>21</v>
      </c>
      <c r="HD246" t="n">
        <v>27</v>
      </c>
      <c r="HE246" t="n">
        <v>41</v>
      </c>
      <c r="HF246" t="n">
        <v>29</v>
      </c>
      <c r="HG246" t="n">
        <v>25</v>
      </c>
      <c r="HH246" t="n">
        <v>35</v>
      </c>
      <c r="HI246" t="n">
        <v>46</v>
      </c>
      <c r="HJ246" t="n">
        <v>16</v>
      </c>
      <c r="HK246" t="n">
        <v>25</v>
      </c>
      <c r="HL246" t="n">
        <v>7</v>
      </c>
      <c r="HM246" t="n">
        <v>105</v>
      </c>
      <c r="HN246" t="n">
        <v>25</v>
      </c>
      <c r="HO246" t="n">
        <v>18</v>
      </c>
      <c r="HP246" t="n">
        <v>15</v>
      </c>
      <c r="HQ246" t="n">
        <v>28</v>
      </c>
      <c r="HR246" t="n">
        <v>150</v>
      </c>
      <c r="HS246" t="n">
        <v>9</v>
      </c>
      <c r="HT246" t="n">
        <v>26</v>
      </c>
      <c r="HU246" t="n">
        <v>36</v>
      </c>
      <c r="HV246" t="n">
        <v>126</v>
      </c>
      <c r="HW246" t="n">
        <v>16</v>
      </c>
      <c r="HX246" t="n">
        <v>15</v>
      </c>
      <c r="HY246" t="n">
        <v>30</v>
      </c>
      <c r="HZ246" t="n">
        <v>6</v>
      </c>
      <c r="IA246" t="n">
        <v>5</v>
      </c>
      <c r="IB246" t="n">
        <v>79</v>
      </c>
      <c r="IC246" t="n">
        <v>302</v>
      </c>
      <c r="ID246" t="n">
        <v>106</v>
      </c>
      <c r="IE246" t="n">
        <v>150</v>
      </c>
      <c r="IF246" t="n">
        <v>44</v>
      </c>
      <c r="IG246" t="n">
        <v>217</v>
      </c>
      <c r="IH246" t="n">
        <v>0</v>
      </c>
      <c r="II246" t="n">
        <v>17</v>
      </c>
      <c r="IJ246" t="n">
        <v>158</v>
      </c>
      <c r="IK246" t="n">
        <v>112</v>
      </c>
      <c r="IL246" t="n">
        <v>174</v>
      </c>
      <c r="IM246" t="n">
        <v>119</v>
      </c>
      <c r="IN246" t="n">
        <v>87</v>
      </c>
      <c r="IO246" t="n">
        <v>86</v>
      </c>
      <c r="IP246" t="n">
        <v>97</v>
      </c>
      <c r="IQ246" t="n">
        <v>88</v>
      </c>
      <c r="IR246" t="n">
        <v>31</v>
      </c>
      <c r="IS246" t="n">
        <v>103</v>
      </c>
      <c r="IT246" t="n">
        <v>151</v>
      </c>
      <c r="IU246" t="n">
        <v>24</v>
      </c>
      <c r="IV246" t="n">
        <v>82</v>
      </c>
      <c r="IW246" t="n">
        <v>85</v>
      </c>
      <c r="IX246" t="n">
        <v>43</v>
      </c>
      <c r="IY246" t="n">
        <v>63</v>
      </c>
      <c r="IZ246" t="n">
        <v>107</v>
      </c>
      <c r="JA246" t="n">
        <v>86</v>
      </c>
      <c r="JB246" t="n">
        <v>50</v>
      </c>
      <c r="JC246" t="n">
        <v>21</v>
      </c>
      <c r="JD246" t="n">
        <v>33</v>
      </c>
      <c r="JE246" t="n">
        <v>31</v>
      </c>
      <c r="JF246" t="n">
        <v>50</v>
      </c>
      <c r="JG246" t="n">
        <v>67</v>
      </c>
      <c r="JH246" t="n">
        <v>68</v>
      </c>
      <c r="JI246" t="n">
        <v>37</v>
      </c>
      <c r="JJ246" t="n">
        <v>4</v>
      </c>
      <c r="JK246" t="n">
        <v>81</v>
      </c>
      <c r="JL246" t="n">
        <v>49</v>
      </c>
      <c r="JM246" t="n">
        <v>56</v>
      </c>
      <c r="JN246" t="n">
        <v>39</v>
      </c>
      <c r="JO246" t="n">
        <v>57</v>
      </c>
      <c r="JP246" t="n">
        <v>49</v>
      </c>
      <c r="JQ246" t="n">
        <v>34</v>
      </c>
      <c r="JR246" t="n">
        <v>38</v>
      </c>
      <c r="JS246" t="n">
        <v>9</v>
      </c>
      <c r="JT246" t="n">
        <v>25</v>
      </c>
      <c r="JU246" t="n">
        <v>27</v>
      </c>
      <c r="JV246" t="n">
        <v>34</v>
      </c>
      <c r="JW246" t="n">
        <v>34</v>
      </c>
      <c r="JX246" t="n">
        <v>17</v>
      </c>
      <c r="JY246" t="n">
        <v>38</v>
      </c>
      <c r="JZ246" t="n">
        <v>10</v>
      </c>
      <c r="KA246" t="n">
        <v>12</v>
      </c>
      <c r="KB246" t="n">
        <v>39</v>
      </c>
      <c r="KC246" t="n">
        <v>13</v>
      </c>
      <c r="KD246" t="n">
        <v>14</v>
      </c>
      <c r="KE246" t="n">
        <v>13</v>
      </c>
      <c r="KF246" t="n">
        <v>10</v>
      </c>
      <c r="KG246" t="n">
        <v>12</v>
      </c>
      <c r="KH246" t="n">
        <v>12</v>
      </c>
      <c r="KI246" t="n">
        <v>35</v>
      </c>
      <c r="KJ246" t="n">
        <v>23</v>
      </c>
      <c r="KK246" t="n">
        <v>11</v>
      </c>
      <c r="KL246" t="n">
        <v>8</v>
      </c>
      <c r="KM246" t="n">
        <v>9</v>
      </c>
      <c r="KN246" t="n">
        <v>6</v>
      </c>
      <c r="KO246" t="n">
        <v>11</v>
      </c>
      <c r="KP246" t="n">
        <v>7</v>
      </c>
      <c r="KQ246" t="n">
        <v>18</v>
      </c>
      <c r="KR246" t="n">
        <v>6</v>
      </c>
      <c r="KS246" t="n">
        <v>17</v>
      </c>
      <c r="KT246" t="n">
        <v>14</v>
      </c>
      <c r="KU246" t="n">
        <v>2</v>
      </c>
      <c r="KV246" t="n">
        <v>8</v>
      </c>
      <c r="KW246" t="n">
        <v>9</v>
      </c>
      <c r="KX246" t="n">
        <v>17</v>
      </c>
      <c r="KY246" t="n">
        <v>10</v>
      </c>
      <c r="KZ246" t="n">
        <v>13</v>
      </c>
      <c r="LA246" t="n">
        <v>7</v>
      </c>
      <c r="LB246" t="n">
        <v>3</v>
      </c>
      <c r="LC246" t="n">
        <v>8</v>
      </c>
      <c r="LD246" t="n">
        <v>10</v>
      </c>
      <c r="LE246" t="n">
        <v>24</v>
      </c>
      <c r="LF246" t="n">
        <v>10</v>
      </c>
      <c r="LG246" t="n">
        <v>8</v>
      </c>
      <c r="LH246" t="n">
        <v>9</v>
      </c>
      <c r="LI246" t="n">
        <v>21</v>
      </c>
      <c r="LJ246" t="n">
        <v>16</v>
      </c>
      <c r="LK246" t="n">
        <v>18</v>
      </c>
      <c r="LL246" t="n">
        <v>30</v>
      </c>
      <c r="LM246" t="n">
        <v>0</v>
      </c>
      <c r="LN246" t="n">
        <v>12</v>
      </c>
      <c r="LO246" t="n">
        <v>31</v>
      </c>
      <c r="LP246" t="n">
        <v>50</v>
      </c>
      <c r="LQ246" t="n">
        <v>24</v>
      </c>
      <c r="LR246" t="n">
        <v>10</v>
      </c>
      <c r="LS246" t="n">
        <v>4</v>
      </c>
      <c r="LT246" t="n">
        <v>10</v>
      </c>
      <c r="LU246" t="n">
        <v>10</v>
      </c>
      <c r="LV246" t="n">
        <v>12</v>
      </c>
      <c r="LW246" t="n">
        <v>34</v>
      </c>
      <c r="LX246" t="n">
        <v>29</v>
      </c>
      <c r="LY246" t="n">
        <v>31</v>
      </c>
      <c r="LZ246" t="n">
        <v>22</v>
      </c>
      <c r="MA246" t="n">
        <v>9</v>
      </c>
      <c r="MB246" t="n">
        <v>14</v>
      </c>
      <c r="MC246" t="n">
        <v>7</v>
      </c>
      <c r="MD246" t="n">
        <v>9</v>
      </c>
      <c r="ME246" t="n">
        <v>19</v>
      </c>
      <c r="MF246" t="n">
        <v>26</v>
      </c>
      <c r="MG246" t="n">
        <v>19</v>
      </c>
      <c r="MH246" t="n">
        <v>12</v>
      </c>
      <c r="MI246" t="n">
        <v>14</v>
      </c>
      <c r="MJ246" t="n">
        <v>8</v>
      </c>
      <c r="MK246" t="n">
        <v>9</v>
      </c>
      <c r="ML246" t="n">
        <v>15</v>
      </c>
      <c r="MM246" t="n">
        <v>6</v>
      </c>
      <c r="MN246" t="n">
        <v>12</v>
      </c>
      <c r="MO246" t="n">
        <v>23</v>
      </c>
      <c r="MP246" t="n">
        <v>17</v>
      </c>
      <c r="MQ246" t="n">
        <v>7</v>
      </c>
      <c r="MR246" t="n">
        <v>5</v>
      </c>
      <c r="MS246" t="n">
        <v>16</v>
      </c>
      <c r="MT246" t="n">
        <v>21</v>
      </c>
      <c r="MU246" t="n">
        <v>18</v>
      </c>
      <c r="MV246" t="n">
        <v>24</v>
      </c>
      <c r="MW246" t="n">
        <v>16</v>
      </c>
      <c r="MX246" t="n">
        <v>17</v>
      </c>
      <c r="MY246" t="n">
        <v>19</v>
      </c>
      <c r="MZ246" t="n">
        <v>1</v>
      </c>
      <c r="NA246" t="n">
        <v>48</v>
      </c>
      <c r="NB246" t="n">
        <v>96</v>
      </c>
      <c r="NC246" t="n">
        <v>1169</v>
      </c>
      <c r="ND246">
        <f>SUM(B246:NC246)</f>
        <v/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1</v>
      </c>
      <c r="E247" t="n">
        <v>16</v>
      </c>
      <c r="F247" t="n">
        <v>14</v>
      </c>
      <c r="G247" t="n">
        <v>12</v>
      </c>
      <c r="H247" t="n">
        <v>22</v>
      </c>
      <c r="I247" t="n">
        <v>12</v>
      </c>
      <c r="J247" t="n">
        <v>3</v>
      </c>
      <c r="K247" t="n">
        <v>20</v>
      </c>
      <c r="L247" t="n">
        <v>11</v>
      </c>
      <c r="M247" t="n">
        <v>6</v>
      </c>
      <c r="N247" t="n">
        <v>11</v>
      </c>
      <c r="O247" t="n">
        <v>67</v>
      </c>
      <c r="P247" t="n">
        <v>2</v>
      </c>
      <c r="Q247" t="n">
        <v>4</v>
      </c>
      <c r="R247" t="n">
        <v>4</v>
      </c>
      <c r="S247" t="n">
        <v>3</v>
      </c>
      <c r="T247" t="n">
        <v>1</v>
      </c>
      <c r="U247" t="n">
        <v>6</v>
      </c>
      <c r="V247" t="n">
        <v>13</v>
      </c>
      <c r="W247" t="n">
        <v>6</v>
      </c>
      <c r="X247" t="n">
        <v>2</v>
      </c>
      <c r="Y247" t="n">
        <v>0</v>
      </c>
      <c r="Z247" t="n">
        <v>3</v>
      </c>
      <c r="AA247" t="n">
        <v>3</v>
      </c>
      <c r="AB247" t="n">
        <v>0</v>
      </c>
      <c r="AC247" t="n">
        <v>1</v>
      </c>
      <c r="AD247" t="n">
        <v>4</v>
      </c>
      <c r="AE247" t="n">
        <v>0</v>
      </c>
      <c r="AF247" t="n">
        <v>2</v>
      </c>
      <c r="AG247" t="n">
        <v>1</v>
      </c>
      <c r="AH247" t="n">
        <v>2</v>
      </c>
      <c r="AI247" t="n">
        <v>0</v>
      </c>
      <c r="AJ247" t="n">
        <v>3</v>
      </c>
      <c r="AK247" t="n">
        <v>2</v>
      </c>
      <c r="AL247" t="n">
        <v>8</v>
      </c>
      <c r="AM247" t="n">
        <v>1</v>
      </c>
      <c r="AN247" t="n">
        <v>3</v>
      </c>
      <c r="AO247" t="n">
        <v>1</v>
      </c>
      <c r="AP247" t="n">
        <v>12</v>
      </c>
      <c r="AQ247" t="n">
        <v>2</v>
      </c>
      <c r="AR247" t="n">
        <v>13</v>
      </c>
      <c r="AS247" t="n">
        <v>0</v>
      </c>
      <c r="AT247" t="n">
        <v>1</v>
      </c>
      <c r="AU247" t="n">
        <v>0</v>
      </c>
      <c r="AV247" t="n">
        <v>8</v>
      </c>
      <c r="AW247" t="n">
        <v>0</v>
      </c>
      <c r="AX247" t="n">
        <v>0</v>
      </c>
      <c r="AY247" t="n">
        <v>5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6</v>
      </c>
      <c r="BF247" t="n">
        <v>0</v>
      </c>
      <c r="BG247" t="n">
        <v>0</v>
      </c>
      <c r="BH247" t="n">
        <v>1</v>
      </c>
      <c r="BI247" t="n">
        <v>0</v>
      </c>
      <c r="BJ247" t="n">
        <v>1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4</v>
      </c>
      <c r="BR247" t="n">
        <v>0</v>
      </c>
      <c r="BS247" t="n">
        <v>0</v>
      </c>
      <c r="BT247" t="n">
        <v>0</v>
      </c>
      <c r="BU247" t="n">
        <v>3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4</v>
      </c>
      <c r="CI247" t="n">
        <v>0</v>
      </c>
      <c r="CJ247" t="n">
        <v>1</v>
      </c>
      <c r="CK247" t="n">
        <v>0</v>
      </c>
      <c r="CL247" t="n">
        <v>0</v>
      </c>
      <c r="CM247" t="n">
        <v>1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2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</v>
      </c>
      <c r="DI247" t="n">
        <v>0</v>
      </c>
      <c r="DJ247" t="n">
        <v>0</v>
      </c>
      <c r="DK247" t="n">
        <v>0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1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4</v>
      </c>
      <c r="EM247" t="n">
        <v>0</v>
      </c>
      <c r="EN247" t="n">
        <v>1</v>
      </c>
      <c r="EO247" t="n">
        <v>0</v>
      </c>
      <c r="EP247" t="n">
        <v>3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1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1</v>
      </c>
      <c r="GU247" t="n">
        <v>0</v>
      </c>
      <c r="GV247" t="n">
        <v>0</v>
      </c>
      <c r="GW247" t="n">
        <v>1</v>
      </c>
      <c r="GX247" t="n">
        <v>1</v>
      </c>
      <c r="GY247" t="n">
        <v>0</v>
      </c>
      <c r="GZ247" t="n">
        <v>0</v>
      </c>
      <c r="HA247" t="n">
        <v>3</v>
      </c>
      <c r="HB247" t="n">
        <v>1</v>
      </c>
      <c r="HC247" t="n">
        <v>2</v>
      </c>
      <c r="HD247" t="n">
        <v>0</v>
      </c>
      <c r="HE247" t="n">
        <v>1</v>
      </c>
      <c r="HF247" t="n">
        <v>3</v>
      </c>
      <c r="HG247" t="n">
        <v>1</v>
      </c>
      <c r="HH247" t="n">
        <v>0</v>
      </c>
      <c r="HI247" t="n">
        <v>1</v>
      </c>
      <c r="HJ247" t="n">
        <v>3</v>
      </c>
      <c r="HK247" t="n">
        <v>3</v>
      </c>
      <c r="HL247" t="n">
        <v>3</v>
      </c>
      <c r="HM247" t="n">
        <v>0</v>
      </c>
      <c r="HN247" t="n">
        <v>2</v>
      </c>
      <c r="HO247" t="n">
        <v>1</v>
      </c>
      <c r="HP247" t="n">
        <v>1</v>
      </c>
      <c r="HQ247" t="n">
        <v>1</v>
      </c>
      <c r="HR247" t="n">
        <v>2</v>
      </c>
      <c r="HS247" t="n">
        <v>1</v>
      </c>
      <c r="HT247" t="n">
        <v>0</v>
      </c>
      <c r="HU247" t="n">
        <v>1</v>
      </c>
      <c r="HV247" t="n">
        <v>5</v>
      </c>
      <c r="HW247" t="n">
        <v>3</v>
      </c>
      <c r="HX247" t="n">
        <v>0</v>
      </c>
      <c r="HY247" t="n">
        <v>2</v>
      </c>
      <c r="HZ247" t="n">
        <v>2</v>
      </c>
      <c r="IA247" t="n">
        <v>0</v>
      </c>
      <c r="IB247" t="n">
        <v>3</v>
      </c>
      <c r="IC247" t="n">
        <v>5</v>
      </c>
      <c r="ID247" t="n">
        <v>4</v>
      </c>
      <c r="IE247" t="n">
        <v>9</v>
      </c>
      <c r="IF247" t="n">
        <v>4</v>
      </c>
      <c r="IG247" t="n">
        <v>5</v>
      </c>
      <c r="IH247" t="n">
        <v>0</v>
      </c>
      <c r="II247" t="n">
        <v>3</v>
      </c>
      <c r="IJ247" t="n">
        <v>2</v>
      </c>
      <c r="IK247" t="n">
        <v>5</v>
      </c>
      <c r="IL247" t="n">
        <v>8</v>
      </c>
      <c r="IM247" t="n">
        <v>5</v>
      </c>
      <c r="IN247" t="n">
        <v>3</v>
      </c>
      <c r="IO247" t="n">
        <v>4</v>
      </c>
      <c r="IP247" t="n">
        <v>2</v>
      </c>
      <c r="IQ247" t="n">
        <v>2</v>
      </c>
      <c r="IR247" t="n">
        <v>4</v>
      </c>
      <c r="IS247" t="n">
        <v>0</v>
      </c>
      <c r="IT247" t="n">
        <v>4</v>
      </c>
      <c r="IU247" t="n">
        <v>3</v>
      </c>
      <c r="IV247" t="n">
        <v>1</v>
      </c>
      <c r="IW247" t="n">
        <v>2</v>
      </c>
      <c r="IX247" t="n">
        <v>2</v>
      </c>
      <c r="IY247" t="n">
        <v>4</v>
      </c>
      <c r="IZ247" t="n">
        <v>6</v>
      </c>
      <c r="JA247" t="n">
        <v>5</v>
      </c>
      <c r="JB247" t="n">
        <v>0</v>
      </c>
      <c r="JC247" t="n">
        <v>1</v>
      </c>
      <c r="JD247" t="n">
        <v>1</v>
      </c>
      <c r="JE247" t="n">
        <v>11</v>
      </c>
      <c r="JF247" t="n">
        <v>3</v>
      </c>
      <c r="JG247" t="n">
        <v>2</v>
      </c>
      <c r="JH247" t="n">
        <v>4</v>
      </c>
      <c r="JI247" t="n">
        <v>2</v>
      </c>
      <c r="JJ247" t="n">
        <v>1</v>
      </c>
      <c r="JK247" t="n">
        <v>4</v>
      </c>
      <c r="JL247" t="n">
        <v>8</v>
      </c>
      <c r="JM247" t="n">
        <v>5</v>
      </c>
      <c r="JN247" t="n">
        <v>8</v>
      </c>
      <c r="JO247" t="n">
        <v>9</v>
      </c>
      <c r="JP247" t="n">
        <v>10</v>
      </c>
      <c r="JQ247" t="n">
        <v>1</v>
      </c>
      <c r="JR247" t="n">
        <v>22</v>
      </c>
      <c r="JS247" t="n">
        <v>3</v>
      </c>
      <c r="JT247" t="n">
        <v>9</v>
      </c>
      <c r="JU247" t="n">
        <v>11</v>
      </c>
      <c r="JV247" t="n">
        <v>3</v>
      </c>
      <c r="JW247" t="n">
        <v>6</v>
      </c>
      <c r="JX247" t="n">
        <v>1</v>
      </c>
      <c r="JY247" t="n">
        <v>3</v>
      </c>
      <c r="JZ247" t="n">
        <v>6</v>
      </c>
      <c r="KA247" t="n">
        <v>8</v>
      </c>
      <c r="KB247" t="n">
        <v>6</v>
      </c>
      <c r="KC247" t="n">
        <v>8</v>
      </c>
      <c r="KD247" t="n">
        <v>3</v>
      </c>
      <c r="KE247" t="n">
        <v>4</v>
      </c>
      <c r="KF247" t="n">
        <v>0</v>
      </c>
      <c r="KG247" t="n">
        <v>6</v>
      </c>
      <c r="KH247" t="n">
        <v>3</v>
      </c>
      <c r="KI247" t="n">
        <v>2</v>
      </c>
      <c r="KJ247" t="n">
        <v>4</v>
      </c>
      <c r="KK247" t="n">
        <v>5</v>
      </c>
      <c r="KL247" t="n">
        <v>1</v>
      </c>
      <c r="KM247" t="n">
        <v>1</v>
      </c>
      <c r="KN247" t="n">
        <v>4</v>
      </c>
      <c r="KO247" t="n">
        <v>7</v>
      </c>
      <c r="KP247" t="n">
        <v>5</v>
      </c>
      <c r="KQ247" t="n">
        <v>6</v>
      </c>
      <c r="KR247" t="n">
        <v>5</v>
      </c>
      <c r="KS247" t="n">
        <v>1</v>
      </c>
      <c r="KT247" t="n">
        <v>4</v>
      </c>
      <c r="KU247" t="n">
        <v>5</v>
      </c>
      <c r="KV247" t="n">
        <v>9</v>
      </c>
      <c r="KW247" t="n">
        <v>3</v>
      </c>
      <c r="KX247" t="n">
        <v>4</v>
      </c>
      <c r="KY247" t="n">
        <v>0</v>
      </c>
      <c r="KZ247" t="n">
        <v>4</v>
      </c>
      <c r="LA247" t="n">
        <v>3</v>
      </c>
      <c r="LB247" t="n">
        <v>11</v>
      </c>
      <c r="LC247" t="n">
        <v>5</v>
      </c>
      <c r="LD247" t="n">
        <v>0</v>
      </c>
      <c r="LE247" t="n">
        <v>6</v>
      </c>
      <c r="LF247" t="n">
        <v>0</v>
      </c>
      <c r="LG247" t="n">
        <v>0</v>
      </c>
      <c r="LH247" t="n">
        <v>0</v>
      </c>
      <c r="LI247" t="n">
        <v>0</v>
      </c>
      <c r="LJ247" t="n">
        <v>1</v>
      </c>
      <c r="LK247" t="n">
        <v>1</v>
      </c>
      <c r="LL247" t="n">
        <v>0</v>
      </c>
      <c r="LM247" t="n">
        <v>1</v>
      </c>
      <c r="LN247" t="n">
        <v>0</v>
      </c>
      <c r="LO247" t="n">
        <v>1</v>
      </c>
      <c r="LP247" t="n">
        <v>2</v>
      </c>
      <c r="LQ247" t="n">
        <v>0</v>
      </c>
      <c r="LR247" t="n">
        <v>1</v>
      </c>
      <c r="LS247" t="n">
        <v>1</v>
      </c>
      <c r="LT247" t="n">
        <v>0</v>
      </c>
      <c r="LU247" t="n">
        <v>2</v>
      </c>
      <c r="LV247" t="n">
        <v>0</v>
      </c>
      <c r="LW247" t="n">
        <v>3</v>
      </c>
      <c r="LX247" t="n">
        <v>2</v>
      </c>
      <c r="LY247" t="n">
        <v>1</v>
      </c>
      <c r="LZ247" t="n">
        <v>1</v>
      </c>
      <c r="MA247" t="n">
        <v>0</v>
      </c>
      <c r="MB247" t="n">
        <v>2</v>
      </c>
      <c r="MC247" t="n">
        <v>0</v>
      </c>
      <c r="MD247" t="n">
        <v>0</v>
      </c>
      <c r="ME247" t="n">
        <v>0</v>
      </c>
      <c r="MF247" t="n">
        <v>0</v>
      </c>
      <c r="MG247" t="n">
        <v>6</v>
      </c>
      <c r="MH247" t="n">
        <v>2</v>
      </c>
      <c r="MI247" t="n">
        <v>0</v>
      </c>
      <c r="MJ247" t="n">
        <v>15</v>
      </c>
      <c r="MK247" t="n">
        <v>12</v>
      </c>
      <c r="ML247" t="n">
        <v>11</v>
      </c>
      <c r="MM247" t="n">
        <v>6</v>
      </c>
      <c r="MN247" t="n">
        <v>8</v>
      </c>
      <c r="MO247" t="n">
        <v>5</v>
      </c>
      <c r="MP247" t="n">
        <v>2</v>
      </c>
      <c r="MQ247" t="n">
        <v>9</v>
      </c>
      <c r="MR247" t="n">
        <v>4</v>
      </c>
      <c r="MS247" t="n">
        <v>1</v>
      </c>
      <c r="MT247" t="n">
        <v>4</v>
      </c>
      <c r="MU247" t="n">
        <v>4</v>
      </c>
      <c r="MV247" t="n">
        <v>3</v>
      </c>
      <c r="MW247" t="n">
        <v>1</v>
      </c>
      <c r="MX247" t="n">
        <v>2</v>
      </c>
      <c r="MY247" t="n">
        <v>2</v>
      </c>
      <c r="MZ247" t="n">
        <v>6</v>
      </c>
      <c r="NA247" t="n">
        <v>4</v>
      </c>
      <c r="NB247" t="n">
        <v>28</v>
      </c>
      <c r="NC247" t="n">
        <v>24</v>
      </c>
      <c r="ND247">
        <f>SUM(B247:NC247)</f>
        <v/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3</v>
      </c>
      <c r="E248" t="n">
        <v>3</v>
      </c>
      <c r="F248" t="n">
        <v>6</v>
      </c>
      <c r="G248" t="n">
        <v>7</v>
      </c>
      <c r="H248" t="n">
        <v>11</v>
      </c>
      <c r="I248" t="n">
        <v>6</v>
      </c>
      <c r="J248" t="n">
        <v>14</v>
      </c>
      <c r="K248" t="n">
        <v>11</v>
      </c>
      <c r="L248" t="n">
        <v>21</v>
      </c>
      <c r="M248" t="n">
        <v>14</v>
      </c>
      <c r="N248" t="n">
        <v>18</v>
      </c>
      <c r="O248" t="n">
        <v>8</v>
      </c>
      <c r="P248" t="n">
        <v>18</v>
      </c>
      <c r="Q248" t="n">
        <v>13</v>
      </c>
      <c r="R248" t="n">
        <v>16</v>
      </c>
      <c r="S248" t="n">
        <v>16</v>
      </c>
      <c r="T248" t="n">
        <v>22</v>
      </c>
      <c r="U248" t="n">
        <v>20</v>
      </c>
      <c r="V248" t="n">
        <v>10</v>
      </c>
      <c r="W248" t="n">
        <v>27</v>
      </c>
      <c r="X248" t="n">
        <v>10</v>
      </c>
      <c r="Y248" t="n">
        <v>19</v>
      </c>
      <c r="Z248" t="n">
        <v>5</v>
      </c>
      <c r="AA248" t="n">
        <v>15</v>
      </c>
      <c r="AB248" t="n">
        <v>9</v>
      </c>
      <c r="AC248" t="n">
        <v>11</v>
      </c>
      <c r="AD248" t="n">
        <v>27</v>
      </c>
      <c r="AE248" t="n">
        <v>7</v>
      </c>
      <c r="AF248" t="n">
        <v>16</v>
      </c>
      <c r="AG248" t="n">
        <v>7</v>
      </c>
      <c r="AH248" t="n">
        <v>23</v>
      </c>
      <c r="AI248" t="n">
        <v>6</v>
      </c>
      <c r="AJ248" t="n">
        <v>12</v>
      </c>
      <c r="AK248" t="n">
        <v>12</v>
      </c>
      <c r="AL248" t="n">
        <v>20</v>
      </c>
      <c r="AM248" t="n">
        <v>5</v>
      </c>
      <c r="AN248" t="n">
        <v>20</v>
      </c>
      <c r="AO248" t="n">
        <v>12</v>
      </c>
      <c r="AP248" t="n">
        <v>22</v>
      </c>
      <c r="AQ248" t="n">
        <v>6</v>
      </c>
      <c r="AR248" t="n">
        <v>15</v>
      </c>
      <c r="AS248" t="n">
        <v>14</v>
      </c>
      <c r="AT248" t="n">
        <v>18</v>
      </c>
      <c r="AU248" t="n">
        <v>2</v>
      </c>
      <c r="AV248" t="n">
        <v>14</v>
      </c>
      <c r="AW248" t="n">
        <v>1</v>
      </c>
      <c r="AX248" t="n">
        <v>6</v>
      </c>
      <c r="AY248" t="n">
        <v>2</v>
      </c>
      <c r="AZ248" t="n">
        <v>1</v>
      </c>
      <c r="BA248" t="n">
        <v>1</v>
      </c>
      <c r="BB248" t="n">
        <v>0</v>
      </c>
      <c r="BC248" t="n">
        <v>8</v>
      </c>
      <c r="BD248" t="n">
        <v>11</v>
      </c>
      <c r="BE248" t="n">
        <v>7</v>
      </c>
      <c r="BF248" t="n">
        <v>7</v>
      </c>
      <c r="BG248" t="n">
        <v>1</v>
      </c>
      <c r="BH248" t="n">
        <v>5</v>
      </c>
      <c r="BI248" t="n">
        <v>9</v>
      </c>
      <c r="BJ248" t="n">
        <v>5</v>
      </c>
      <c r="BK248" t="n">
        <v>8</v>
      </c>
      <c r="BL248" t="n">
        <v>5</v>
      </c>
      <c r="BM248" t="n">
        <v>0</v>
      </c>
      <c r="BN248" t="n">
        <v>3</v>
      </c>
      <c r="BO248" t="n">
        <v>32</v>
      </c>
      <c r="BP248" t="n">
        <v>9</v>
      </c>
      <c r="BQ248" t="n">
        <v>4</v>
      </c>
      <c r="BR248" t="n">
        <v>3</v>
      </c>
      <c r="BS248" t="n">
        <v>5</v>
      </c>
      <c r="BT248" t="n">
        <v>0</v>
      </c>
      <c r="BU248" t="n">
        <v>3</v>
      </c>
      <c r="BV248" t="n">
        <v>7</v>
      </c>
      <c r="BW248" t="n">
        <v>8</v>
      </c>
      <c r="BX248" t="n">
        <v>6</v>
      </c>
      <c r="BY248" t="n">
        <v>3</v>
      </c>
      <c r="BZ248" t="n">
        <v>1</v>
      </c>
      <c r="CA248" t="n">
        <v>9</v>
      </c>
      <c r="CB248" t="n">
        <v>3</v>
      </c>
      <c r="CC248" t="n">
        <v>7</v>
      </c>
      <c r="CD248" t="n">
        <v>6</v>
      </c>
      <c r="CE248" t="n">
        <v>3</v>
      </c>
      <c r="CF248" t="n">
        <v>0</v>
      </c>
      <c r="CG248" t="n">
        <v>7</v>
      </c>
      <c r="CH248" t="n">
        <v>38</v>
      </c>
      <c r="CI248" t="n">
        <v>14</v>
      </c>
      <c r="CJ248" t="n">
        <v>19</v>
      </c>
      <c r="CK248" t="n">
        <v>3</v>
      </c>
      <c r="CL248" t="n">
        <v>2</v>
      </c>
      <c r="CM248" t="n">
        <v>5</v>
      </c>
      <c r="CN248" t="n">
        <v>5</v>
      </c>
      <c r="CO248" t="n">
        <v>4</v>
      </c>
      <c r="CP248" t="n">
        <v>14</v>
      </c>
      <c r="CQ248" t="n">
        <v>18</v>
      </c>
      <c r="CR248" t="n">
        <v>7</v>
      </c>
      <c r="CS248" t="n">
        <v>7</v>
      </c>
      <c r="CT248" t="n">
        <v>5</v>
      </c>
      <c r="CU248" t="n">
        <v>18</v>
      </c>
      <c r="CV248" t="n">
        <v>8</v>
      </c>
      <c r="CW248" t="n">
        <v>7</v>
      </c>
      <c r="CX248" t="n">
        <v>16</v>
      </c>
      <c r="CY248" t="n">
        <v>9</v>
      </c>
      <c r="CZ248" t="n">
        <v>3</v>
      </c>
      <c r="DA248" t="n">
        <v>13</v>
      </c>
      <c r="DB248" t="n">
        <v>0</v>
      </c>
      <c r="DC248" t="n">
        <v>12</v>
      </c>
      <c r="DD248" t="n">
        <v>2</v>
      </c>
      <c r="DE248" t="n">
        <v>0</v>
      </c>
      <c r="DF248" t="n">
        <v>7</v>
      </c>
      <c r="DG248" t="n">
        <v>25</v>
      </c>
      <c r="DH248" t="n">
        <v>3</v>
      </c>
      <c r="DI248" t="n">
        <v>8</v>
      </c>
      <c r="DJ248" t="n">
        <v>0</v>
      </c>
      <c r="DK248" t="n">
        <v>1</v>
      </c>
      <c r="DL248" t="n">
        <v>2</v>
      </c>
      <c r="DM248" t="n">
        <v>3</v>
      </c>
      <c r="DN248" t="n">
        <v>6</v>
      </c>
      <c r="DO248" t="n">
        <v>5</v>
      </c>
      <c r="DP248" t="n">
        <v>13</v>
      </c>
      <c r="DQ248" t="n">
        <v>4</v>
      </c>
      <c r="DR248" t="n">
        <v>8</v>
      </c>
      <c r="DS248" t="n">
        <v>2</v>
      </c>
      <c r="DT248" t="n">
        <v>2</v>
      </c>
      <c r="DU248" t="n">
        <v>0</v>
      </c>
      <c r="DV248" t="n">
        <v>5</v>
      </c>
      <c r="DW248" t="n">
        <v>9</v>
      </c>
      <c r="DX248" t="n">
        <v>4</v>
      </c>
      <c r="DY248" t="n">
        <v>9</v>
      </c>
      <c r="DZ248" t="n">
        <v>5</v>
      </c>
      <c r="EA248" t="n">
        <v>1</v>
      </c>
      <c r="EB248" t="n">
        <v>2</v>
      </c>
      <c r="EC248" t="n">
        <v>1</v>
      </c>
      <c r="ED248" t="n">
        <v>0</v>
      </c>
      <c r="EE248" t="n">
        <v>2</v>
      </c>
      <c r="EF248" t="n">
        <v>1</v>
      </c>
      <c r="EG248" t="n">
        <v>7</v>
      </c>
      <c r="EH248" t="n">
        <v>7</v>
      </c>
      <c r="EI248" t="n">
        <v>2</v>
      </c>
      <c r="EJ248" t="n">
        <v>0</v>
      </c>
      <c r="EK248" t="n">
        <v>7</v>
      </c>
      <c r="EL248" t="n">
        <v>0</v>
      </c>
      <c r="EM248" t="n">
        <v>2</v>
      </c>
      <c r="EN248" t="n">
        <v>6</v>
      </c>
      <c r="EO248" t="n">
        <v>5</v>
      </c>
      <c r="EP248" t="n">
        <v>2</v>
      </c>
      <c r="EQ248" t="n">
        <v>0</v>
      </c>
      <c r="ER248" t="n">
        <v>7</v>
      </c>
      <c r="ES248" t="n">
        <v>10</v>
      </c>
      <c r="ET248" t="n">
        <v>3</v>
      </c>
      <c r="EU248" t="n">
        <v>7</v>
      </c>
      <c r="EV248" t="n">
        <v>0</v>
      </c>
      <c r="EW248" t="n">
        <v>16</v>
      </c>
      <c r="EX248" t="n">
        <v>4</v>
      </c>
      <c r="EY248" t="n">
        <v>3</v>
      </c>
      <c r="EZ248" t="n">
        <v>2</v>
      </c>
      <c r="FA248" t="n">
        <v>0</v>
      </c>
      <c r="FB248" t="n">
        <v>3</v>
      </c>
      <c r="FC248" t="n">
        <v>0</v>
      </c>
      <c r="FD248" t="n">
        <v>7</v>
      </c>
      <c r="FE248" t="n">
        <v>0</v>
      </c>
      <c r="FF248" t="n">
        <v>0</v>
      </c>
      <c r="FG248" t="n">
        <v>3</v>
      </c>
      <c r="FH248" t="n">
        <v>0</v>
      </c>
      <c r="FI248" t="n">
        <v>1</v>
      </c>
      <c r="FJ248" t="n">
        <v>11</v>
      </c>
      <c r="FK248" t="n">
        <v>1</v>
      </c>
      <c r="FL248" t="n">
        <v>3</v>
      </c>
      <c r="FM248" t="n">
        <v>1</v>
      </c>
      <c r="FN248" t="n">
        <v>5</v>
      </c>
      <c r="FO248" t="n">
        <v>0</v>
      </c>
      <c r="FP248" t="n">
        <v>7</v>
      </c>
      <c r="FQ248" t="n">
        <v>3</v>
      </c>
      <c r="FR248" t="n">
        <v>6</v>
      </c>
      <c r="FS248" t="n">
        <v>0</v>
      </c>
      <c r="FT248" t="n">
        <v>26</v>
      </c>
      <c r="FU248" t="n">
        <v>8</v>
      </c>
      <c r="FV248" t="n">
        <v>9</v>
      </c>
      <c r="FW248" t="n">
        <v>1</v>
      </c>
      <c r="FX248" t="n">
        <v>4</v>
      </c>
      <c r="FY248" t="n">
        <v>8</v>
      </c>
      <c r="FZ248" t="n">
        <v>19</v>
      </c>
      <c r="GA248" t="n">
        <v>14</v>
      </c>
      <c r="GB248" t="n">
        <v>6</v>
      </c>
      <c r="GC248" t="n">
        <v>3</v>
      </c>
      <c r="GD248" t="n">
        <v>2</v>
      </c>
      <c r="GE248" t="n">
        <v>3</v>
      </c>
      <c r="GF248" t="n">
        <v>23</v>
      </c>
      <c r="GG248" t="n">
        <v>9</v>
      </c>
      <c r="GH248" t="n">
        <v>5</v>
      </c>
      <c r="GI248" t="n">
        <v>26</v>
      </c>
      <c r="GJ248" t="n">
        <v>13</v>
      </c>
      <c r="GK248" t="n">
        <v>2</v>
      </c>
      <c r="GL248" t="n">
        <v>2</v>
      </c>
      <c r="GM248" t="n">
        <v>20</v>
      </c>
      <c r="GN248" t="n">
        <v>7</v>
      </c>
      <c r="GO248" t="n">
        <v>17</v>
      </c>
      <c r="GP248" t="n">
        <v>10</v>
      </c>
      <c r="GQ248" t="n">
        <v>0</v>
      </c>
      <c r="GR248" t="n">
        <v>0</v>
      </c>
      <c r="GS248" t="n">
        <v>15</v>
      </c>
      <c r="GT248" t="n">
        <v>6</v>
      </c>
      <c r="GU248" t="n">
        <v>36</v>
      </c>
      <c r="GV248" t="n">
        <v>9</v>
      </c>
      <c r="GW248" t="n">
        <v>18</v>
      </c>
      <c r="GX248" t="n">
        <v>8</v>
      </c>
      <c r="GY248" t="n">
        <v>13</v>
      </c>
      <c r="GZ248" t="n">
        <v>6</v>
      </c>
      <c r="HA248" t="n">
        <v>7</v>
      </c>
      <c r="HB248" t="n">
        <v>13</v>
      </c>
      <c r="HC248" t="n">
        <v>14</v>
      </c>
      <c r="HD248" t="n">
        <v>26</v>
      </c>
      <c r="HE248" t="n">
        <v>18</v>
      </c>
      <c r="HF248" t="n">
        <v>19</v>
      </c>
      <c r="HG248" t="n">
        <v>4</v>
      </c>
      <c r="HH248" t="n">
        <v>12</v>
      </c>
      <c r="HI248" t="n">
        <v>16</v>
      </c>
      <c r="HJ248" t="n">
        <v>40</v>
      </c>
      <c r="HK248" t="n">
        <v>17</v>
      </c>
      <c r="HL248" t="n">
        <v>1</v>
      </c>
      <c r="HM248" t="n">
        <v>28</v>
      </c>
      <c r="HN248" t="n">
        <v>18</v>
      </c>
      <c r="HO248" t="n">
        <v>28</v>
      </c>
      <c r="HP248" t="n">
        <v>18</v>
      </c>
      <c r="HQ248" t="n">
        <v>26</v>
      </c>
      <c r="HR248" t="n">
        <v>25</v>
      </c>
      <c r="HS248" t="n">
        <v>15</v>
      </c>
      <c r="HT248" t="n">
        <v>1</v>
      </c>
      <c r="HU248" t="n">
        <v>28</v>
      </c>
      <c r="HV248" t="n">
        <v>47</v>
      </c>
      <c r="HW248" t="n">
        <v>9</v>
      </c>
      <c r="HX248" t="n">
        <v>44</v>
      </c>
      <c r="HY248" t="n">
        <v>5</v>
      </c>
      <c r="HZ248" t="n">
        <v>4</v>
      </c>
      <c r="IA248" t="n">
        <v>1</v>
      </c>
      <c r="IB248" t="n">
        <v>11</v>
      </c>
      <c r="IC248" t="n">
        <v>21</v>
      </c>
      <c r="ID248" t="n">
        <v>2</v>
      </c>
      <c r="IE248" t="n">
        <v>7</v>
      </c>
      <c r="IF248" t="n">
        <v>29</v>
      </c>
      <c r="IG248" t="n">
        <v>22</v>
      </c>
      <c r="IH248" t="n">
        <v>0</v>
      </c>
      <c r="II248" t="n">
        <v>18</v>
      </c>
      <c r="IJ248" t="n">
        <v>13</v>
      </c>
      <c r="IK248" t="n">
        <v>50</v>
      </c>
      <c r="IL248" t="n">
        <v>24</v>
      </c>
      <c r="IM248" t="n">
        <v>19</v>
      </c>
      <c r="IN248" t="n">
        <v>8</v>
      </c>
      <c r="IO248" t="n">
        <v>5</v>
      </c>
      <c r="IP248" t="n">
        <v>5</v>
      </c>
      <c r="IQ248" t="n">
        <v>7</v>
      </c>
      <c r="IR248" t="n">
        <v>10</v>
      </c>
      <c r="IS248" t="n">
        <v>7</v>
      </c>
      <c r="IT248" t="n">
        <v>2</v>
      </c>
      <c r="IU248" t="n">
        <v>3</v>
      </c>
      <c r="IV248" t="n">
        <v>3</v>
      </c>
      <c r="IW248" t="n">
        <v>20</v>
      </c>
      <c r="IX248" t="n">
        <v>11</v>
      </c>
      <c r="IY248" t="n">
        <v>7</v>
      </c>
      <c r="IZ248" t="n">
        <v>8</v>
      </c>
      <c r="JA248" t="n">
        <v>8</v>
      </c>
      <c r="JB248" t="n">
        <v>7</v>
      </c>
      <c r="JC248" t="n">
        <v>4</v>
      </c>
      <c r="JD248" t="n">
        <v>11</v>
      </c>
      <c r="JE248" t="n">
        <v>6</v>
      </c>
      <c r="JF248" t="n">
        <v>4</v>
      </c>
      <c r="JG248" t="n">
        <v>9</v>
      </c>
      <c r="JH248" t="n">
        <v>16</v>
      </c>
      <c r="JI248" t="n">
        <v>3</v>
      </c>
      <c r="JJ248" t="n">
        <v>4</v>
      </c>
      <c r="JK248" t="n">
        <v>4</v>
      </c>
      <c r="JL248" t="n">
        <v>2</v>
      </c>
      <c r="JM248" t="n">
        <v>9</v>
      </c>
      <c r="JN248" t="n">
        <v>4</v>
      </c>
      <c r="JO248" t="n">
        <v>7</v>
      </c>
      <c r="JP248" t="n">
        <v>13</v>
      </c>
      <c r="JQ248" t="n">
        <v>1</v>
      </c>
      <c r="JR248" t="n">
        <v>3</v>
      </c>
      <c r="JS248" t="n">
        <v>3</v>
      </c>
      <c r="JT248" t="n">
        <v>3</v>
      </c>
      <c r="JU248" t="n">
        <v>4</v>
      </c>
      <c r="JV248" t="n">
        <v>15</v>
      </c>
      <c r="JW248" t="n">
        <v>20</v>
      </c>
      <c r="JX248" t="n">
        <v>12</v>
      </c>
      <c r="JY248" t="n">
        <v>8</v>
      </c>
      <c r="JZ248" t="n">
        <v>3</v>
      </c>
      <c r="KA248" t="n">
        <v>1</v>
      </c>
      <c r="KB248" t="n">
        <v>23</v>
      </c>
      <c r="KC248" t="n">
        <v>7</v>
      </c>
      <c r="KD248" t="n">
        <v>2</v>
      </c>
      <c r="KE248" t="n">
        <v>3</v>
      </c>
      <c r="KF248" t="n">
        <v>2</v>
      </c>
      <c r="KG248" t="n">
        <v>5</v>
      </c>
      <c r="KH248" t="n">
        <v>5</v>
      </c>
      <c r="KI248" t="n">
        <v>5</v>
      </c>
      <c r="KJ248" t="n">
        <v>2</v>
      </c>
      <c r="KK248" t="n">
        <v>1</v>
      </c>
      <c r="KL248" t="n">
        <v>5</v>
      </c>
      <c r="KM248" t="n">
        <v>3</v>
      </c>
      <c r="KN248" t="n">
        <v>3</v>
      </c>
      <c r="KO248" t="n">
        <v>0</v>
      </c>
      <c r="KP248" t="n">
        <v>2</v>
      </c>
      <c r="KQ248" t="n">
        <v>2</v>
      </c>
      <c r="KR248" t="n">
        <v>1</v>
      </c>
      <c r="KS248" t="n">
        <v>0</v>
      </c>
      <c r="KT248" t="n">
        <v>1</v>
      </c>
      <c r="KU248" t="n">
        <v>1</v>
      </c>
      <c r="KV248" t="n">
        <v>0</v>
      </c>
      <c r="KW248" t="n">
        <v>1</v>
      </c>
      <c r="KX248" t="n">
        <v>5</v>
      </c>
      <c r="KY248" t="n">
        <v>1</v>
      </c>
      <c r="KZ248" t="n">
        <v>7</v>
      </c>
      <c r="LA248" t="n">
        <v>2</v>
      </c>
      <c r="LB248" t="n">
        <v>1</v>
      </c>
      <c r="LC248" t="n">
        <v>5</v>
      </c>
      <c r="LD248" t="n">
        <v>1</v>
      </c>
      <c r="LE248" t="n">
        <v>3</v>
      </c>
      <c r="LF248" t="n">
        <v>1</v>
      </c>
      <c r="LG248" t="n">
        <v>1</v>
      </c>
      <c r="LH248" t="n">
        <v>5</v>
      </c>
      <c r="LI248" t="n">
        <v>3</v>
      </c>
      <c r="LJ248" t="n">
        <v>4</v>
      </c>
      <c r="LK248" t="n">
        <v>1</v>
      </c>
      <c r="LL248" t="n">
        <v>0</v>
      </c>
      <c r="LM248" t="n">
        <v>1</v>
      </c>
      <c r="LN248" t="n">
        <v>0</v>
      </c>
      <c r="LO248" t="n">
        <v>2</v>
      </c>
      <c r="LP248" t="n">
        <v>0</v>
      </c>
      <c r="LQ248" t="n">
        <v>2</v>
      </c>
      <c r="LR248" t="n">
        <v>1</v>
      </c>
      <c r="LS248" t="n">
        <v>1</v>
      </c>
      <c r="LT248" t="n">
        <v>1</v>
      </c>
      <c r="LU248" t="n">
        <v>2</v>
      </c>
      <c r="LV248" t="n">
        <v>0</v>
      </c>
      <c r="LW248" t="n">
        <v>1</v>
      </c>
      <c r="LX248" t="n">
        <v>12</v>
      </c>
      <c r="LY248" t="n">
        <v>18</v>
      </c>
      <c r="LZ248" t="n">
        <v>5</v>
      </c>
      <c r="MA248" t="n">
        <v>3</v>
      </c>
      <c r="MB248" t="n">
        <v>2</v>
      </c>
      <c r="MC248" t="n">
        <v>0</v>
      </c>
      <c r="MD248" t="n">
        <v>0</v>
      </c>
      <c r="ME248" t="n">
        <v>0</v>
      </c>
      <c r="MF248" t="n">
        <v>4</v>
      </c>
      <c r="MG248" t="n">
        <v>4</v>
      </c>
      <c r="MH248" t="n">
        <v>0</v>
      </c>
      <c r="MI248" t="n">
        <v>1</v>
      </c>
      <c r="MJ248" t="n">
        <v>2</v>
      </c>
      <c r="MK248" t="n">
        <v>0</v>
      </c>
      <c r="ML248" t="n">
        <v>2</v>
      </c>
      <c r="MM248" t="n">
        <v>0</v>
      </c>
      <c r="MN248" t="n">
        <v>1</v>
      </c>
      <c r="MO248" t="n">
        <v>2</v>
      </c>
      <c r="MP248" t="n">
        <v>3</v>
      </c>
      <c r="MQ248" t="n">
        <v>2</v>
      </c>
      <c r="MR248" t="n">
        <v>5</v>
      </c>
      <c r="MS248" t="n">
        <v>1</v>
      </c>
      <c r="MT248" t="n">
        <v>3</v>
      </c>
      <c r="MU248" t="n">
        <v>5</v>
      </c>
      <c r="MV248" t="n">
        <v>2</v>
      </c>
      <c r="MW248" t="n">
        <v>2</v>
      </c>
      <c r="MX248" t="n">
        <v>2</v>
      </c>
      <c r="MY248" t="n">
        <v>1</v>
      </c>
      <c r="MZ248" t="n">
        <v>0</v>
      </c>
      <c r="NA248" t="n">
        <v>3</v>
      </c>
      <c r="NB248" t="n">
        <v>15</v>
      </c>
      <c r="NC248" t="n">
        <v>121</v>
      </c>
      <c r="ND248">
        <f>SUM(B248:NC248)</f>
        <v/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199</v>
      </c>
      <c r="E249" t="n">
        <v>562</v>
      </c>
      <c r="F249" t="n">
        <v>359</v>
      </c>
      <c r="G249" t="n">
        <v>315</v>
      </c>
      <c r="H249" t="n">
        <v>240</v>
      </c>
      <c r="I249" t="n">
        <v>386</v>
      </c>
      <c r="J249" t="n">
        <v>235</v>
      </c>
      <c r="K249" t="n">
        <v>332</v>
      </c>
      <c r="L249" t="n">
        <v>450</v>
      </c>
      <c r="M249" t="n">
        <v>298</v>
      </c>
      <c r="N249" t="n">
        <v>392</v>
      </c>
      <c r="O249" t="n">
        <v>566</v>
      </c>
      <c r="P249" t="n">
        <v>394</v>
      </c>
      <c r="Q249" t="n">
        <v>274</v>
      </c>
      <c r="R249" t="n">
        <v>319</v>
      </c>
      <c r="S249" t="n">
        <v>380</v>
      </c>
      <c r="T249" t="n">
        <v>405</v>
      </c>
      <c r="U249" t="n">
        <v>502</v>
      </c>
      <c r="V249" t="n">
        <v>293</v>
      </c>
      <c r="W249" t="n">
        <v>331</v>
      </c>
      <c r="X249" t="n">
        <v>23</v>
      </c>
      <c r="Y249" t="n">
        <v>333</v>
      </c>
      <c r="Z249" t="n">
        <v>301</v>
      </c>
      <c r="AA249" t="n">
        <v>389</v>
      </c>
      <c r="AB249" t="n">
        <v>357</v>
      </c>
      <c r="AC249" t="n">
        <v>425</v>
      </c>
      <c r="AD249" t="n">
        <v>317</v>
      </c>
      <c r="AE249" t="n">
        <v>22</v>
      </c>
      <c r="AF249" t="n">
        <v>447</v>
      </c>
      <c r="AG249" t="n">
        <v>271</v>
      </c>
      <c r="AH249" t="n">
        <v>172</v>
      </c>
      <c r="AI249" t="n">
        <v>171</v>
      </c>
      <c r="AJ249" t="n">
        <v>379</v>
      </c>
      <c r="AK249" t="n">
        <v>135</v>
      </c>
      <c r="AL249" t="n">
        <v>142</v>
      </c>
      <c r="AM249" t="n">
        <v>24</v>
      </c>
      <c r="AN249" t="n">
        <v>325</v>
      </c>
      <c r="AO249" t="n">
        <v>76</v>
      </c>
      <c r="AP249" t="n">
        <v>196</v>
      </c>
      <c r="AQ249" t="n">
        <v>191</v>
      </c>
      <c r="AR249" t="n">
        <v>119</v>
      </c>
      <c r="AS249" t="n">
        <v>87</v>
      </c>
      <c r="AT249" t="n">
        <v>104</v>
      </c>
      <c r="AU249" t="n">
        <v>36</v>
      </c>
      <c r="AV249" t="n">
        <v>42</v>
      </c>
      <c r="AW249" t="n">
        <v>32</v>
      </c>
      <c r="AX249" t="n">
        <v>46</v>
      </c>
      <c r="AY249" t="n">
        <v>32</v>
      </c>
      <c r="AZ249" t="n">
        <v>9</v>
      </c>
      <c r="BA249" t="n">
        <v>15</v>
      </c>
      <c r="BB249" t="n">
        <v>88</v>
      </c>
      <c r="BC249" t="n">
        <v>130</v>
      </c>
      <c r="BD249" t="n">
        <v>119</v>
      </c>
      <c r="BE249" t="n">
        <v>108</v>
      </c>
      <c r="BF249" t="n">
        <v>68</v>
      </c>
      <c r="BG249" t="n">
        <v>60</v>
      </c>
      <c r="BH249" t="n">
        <v>74</v>
      </c>
      <c r="BI249" t="n">
        <v>97</v>
      </c>
      <c r="BJ249" t="n">
        <v>37</v>
      </c>
      <c r="BK249" t="n">
        <v>81</v>
      </c>
      <c r="BL249" t="n">
        <v>72</v>
      </c>
      <c r="BM249" t="n">
        <v>49</v>
      </c>
      <c r="BN249" t="n">
        <v>1</v>
      </c>
      <c r="BO249" t="n">
        <v>67</v>
      </c>
      <c r="BP249" t="n">
        <v>61</v>
      </c>
      <c r="BQ249" t="n">
        <v>39</v>
      </c>
      <c r="BR249" t="n">
        <v>112</v>
      </c>
      <c r="BS249" t="n">
        <v>69</v>
      </c>
      <c r="BT249" t="n">
        <v>41</v>
      </c>
      <c r="BU249" t="n">
        <v>45</v>
      </c>
      <c r="BV249" t="n">
        <v>48</v>
      </c>
      <c r="BW249" t="n">
        <v>53</v>
      </c>
      <c r="BX249" t="n">
        <v>60</v>
      </c>
      <c r="BY249" t="n">
        <v>22</v>
      </c>
      <c r="BZ249" t="n">
        <v>24</v>
      </c>
      <c r="CA249" t="n">
        <v>68</v>
      </c>
      <c r="CB249" t="n">
        <v>35</v>
      </c>
      <c r="CC249" t="n">
        <v>44</v>
      </c>
      <c r="CD249" t="n">
        <v>52</v>
      </c>
      <c r="CE249" t="n">
        <v>53</v>
      </c>
      <c r="CF249" t="n">
        <v>50</v>
      </c>
      <c r="CG249" t="n">
        <v>47</v>
      </c>
      <c r="CH249" t="n">
        <v>51</v>
      </c>
      <c r="CI249" t="n">
        <v>61</v>
      </c>
      <c r="CJ249" t="n">
        <v>25</v>
      </c>
      <c r="CK249" t="n">
        <v>46</v>
      </c>
      <c r="CL249" t="n">
        <v>56</v>
      </c>
      <c r="CM249" t="n">
        <v>63</v>
      </c>
      <c r="CN249" t="n">
        <v>50</v>
      </c>
      <c r="CO249" t="n">
        <v>23</v>
      </c>
      <c r="CP249" t="n">
        <v>35</v>
      </c>
      <c r="CQ249" t="n">
        <v>30</v>
      </c>
      <c r="CR249" t="n">
        <v>77</v>
      </c>
      <c r="CS249" t="n">
        <v>77</v>
      </c>
      <c r="CT249" t="n">
        <v>70</v>
      </c>
      <c r="CU249" t="n">
        <v>61</v>
      </c>
      <c r="CV249" t="n">
        <v>81</v>
      </c>
      <c r="CW249" t="n">
        <v>37</v>
      </c>
      <c r="CX249" t="n">
        <v>66</v>
      </c>
      <c r="CY249" t="n">
        <v>57</v>
      </c>
      <c r="CZ249" t="n">
        <v>83</v>
      </c>
      <c r="DA249" t="n">
        <v>42</v>
      </c>
      <c r="DB249" t="n">
        <v>18</v>
      </c>
      <c r="DC249" t="n">
        <v>29</v>
      </c>
      <c r="DD249" t="n">
        <v>54</v>
      </c>
      <c r="DE249" t="n">
        <v>13</v>
      </c>
      <c r="DF249" t="n">
        <v>123</v>
      </c>
      <c r="DG249" t="n">
        <v>38</v>
      </c>
      <c r="DH249" t="n">
        <v>72</v>
      </c>
      <c r="DI249" t="n">
        <v>47</v>
      </c>
      <c r="DJ249" t="n">
        <v>74</v>
      </c>
      <c r="DK249" t="n">
        <v>23</v>
      </c>
      <c r="DL249" t="n">
        <v>29</v>
      </c>
      <c r="DM249" t="n">
        <v>33</v>
      </c>
      <c r="DN249" t="n">
        <v>63</v>
      </c>
      <c r="DO249" t="n">
        <v>72</v>
      </c>
      <c r="DP249" t="n">
        <v>56</v>
      </c>
      <c r="DQ249" t="n">
        <v>51</v>
      </c>
      <c r="DR249" t="n">
        <v>72</v>
      </c>
      <c r="DS249" t="n">
        <v>36</v>
      </c>
      <c r="DT249" t="n">
        <v>48</v>
      </c>
      <c r="DU249" t="n">
        <v>40</v>
      </c>
      <c r="DV249" t="n">
        <v>44</v>
      </c>
      <c r="DW249" t="n">
        <v>30</v>
      </c>
      <c r="DX249" t="n">
        <v>70</v>
      </c>
      <c r="DY249" t="n">
        <v>42</v>
      </c>
      <c r="DZ249" t="n">
        <v>25</v>
      </c>
      <c r="EA249" t="n">
        <v>66</v>
      </c>
      <c r="EB249" t="n">
        <v>27</v>
      </c>
      <c r="EC249" t="n">
        <v>32</v>
      </c>
      <c r="ED249" t="n">
        <v>26</v>
      </c>
      <c r="EE249" t="n">
        <v>34</v>
      </c>
      <c r="EF249" t="n">
        <v>14</v>
      </c>
      <c r="EG249" t="n">
        <v>28</v>
      </c>
      <c r="EH249" t="n">
        <v>38</v>
      </c>
      <c r="EI249" t="n">
        <v>18</v>
      </c>
      <c r="EJ249" t="n">
        <v>23</v>
      </c>
      <c r="EK249" t="n">
        <v>23</v>
      </c>
      <c r="EL249" t="n">
        <v>7</v>
      </c>
      <c r="EM249" t="n">
        <v>28</v>
      </c>
      <c r="EN249" t="n">
        <v>16</v>
      </c>
      <c r="EO249" t="n">
        <v>20</v>
      </c>
      <c r="EP249" t="n">
        <v>5</v>
      </c>
      <c r="EQ249" t="n">
        <v>14</v>
      </c>
      <c r="ER249" t="n">
        <v>9</v>
      </c>
      <c r="ES249" t="n">
        <v>9</v>
      </c>
      <c r="ET249" t="n">
        <v>5</v>
      </c>
      <c r="EU249" t="n">
        <v>3</v>
      </c>
      <c r="EV249" t="n">
        <v>14</v>
      </c>
      <c r="EW249" t="n">
        <v>21</v>
      </c>
      <c r="EX249" t="n">
        <v>10</v>
      </c>
      <c r="EY249" t="n">
        <v>7</v>
      </c>
      <c r="EZ249" t="n">
        <v>15</v>
      </c>
      <c r="FA249" t="n">
        <v>10</v>
      </c>
      <c r="FB249" t="n">
        <v>14</v>
      </c>
      <c r="FC249" t="n">
        <v>12</v>
      </c>
      <c r="FD249" t="n">
        <v>8</v>
      </c>
      <c r="FE249" t="n">
        <v>29</v>
      </c>
      <c r="FF249" t="n">
        <v>8</v>
      </c>
      <c r="FG249" t="n">
        <v>11</v>
      </c>
      <c r="FH249" t="n">
        <v>9</v>
      </c>
      <c r="FI249" t="n">
        <v>8</v>
      </c>
      <c r="FJ249" t="n">
        <v>18</v>
      </c>
      <c r="FK249" t="n">
        <v>22</v>
      </c>
      <c r="FL249" t="n">
        <v>6</v>
      </c>
      <c r="FM249" t="n">
        <v>5</v>
      </c>
      <c r="FN249" t="n">
        <v>17</v>
      </c>
      <c r="FO249" t="n">
        <v>1</v>
      </c>
      <c r="FP249" t="n">
        <v>20</v>
      </c>
      <c r="FQ249" t="n">
        <v>10</v>
      </c>
      <c r="FR249" t="n">
        <v>23</v>
      </c>
      <c r="FS249" t="n">
        <v>6</v>
      </c>
      <c r="FT249" t="n">
        <v>18</v>
      </c>
      <c r="FU249" t="n">
        <v>12</v>
      </c>
      <c r="FV249" t="n">
        <v>13</v>
      </c>
      <c r="FW249" t="n">
        <v>9</v>
      </c>
      <c r="FX249" t="n">
        <v>21</v>
      </c>
      <c r="FY249" t="n">
        <v>26</v>
      </c>
      <c r="FZ249" t="n">
        <v>10</v>
      </c>
      <c r="GA249" t="n">
        <v>10</v>
      </c>
      <c r="GB249" t="n">
        <v>36</v>
      </c>
      <c r="GC249" t="n">
        <v>12</v>
      </c>
      <c r="GD249" t="n">
        <v>14</v>
      </c>
      <c r="GE249" t="n">
        <v>33</v>
      </c>
      <c r="GF249" t="n">
        <v>27</v>
      </c>
      <c r="GG249" t="n">
        <v>29</v>
      </c>
      <c r="GH249" t="n">
        <v>32</v>
      </c>
      <c r="GI249" t="n">
        <v>57</v>
      </c>
      <c r="GJ249" t="n">
        <v>40</v>
      </c>
      <c r="GK249" t="n">
        <v>47</v>
      </c>
      <c r="GL249" t="n">
        <v>103</v>
      </c>
      <c r="GM249" t="n">
        <v>51</v>
      </c>
      <c r="GN249" t="n">
        <v>78</v>
      </c>
      <c r="GO249" t="n">
        <v>60</v>
      </c>
      <c r="GP249" t="n">
        <v>131</v>
      </c>
      <c r="GQ249" t="n">
        <v>1</v>
      </c>
      <c r="GR249" t="n">
        <v>1</v>
      </c>
      <c r="GS249" t="n">
        <v>90</v>
      </c>
      <c r="GT249" t="n">
        <v>125</v>
      </c>
      <c r="GU249" t="n">
        <v>225</v>
      </c>
      <c r="GV249" t="n">
        <v>117</v>
      </c>
      <c r="GW249" t="n">
        <v>144</v>
      </c>
      <c r="GX249" t="n">
        <v>210</v>
      </c>
      <c r="GY249" t="n">
        <v>105</v>
      </c>
      <c r="GZ249" t="n">
        <v>179</v>
      </c>
      <c r="HA249" t="n">
        <v>330</v>
      </c>
      <c r="HB249" t="n">
        <v>235</v>
      </c>
      <c r="HC249" t="n">
        <v>267</v>
      </c>
      <c r="HD249" t="n">
        <v>368</v>
      </c>
      <c r="HE249" t="n">
        <v>319</v>
      </c>
      <c r="HF249" t="n">
        <v>187</v>
      </c>
      <c r="HG249" t="n">
        <v>361</v>
      </c>
      <c r="HH249" t="n">
        <v>390</v>
      </c>
      <c r="HI249" t="n">
        <v>284</v>
      </c>
      <c r="HJ249" t="n">
        <v>208</v>
      </c>
      <c r="HK249" t="n">
        <v>323</v>
      </c>
      <c r="HL249" t="n">
        <v>55</v>
      </c>
      <c r="HM249" t="n">
        <v>408</v>
      </c>
      <c r="HN249" t="n">
        <v>282</v>
      </c>
      <c r="HO249" t="n">
        <v>341</v>
      </c>
      <c r="HP249" t="n">
        <v>288</v>
      </c>
      <c r="HQ249" t="n">
        <v>282</v>
      </c>
      <c r="HR249" t="n">
        <v>403</v>
      </c>
      <c r="HS249" t="n">
        <v>243</v>
      </c>
      <c r="HT249" t="n">
        <v>59</v>
      </c>
      <c r="HU249" t="n">
        <v>613</v>
      </c>
      <c r="HV249" t="n">
        <v>467</v>
      </c>
      <c r="HW249" t="n">
        <v>428</v>
      </c>
      <c r="HX249" t="n">
        <v>313</v>
      </c>
      <c r="HY249" t="n">
        <v>357</v>
      </c>
      <c r="HZ249" t="n">
        <v>81</v>
      </c>
      <c r="IA249" t="n">
        <v>18</v>
      </c>
      <c r="IB249" t="n">
        <v>442</v>
      </c>
      <c r="IC249" t="n">
        <v>367</v>
      </c>
      <c r="ID249" t="n">
        <v>273</v>
      </c>
      <c r="IE249" t="n">
        <v>503</v>
      </c>
      <c r="IF249" t="n">
        <v>226</v>
      </c>
      <c r="IG249" t="n">
        <v>302</v>
      </c>
      <c r="IH249" t="n">
        <v>50</v>
      </c>
      <c r="II249" t="n">
        <v>546</v>
      </c>
      <c r="IJ249" t="n">
        <v>513</v>
      </c>
      <c r="IK249" t="n">
        <v>553</v>
      </c>
      <c r="IL249" t="n">
        <v>492</v>
      </c>
      <c r="IM249" t="n">
        <v>512</v>
      </c>
      <c r="IN249" t="n">
        <v>210</v>
      </c>
      <c r="IO249" t="n">
        <v>97</v>
      </c>
      <c r="IP249" t="n">
        <v>219</v>
      </c>
      <c r="IQ249" t="n">
        <v>478</v>
      </c>
      <c r="IR249" t="n">
        <v>407</v>
      </c>
      <c r="IS249" t="n">
        <v>391</v>
      </c>
      <c r="IT249" t="n">
        <v>280</v>
      </c>
      <c r="IU249" t="n">
        <v>79</v>
      </c>
      <c r="IV249" t="n">
        <v>198</v>
      </c>
      <c r="IW249" t="n">
        <v>328</v>
      </c>
      <c r="IX249" t="n">
        <v>534</v>
      </c>
      <c r="IY249" t="n">
        <v>227</v>
      </c>
      <c r="IZ249" t="n">
        <v>336</v>
      </c>
      <c r="JA249" t="n">
        <v>273</v>
      </c>
      <c r="JB249" t="n">
        <v>93</v>
      </c>
      <c r="JC249" t="n">
        <v>38</v>
      </c>
      <c r="JD249" t="n">
        <v>125</v>
      </c>
      <c r="JE249" t="n">
        <v>291</v>
      </c>
      <c r="JF249" t="n">
        <v>515</v>
      </c>
      <c r="JG249" t="n">
        <v>164</v>
      </c>
      <c r="JH249" t="n">
        <v>276</v>
      </c>
      <c r="JI249" t="n">
        <v>141</v>
      </c>
      <c r="JJ249" t="n">
        <v>96</v>
      </c>
      <c r="JK249" t="n">
        <v>165</v>
      </c>
      <c r="JL249" t="n">
        <v>282</v>
      </c>
      <c r="JM249" t="n">
        <v>142</v>
      </c>
      <c r="JN249" t="n">
        <v>130</v>
      </c>
      <c r="JO249" t="n">
        <v>284</v>
      </c>
      <c r="JP249" t="n">
        <v>103</v>
      </c>
      <c r="JQ249" t="n">
        <v>78</v>
      </c>
      <c r="JR249" t="n">
        <v>195</v>
      </c>
      <c r="JS249" t="n">
        <v>84</v>
      </c>
      <c r="JT249" t="n">
        <v>149</v>
      </c>
      <c r="JU249" t="n">
        <v>135</v>
      </c>
      <c r="JV249" t="n">
        <v>157</v>
      </c>
      <c r="JW249" t="n">
        <v>72</v>
      </c>
      <c r="JX249" t="n">
        <v>51</v>
      </c>
      <c r="JY249" t="n">
        <v>183</v>
      </c>
      <c r="JZ249" t="n">
        <v>134</v>
      </c>
      <c r="KA249" t="n">
        <v>158</v>
      </c>
      <c r="KB249" t="n">
        <v>137</v>
      </c>
      <c r="KC249" t="n">
        <v>124</v>
      </c>
      <c r="KD249" t="n">
        <v>66</v>
      </c>
      <c r="KE249" t="n">
        <v>54</v>
      </c>
      <c r="KF249" t="n">
        <v>60</v>
      </c>
      <c r="KG249" t="n">
        <v>131</v>
      </c>
      <c r="KH249" t="n">
        <v>97</v>
      </c>
      <c r="KI249" t="n">
        <v>92</v>
      </c>
      <c r="KJ249" t="n">
        <v>88</v>
      </c>
      <c r="KK249" t="n">
        <v>56</v>
      </c>
      <c r="KL249" t="n">
        <v>48</v>
      </c>
      <c r="KM249" t="n">
        <v>109</v>
      </c>
      <c r="KN249" t="n">
        <v>56</v>
      </c>
      <c r="KO249" t="n">
        <v>96</v>
      </c>
      <c r="KP249" t="n">
        <v>64</v>
      </c>
      <c r="KQ249" t="n">
        <v>60</v>
      </c>
      <c r="KR249" t="n">
        <v>50</v>
      </c>
      <c r="KS249" t="n">
        <v>40</v>
      </c>
      <c r="KT249" t="n">
        <v>47</v>
      </c>
      <c r="KU249" t="n">
        <v>85</v>
      </c>
      <c r="KV249" t="n">
        <v>66</v>
      </c>
      <c r="KW249" t="n">
        <v>64</v>
      </c>
      <c r="KX249" t="n">
        <v>68</v>
      </c>
      <c r="KY249" t="n">
        <v>29</v>
      </c>
      <c r="KZ249" t="n">
        <v>80</v>
      </c>
      <c r="LA249" t="n">
        <v>65</v>
      </c>
      <c r="LB249" t="n">
        <v>139</v>
      </c>
      <c r="LC249" t="n">
        <v>55</v>
      </c>
      <c r="LD249" t="n">
        <v>69</v>
      </c>
      <c r="LE249" t="n">
        <v>123</v>
      </c>
      <c r="LF249" t="n">
        <v>48</v>
      </c>
      <c r="LG249" t="n">
        <v>61</v>
      </c>
      <c r="LH249" t="n">
        <v>81</v>
      </c>
      <c r="LI249" t="n">
        <v>79</v>
      </c>
      <c r="LJ249" t="n">
        <v>79</v>
      </c>
      <c r="LK249" t="n">
        <v>57</v>
      </c>
      <c r="LL249" t="n">
        <v>52</v>
      </c>
      <c r="LM249" t="n">
        <v>10</v>
      </c>
      <c r="LN249" t="n">
        <v>55</v>
      </c>
      <c r="LO249" t="n">
        <v>84</v>
      </c>
      <c r="LP249" t="n">
        <v>82</v>
      </c>
      <c r="LQ249" t="n">
        <v>68</v>
      </c>
      <c r="LR249" t="n">
        <v>25</v>
      </c>
      <c r="LS249" t="n">
        <v>42</v>
      </c>
      <c r="LT249" t="n">
        <v>20</v>
      </c>
      <c r="LU249" t="n">
        <v>63</v>
      </c>
      <c r="LV249" t="n">
        <v>81</v>
      </c>
      <c r="LW249" t="n">
        <v>66</v>
      </c>
      <c r="LX249" t="n">
        <v>70</v>
      </c>
      <c r="LY249" t="n">
        <v>75</v>
      </c>
      <c r="LZ249" t="n">
        <v>88</v>
      </c>
      <c r="MA249" t="n">
        <v>91</v>
      </c>
      <c r="MB249" t="n">
        <v>61</v>
      </c>
      <c r="MC249" t="n">
        <v>67</v>
      </c>
      <c r="MD249" t="n">
        <v>76</v>
      </c>
      <c r="ME249" t="n">
        <v>64</v>
      </c>
      <c r="MF249" t="n">
        <v>63</v>
      </c>
      <c r="MG249" t="n">
        <v>70</v>
      </c>
      <c r="MH249" t="n">
        <v>54</v>
      </c>
      <c r="MI249" t="n">
        <v>46</v>
      </c>
      <c r="MJ249" t="n">
        <v>79</v>
      </c>
      <c r="MK249" t="n">
        <v>76</v>
      </c>
      <c r="ML249" t="n">
        <v>68</v>
      </c>
      <c r="MM249" t="n">
        <v>91</v>
      </c>
      <c r="MN249" t="n">
        <v>144</v>
      </c>
      <c r="MO249" t="n">
        <v>92</v>
      </c>
      <c r="MP249" t="n">
        <v>173</v>
      </c>
      <c r="MQ249" t="n">
        <v>136</v>
      </c>
      <c r="MR249" t="n">
        <v>200</v>
      </c>
      <c r="MS249" t="n">
        <v>279</v>
      </c>
      <c r="MT249" t="n">
        <v>150</v>
      </c>
      <c r="MU249" t="n">
        <v>437</v>
      </c>
      <c r="MV249" t="n">
        <v>199</v>
      </c>
      <c r="MW249" t="n">
        <v>321</v>
      </c>
      <c r="MX249" t="n">
        <v>158</v>
      </c>
      <c r="MY249" t="n">
        <v>310</v>
      </c>
      <c r="MZ249" t="n">
        <v>149</v>
      </c>
      <c r="NA249" t="n">
        <v>205</v>
      </c>
      <c r="NB249" t="n">
        <v>1725</v>
      </c>
      <c r="NC249" t="n">
        <v>967</v>
      </c>
      <c r="ND249">
        <f>SUM(B249:NC249)</f>
        <v/>
      </c>
    </row>
    <row r="250">
      <c r="A250" t="inlineStr">
        <is>
          <t>Wilson</t>
        </is>
      </c>
      <c r="B250" t="n">
        <v>0</v>
      </c>
      <c r="C250" t="n">
        <v>0</v>
      </c>
      <c r="D250" t="n">
        <v>20</v>
      </c>
      <c r="E250" t="n">
        <v>20</v>
      </c>
      <c r="F250" t="n">
        <v>27</v>
      </c>
      <c r="G250" t="n">
        <v>13</v>
      </c>
      <c r="H250" t="n">
        <v>5</v>
      </c>
      <c r="I250" t="n">
        <v>19</v>
      </c>
      <c r="J250" t="n">
        <v>25</v>
      </c>
      <c r="K250" t="n">
        <v>17</v>
      </c>
      <c r="L250" t="n">
        <v>58</v>
      </c>
      <c r="M250" t="n">
        <v>37</v>
      </c>
      <c r="N250" t="n">
        <v>36</v>
      </c>
      <c r="O250" t="n">
        <v>25</v>
      </c>
      <c r="P250" t="n">
        <v>61</v>
      </c>
      <c r="Q250" t="n">
        <v>32</v>
      </c>
      <c r="R250" t="n">
        <v>26</v>
      </c>
      <c r="S250" t="n">
        <v>40</v>
      </c>
      <c r="T250" t="n">
        <v>5</v>
      </c>
      <c r="U250" t="n">
        <v>22</v>
      </c>
      <c r="V250" t="n">
        <v>39</v>
      </c>
      <c r="W250" t="n">
        <v>45</v>
      </c>
      <c r="X250" t="n">
        <v>2</v>
      </c>
      <c r="Y250" t="n">
        <v>40</v>
      </c>
      <c r="Z250" t="n">
        <v>14</v>
      </c>
      <c r="AA250" t="n">
        <v>73</v>
      </c>
      <c r="AB250" t="n">
        <v>10</v>
      </c>
      <c r="AC250" t="n">
        <v>46</v>
      </c>
      <c r="AD250" t="n">
        <v>41</v>
      </c>
      <c r="AE250" t="n">
        <v>3</v>
      </c>
      <c r="AF250" t="n">
        <v>46</v>
      </c>
      <c r="AG250" t="n">
        <v>23</v>
      </c>
      <c r="AH250" t="n">
        <v>14</v>
      </c>
      <c r="AI250" t="n">
        <v>4</v>
      </c>
      <c r="AJ250" t="n">
        <v>44</v>
      </c>
      <c r="AK250" t="n">
        <v>11</v>
      </c>
      <c r="AL250" t="n">
        <v>7</v>
      </c>
      <c r="AM250" t="n">
        <v>3</v>
      </c>
      <c r="AN250" t="n">
        <v>25</v>
      </c>
      <c r="AO250" t="n">
        <v>9</v>
      </c>
      <c r="AP250" t="n">
        <v>17</v>
      </c>
      <c r="AQ250" t="n">
        <v>17</v>
      </c>
      <c r="AR250" t="n">
        <v>10</v>
      </c>
      <c r="AS250" t="n">
        <v>8</v>
      </c>
      <c r="AT250" t="n">
        <v>7</v>
      </c>
      <c r="AU250" t="n">
        <v>6</v>
      </c>
      <c r="AV250" t="n">
        <v>30</v>
      </c>
      <c r="AW250" t="n">
        <v>2</v>
      </c>
      <c r="AX250" t="n">
        <v>2</v>
      </c>
      <c r="AY250" t="n">
        <v>5</v>
      </c>
      <c r="AZ250" t="n">
        <v>0</v>
      </c>
      <c r="BA250" t="n">
        <v>2</v>
      </c>
      <c r="BB250" t="n">
        <v>3</v>
      </c>
      <c r="BC250" t="n">
        <v>6</v>
      </c>
      <c r="BD250" t="n">
        <v>14</v>
      </c>
      <c r="BE250" t="n">
        <v>10</v>
      </c>
      <c r="BF250" t="n">
        <v>8</v>
      </c>
      <c r="BG250" t="n">
        <v>4</v>
      </c>
      <c r="BH250" t="n">
        <v>7</v>
      </c>
      <c r="BI250" t="n">
        <v>10</v>
      </c>
      <c r="BJ250" t="n">
        <v>1</v>
      </c>
      <c r="BK250" t="n">
        <v>7</v>
      </c>
      <c r="BL250" t="n">
        <v>3</v>
      </c>
      <c r="BM250" t="n">
        <v>1</v>
      </c>
      <c r="BN250" t="n">
        <v>0</v>
      </c>
      <c r="BO250" t="n">
        <v>3</v>
      </c>
      <c r="BP250" t="n">
        <v>0</v>
      </c>
      <c r="BQ250" t="n">
        <v>1</v>
      </c>
      <c r="BR250" t="n">
        <v>2</v>
      </c>
      <c r="BS250" t="n">
        <v>3</v>
      </c>
      <c r="BT250" t="n">
        <v>2</v>
      </c>
      <c r="BU250" t="n">
        <v>5</v>
      </c>
      <c r="BV250" t="n">
        <v>3</v>
      </c>
      <c r="BW250" t="n">
        <v>1</v>
      </c>
      <c r="BX250" t="n">
        <v>3</v>
      </c>
      <c r="BY250" t="n">
        <v>1</v>
      </c>
      <c r="BZ250" t="n">
        <v>1</v>
      </c>
      <c r="CA250" t="n">
        <v>2</v>
      </c>
      <c r="CB250" t="n">
        <v>2</v>
      </c>
      <c r="CC250" t="n">
        <v>2</v>
      </c>
      <c r="CD250" t="n">
        <v>0</v>
      </c>
      <c r="CE250" t="n">
        <v>0</v>
      </c>
      <c r="CF250" t="n">
        <v>0</v>
      </c>
      <c r="CG250" t="n">
        <v>4</v>
      </c>
      <c r="CH250" t="n">
        <v>3</v>
      </c>
      <c r="CI250" t="n">
        <v>3</v>
      </c>
      <c r="CJ250" t="n">
        <v>1</v>
      </c>
      <c r="CK250" t="n">
        <v>3</v>
      </c>
      <c r="CL250" t="n">
        <v>10</v>
      </c>
      <c r="CM250" t="n">
        <v>3</v>
      </c>
      <c r="CN250" t="n">
        <v>3</v>
      </c>
      <c r="CO250" t="n">
        <v>0</v>
      </c>
      <c r="CP250" t="n">
        <v>2</v>
      </c>
      <c r="CQ250" t="n">
        <v>3</v>
      </c>
      <c r="CR250" t="n">
        <v>5</v>
      </c>
      <c r="CS250" t="n">
        <v>1</v>
      </c>
      <c r="CT250" t="n">
        <v>4</v>
      </c>
      <c r="CU250" t="n">
        <v>5</v>
      </c>
      <c r="CV250" t="n">
        <v>4</v>
      </c>
      <c r="CW250" t="n">
        <v>3</v>
      </c>
      <c r="CX250" t="n">
        <v>11</v>
      </c>
      <c r="CY250" t="n">
        <v>1</v>
      </c>
      <c r="CZ250" t="n">
        <v>9</v>
      </c>
      <c r="DA250" t="n">
        <v>0</v>
      </c>
      <c r="DB250" t="n">
        <v>0</v>
      </c>
      <c r="DC250" t="n">
        <v>0</v>
      </c>
      <c r="DD250" t="n">
        <v>8</v>
      </c>
      <c r="DE250" t="n">
        <v>2</v>
      </c>
      <c r="DF250" t="n">
        <v>7</v>
      </c>
      <c r="DG250" t="n">
        <v>1</v>
      </c>
      <c r="DH250" t="n">
        <v>4</v>
      </c>
      <c r="DI250" t="n">
        <v>2</v>
      </c>
      <c r="DJ250" t="n">
        <v>0</v>
      </c>
      <c r="DK250" t="n">
        <v>2</v>
      </c>
      <c r="DL250" t="n">
        <v>1</v>
      </c>
      <c r="DM250" t="n">
        <v>4</v>
      </c>
      <c r="DN250" t="n">
        <v>5</v>
      </c>
      <c r="DO250" t="n">
        <v>5</v>
      </c>
      <c r="DP250" t="n">
        <v>1</v>
      </c>
      <c r="DQ250" t="n">
        <v>4</v>
      </c>
      <c r="DR250" t="n">
        <v>1</v>
      </c>
      <c r="DS250" t="n">
        <v>1</v>
      </c>
      <c r="DT250" t="n">
        <v>1</v>
      </c>
      <c r="DU250" t="n">
        <v>1</v>
      </c>
      <c r="DV250" t="n">
        <v>3</v>
      </c>
      <c r="DW250" t="n">
        <v>2</v>
      </c>
      <c r="DX250" t="n">
        <v>6</v>
      </c>
      <c r="DY250" t="n">
        <v>5</v>
      </c>
      <c r="DZ250" t="n">
        <v>0</v>
      </c>
      <c r="EA250" t="n">
        <v>3</v>
      </c>
      <c r="EB250" t="n">
        <v>1</v>
      </c>
      <c r="EC250" t="n">
        <v>4</v>
      </c>
      <c r="ED250" t="n">
        <v>5</v>
      </c>
      <c r="EE250" t="n">
        <v>0</v>
      </c>
      <c r="EF250" t="n">
        <v>2</v>
      </c>
      <c r="EG250" t="n">
        <v>2</v>
      </c>
      <c r="EH250" t="n">
        <v>7</v>
      </c>
      <c r="EI250" t="n">
        <v>2</v>
      </c>
      <c r="EJ250" t="n">
        <v>1</v>
      </c>
      <c r="EK250" t="n">
        <v>3</v>
      </c>
      <c r="EL250" t="n">
        <v>3</v>
      </c>
      <c r="EM250" t="n">
        <v>8</v>
      </c>
      <c r="EN250" t="n">
        <v>3</v>
      </c>
      <c r="EO250" t="n">
        <v>2</v>
      </c>
      <c r="EP250" t="n">
        <v>0</v>
      </c>
      <c r="EQ250" t="n">
        <v>4</v>
      </c>
      <c r="ER250" t="n">
        <v>5</v>
      </c>
      <c r="ES250" t="n">
        <v>4</v>
      </c>
      <c r="ET250" t="n">
        <v>2</v>
      </c>
      <c r="EU250" t="n">
        <v>0</v>
      </c>
      <c r="EV250" t="n">
        <v>3</v>
      </c>
      <c r="EW250" t="n">
        <v>2</v>
      </c>
      <c r="EX250" t="n">
        <v>2</v>
      </c>
      <c r="EY250" t="n">
        <v>2</v>
      </c>
      <c r="EZ250" t="n">
        <v>13</v>
      </c>
      <c r="FA250" t="n">
        <v>4</v>
      </c>
      <c r="FB250" t="n">
        <v>1</v>
      </c>
      <c r="FC250" t="n">
        <v>3</v>
      </c>
      <c r="FD250" t="n">
        <v>2</v>
      </c>
      <c r="FE250" t="n">
        <v>2</v>
      </c>
      <c r="FF250" t="n">
        <v>0</v>
      </c>
      <c r="FG250" t="n">
        <v>8</v>
      </c>
      <c r="FH250" t="n">
        <v>1</v>
      </c>
      <c r="FI250" t="n">
        <v>3</v>
      </c>
      <c r="FJ250" t="n">
        <v>1</v>
      </c>
      <c r="FK250" t="n">
        <v>1</v>
      </c>
      <c r="FL250" t="n">
        <v>1</v>
      </c>
      <c r="FM250" t="n">
        <v>0</v>
      </c>
      <c r="FN250" t="n">
        <v>3</v>
      </c>
      <c r="FO250" t="n">
        <v>0</v>
      </c>
      <c r="FP250" t="n">
        <v>7</v>
      </c>
      <c r="FQ250" t="n">
        <v>1</v>
      </c>
      <c r="FR250" t="n">
        <v>2</v>
      </c>
      <c r="FS250" t="n">
        <v>0</v>
      </c>
      <c r="FT250" t="n">
        <v>2</v>
      </c>
      <c r="FU250" t="n">
        <v>3</v>
      </c>
      <c r="FV250" t="n">
        <v>4</v>
      </c>
      <c r="FW250" t="n">
        <v>8</v>
      </c>
      <c r="FX250" t="n">
        <v>6</v>
      </c>
      <c r="FY250" t="n">
        <v>2</v>
      </c>
      <c r="FZ250" t="n">
        <v>1</v>
      </c>
      <c r="GA250" t="n">
        <v>2</v>
      </c>
      <c r="GB250" t="n">
        <v>1</v>
      </c>
      <c r="GC250" t="n">
        <v>1</v>
      </c>
      <c r="GD250" t="n">
        <v>2</v>
      </c>
      <c r="GE250" t="n">
        <v>3</v>
      </c>
      <c r="GF250" t="n">
        <v>1</v>
      </c>
      <c r="GG250" t="n">
        <v>2</v>
      </c>
      <c r="GH250" t="n">
        <v>1</v>
      </c>
      <c r="GI250" t="n">
        <v>4</v>
      </c>
      <c r="GJ250" t="n">
        <v>6</v>
      </c>
      <c r="GK250" t="n">
        <v>1</v>
      </c>
      <c r="GL250" t="n">
        <v>4</v>
      </c>
      <c r="GM250" t="n">
        <v>1</v>
      </c>
      <c r="GN250" t="n">
        <v>2</v>
      </c>
      <c r="GO250" t="n">
        <v>4</v>
      </c>
      <c r="GP250" t="n">
        <v>14</v>
      </c>
      <c r="GQ250" t="n">
        <v>0</v>
      </c>
      <c r="GR250" t="n">
        <v>1</v>
      </c>
      <c r="GS250" t="n">
        <v>5</v>
      </c>
      <c r="GT250" t="n">
        <v>10</v>
      </c>
      <c r="GU250" t="n">
        <v>13</v>
      </c>
      <c r="GV250" t="n">
        <v>5</v>
      </c>
      <c r="GW250" t="n">
        <v>5</v>
      </c>
      <c r="GX250" t="n">
        <v>13</v>
      </c>
      <c r="GY250" t="n">
        <v>9</v>
      </c>
      <c r="GZ250" t="n">
        <v>5</v>
      </c>
      <c r="HA250" t="n">
        <v>10</v>
      </c>
      <c r="HB250" t="n">
        <v>9</v>
      </c>
      <c r="HC250" t="n">
        <v>8</v>
      </c>
      <c r="HD250" t="n">
        <v>13</v>
      </c>
      <c r="HE250" t="n">
        <v>35</v>
      </c>
      <c r="HF250" t="n">
        <v>20</v>
      </c>
      <c r="HG250" t="n">
        <v>19</v>
      </c>
      <c r="HH250" t="n">
        <v>20</v>
      </c>
      <c r="HI250" t="n">
        <v>10</v>
      </c>
      <c r="HJ250" t="n">
        <v>18</v>
      </c>
      <c r="HK250" t="n">
        <v>49</v>
      </c>
      <c r="HL250" t="n">
        <v>5</v>
      </c>
      <c r="HM250" t="n">
        <v>29</v>
      </c>
      <c r="HN250" t="n">
        <v>19</v>
      </c>
      <c r="HO250" t="n">
        <v>25</v>
      </c>
      <c r="HP250" t="n">
        <v>41</v>
      </c>
      <c r="HQ250" t="n">
        <v>31</v>
      </c>
      <c r="HR250" t="n">
        <v>32</v>
      </c>
      <c r="HS250" t="n">
        <v>35</v>
      </c>
      <c r="HT250" t="n">
        <v>4</v>
      </c>
      <c r="HU250" t="n">
        <v>71</v>
      </c>
      <c r="HV250" t="n">
        <v>32</v>
      </c>
      <c r="HW250" t="n">
        <v>13</v>
      </c>
      <c r="HX250" t="n">
        <v>10</v>
      </c>
      <c r="HY250" t="n">
        <v>41</v>
      </c>
      <c r="HZ250" t="n">
        <v>12</v>
      </c>
      <c r="IA250" t="n">
        <v>2</v>
      </c>
      <c r="IB250" t="n">
        <v>17</v>
      </c>
      <c r="IC250" t="n">
        <v>27</v>
      </c>
      <c r="ID250" t="n">
        <v>13</v>
      </c>
      <c r="IE250" t="n">
        <v>28</v>
      </c>
      <c r="IF250" t="n">
        <v>45</v>
      </c>
      <c r="IG250" t="n">
        <v>33</v>
      </c>
      <c r="IH250" t="n">
        <v>0</v>
      </c>
      <c r="II250" t="n">
        <v>13</v>
      </c>
      <c r="IJ250" t="n">
        <v>47</v>
      </c>
      <c r="IK250" t="n">
        <v>47</v>
      </c>
      <c r="IL250" t="n">
        <v>51</v>
      </c>
      <c r="IM250" t="n">
        <v>40</v>
      </c>
      <c r="IN250" t="n">
        <v>26</v>
      </c>
      <c r="IO250" t="n">
        <v>105</v>
      </c>
      <c r="IP250" t="n">
        <v>30</v>
      </c>
      <c r="IQ250" t="n">
        <v>27</v>
      </c>
      <c r="IR250" t="n">
        <v>37</v>
      </c>
      <c r="IS250" t="n">
        <v>13</v>
      </c>
      <c r="IT250" t="n">
        <v>15</v>
      </c>
      <c r="IU250" t="n">
        <v>23</v>
      </c>
      <c r="IV250" t="n">
        <v>28</v>
      </c>
      <c r="IW250" t="n">
        <v>8</v>
      </c>
      <c r="IX250" t="n">
        <v>32</v>
      </c>
      <c r="IY250" t="n">
        <v>15</v>
      </c>
      <c r="IZ250" t="n">
        <v>23</v>
      </c>
      <c r="JA250" t="n">
        <v>22</v>
      </c>
      <c r="JB250" t="n">
        <v>16</v>
      </c>
      <c r="JC250" t="n">
        <v>3</v>
      </c>
      <c r="JD250" t="n">
        <v>12</v>
      </c>
      <c r="JE250" t="n">
        <v>19</v>
      </c>
      <c r="JF250" t="n">
        <v>8</v>
      </c>
      <c r="JG250" t="n">
        <v>12</v>
      </c>
      <c r="JH250" t="n">
        <v>7</v>
      </c>
      <c r="JI250" t="n">
        <v>16</v>
      </c>
      <c r="JJ250" t="n">
        <v>9</v>
      </c>
      <c r="JK250" t="n">
        <v>5</v>
      </c>
      <c r="JL250" t="n">
        <v>28</v>
      </c>
      <c r="JM250" t="n">
        <v>9</v>
      </c>
      <c r="JN250" t="n">
        <v>6</v>
      </c>
      <c r="JO250" t="n">
        <v>16</v>
      </c>
      <c r="JP250" t="n">
        <v>5</v>
      </c>
      <c r="JQ250" t="n">
        <v>10</v>
      </c>
      <c r="JR250" t="n">
        <v>4</v>
      </c>
      <c r="JS250" t="n">
        <v>6</v>
      </c>
      <c r="JT250" t="n">
        <v>6</v>
      </c>
      <c r="JU250" t="n">
        <v>8</v>
      </c>
      <c r="JV250" t="n">
        <v>11</v>
      </c>
      <c r="JW250" t="n">
        <v>11</v>
      </c>
      <c r="JX250" t="n">
        <v>5</v>
      </c>
      <c r="JY250" t="n">
        <v>1</v>
      </c>
      <c r="JZ250" t="n">
        <v>7</v>
      </c>
      <c r="KA250" t="n">
        <v>2</v>
      </c>
      <c r="KB250" t="n">
        <v>7</v>
      </c>
      <c r="KC250" t="n">
        <v>3</v>
      </c>
      <c r="KD250" t="n">
        <v>6</v>
      </c>
      <c r="KE250" t="n">
        <v>2</v>
      </c>
      <c r="KF250" t="n">
        <v>2</v>
      </c>
      <c r="KG250" t="n">
        <v>3</v>
      </c>
      <c r="KH250" t="n">
        <v>2</v>
      </c>
      <c r="KI250" t="n">
        <v>6</v>
      </c>
      <c r="KJ250" t="n">
        <v>7</v>
      </c>
      <c r="KK250" t="n">
        <v>5</v>
      </c>
      <c r="KL250" t="n">
        <v>1</v>
      </c>
      <c r="KM250" t="n">
        <v>2</v>
      </c>
      <c r="KN250" t="n">
        <v>4</v>
      </c>
      <c r="KO250" t="n">
        <v>3</v>
      </c>
      <c r="KP250" t="n">
        <v>5</v>
      </c>
      <c r="KQ250" t="n">
        <v>2</v>
      </c>
      <c r="KR250" t="n">
        <v>3</v>
      </c>
      <c r="KS250" t="n">
        <v>1</v>
      </c>
      <c r="KT250" t="n">
        <v>6</v>
      </c>
      <c r="KU250" t="n">
        <v>1</v>
      </c>
      <c r="KV250" t="n">
        <v>3</v>
      </c>
      <c r="KW250" t="n">
        <v>5</v>
      </c>
      <c r="KX250" t="n">
        <v>1</v>
      </c>
      <c r="KY250" t="n">
        <v>1</v>
      </c>
      <c r="KZ250" t="n">
        <v>1</v>
      </c>
      <c r="LA250" t="n">
        <v>15</v>
      </c>
      <c r="LB250" t="n">
        <v>5</v>
      </c>
      <c r="LC250" t="n">
        <v>1</v>
      </c>
      <c r="LD250" t="n">
        <v>3</v>
      </c>
      <c r="LE250" t="n">
        <v>4</v>
      </c>
      <c r="LF250" t="n">
        <v>5</v>
      </c>
      <c r="LG250" t="n">
        <v>3</v>
      </c>
      <c r="LH250" t="n">
        <v>5</v>
      </c>
      <c r="LI250" t="n">
        <v>5</v>
      </c>
      <c r="LJ250" t="n">
        <v>1</v>
      </c>
      <c r="LK250" t="n">
        <v>1</v>
      </c>
      <c r="LL250" t="n">
        <v>4</v>
      </c>
      <c r="LM250" t="n">
        <v>0</v>
      </c>
      <c r="LN250" t="n">
        <v>3</v>
      </c>
      <c r="LO250" t="n">
        <v>1</v>
      </c>
      <c r="LP250" t="n">
        <v>0</v>
      </c>
      <c r="LQ250" t="n">
        <v>3</v>
      </c>
      <c r="LR250" t="n">
        <v>3</v>
      </c>
      <c r="LS250" t="n">
        <v>0</v>
      </c>
      <c r="LT250" t="n">
        <v>0</v>
      </c>
      <c r="LU250" t="n">
        <v>3</v>
      </c>
      <c r="LV250" t="n">
        <v>1</v>
      </c>
      <c r="LW250" t="n">
        <v>2</v>
      </c>
      <c r="LX250" t="n">
        <v>4</v>
      </c>
      <c r="LY250" t="n">
        <v>2</v>
      </c>
      <c r="LZ250" t="n">
        <v>5</v>
      </c>
      <c r="MA250" t="n">
        <v>1</v>
      </c>
      <c r="MB250" t="n">
        <v>0</v>
      </c>
      <c r="MC250" t="n">
        <v>1</v>
      </c>
      <c r="MD250" t="n">
        <v>5</v>
      </c>
      <c r="ME250" t="n">
        <v>1</v>
      </c>
      <c r="MF250" t="n">
        <v>4</v>
      </c>
      <c r="MG250" t="n">
        <v>2</v>
      </c>
      <c r="MH250" t="n">
        <v>0</v>
      </c>
      <c r="MI250" t="n">
        <v>3</v>
      </c>
      <c r="MJ250" t="n">
        <v>1</v>
      </c>
      <c r="MK250" t="n">
        <v>1</v>
      </c>
      <c r="ML250" t="n">
        <v>3</v>
      </c>
      <c r="MM250" t="n">
        <v>3</v>
      </c>
      <c r="MN250" t="n">
        <v>6</v>
      </c>
      <c r="MO250" t="n">
        <v>0</v>
      </c>
      <c r="MP250" t="n">
        <v>4</v>
      </c>
      <c r="MQ250" t="n">
        <v>6</v>
      </c>
      <c r="MR250" t="n">
        <v>4</v>
      </c>
      <c r="MS250" t="n">
        <v>1</v>
      </c>
      <c r="MT250" t="n">
        <v>4</v>
      </c>
      <c r="MU250" t="n">
        <v>6</v>
      </c>
      <c r="MV250" t="n">
        <v>2</v>
      </c>
      <c r="MW250" t="n">
        <v>6</v>
      </c>
      <c r="MX250" t="n">
        <v>9</v>
      </c>
      <c r="MY250" t="n">
        <v>2</v>
      </c>
      <c r="MZ250" t="n">
        <v>3</v>
      </c>
      <c r="NA250" t="n">
        <v>7</v>
      </c>
      <c r="NB250" t="n">
        <v>34</v>
      </c>
      <c r="NC250" t="n">
        <v>19</v>
      </c>
      <c r="ND250">
        <f>SUM(B250:NC250)</f>
        <v/>
      </c>
    </row>
    <row r="251">
      <c r="A251" t="inlineStr">
        <is>
          <t>Winkler</t>
        </is>
      </c>
      <c r="B251" t="n">
        <v>4</v>
      </c>
      <c r="C251" t="n">
        <v>0</v>
      </c>
      <c r="D251" t="n">
        <v>2</v>
      </c>
      <c r="E251" t="n">
        <v>3</v>
      </c>
      <c r="F251" t="n">
        <v>4</v>
      </c>
      <c r="G251" t="n">
        <v>4</v>
      </c>
      <c r="H251" t="n">
        <v>9</v>
      </c>
      <c r="I251" t="n">
        <v>13</v>
      </c>
      <c r="J251" t="n">
        <v>1</v>
      </c>
      <c r="K251" t="n">
        <v>1</v>
      </c>
      <c r="L251" t="n">
        <v>2</v>
      </c>
      <c r="M251" t="n">
        <v>7</v>
      </c>
      <c r="N251" t="n">
        <v>5</v>
      </c>
      <c r="O251" t="n">
        <v>8</v>
      </c>
      <c r="P251" t="n">
        <v>5</v>
      </c>
      <c r="Q251" t="n">
        <v>0</v>
      </c>
      <c r="R251" t="n">
        <v>1</v>
      </c>
      <c r="S251" t="n">
        <v>5</v>
      </c>
      <c r="T251" t="n">
        <v>0</v>
      </c>
      <c r="U251" t="n">
        <v>10</v>
      </c>
      <c r="V251" t="n">
        <v>3</v>
      </c>
      <c r="W251" t="n">
        <v>9</v>
      </c>
      <c r="X251" t="n">
        <v>2</v>
      </c>
      <c r="Y251" t="n">
        <v>0</v>
      </c>
      <c r="Z251" t="n">
        <v>0</v>
      </c>
      <c r="AA251" t="n">
        <v>1</v>
      </c>
      <c r="AB251" t="n">
        <v>1</v>
      </c>
      <c r="AC251" t="n">
        <v>1</v>
      </c>
      <c r="AD251" t="n">
        <v>3</v>
      </c>
      <c r="AE251" t="n">
        <v>0</v>
      </c>
      <c r="AF251" t="n">
        <v>0</v>
      </c>
      <c r="AG251" t="n">
        <v>1</v>
      </c>
      <c r="AH251" t="n">
        <v>3</v>
      </c>
      <c r="AI251" t="n">
        <v>3</v>
      </c>
      <c r="AJ251" t="n">
        <v>3</v>
      </c>
      <c r="AK251" t="n">
        <v>4</v>
      </c>
      <c r="AL251" t="n">
        <v>0</v>
      </c>
      <c r="AM251" t="n">
        <v>0</v>
      </c>
      <c r="AN251" t="n">
        <v>2</v>
      </c>
      <c r="AO251" t="n">
        <v>1</v>
      </c>
      <c r="AP251" t="n">
        <v>1</v>
      </c>
      <c r="AQ251" t="n">
        <v>0</v>
      </c>
      <c r="AR251" t="n">
        <v>2</v>
      </c>
      <c r="AS251" t="n">
        <v>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3</v>
      </c>
      <c r="BL251" t="n">
        <v>0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  <c r="BR251" t="n">
        <v>2</v>
      </c>
      <c r="BS251" t="n">
        <v>1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  <c r="CT251" t="n">
        <v>1</v>
      </c>
      <c r="CU251" t="n">
        <v>0</v>
      </c>
      <c r="CV251" t="n">
        <v>1</v>
      </c>
      <c r="CW251" t="n">
        <v>0</v>
      </c>
      <c r="CX251" t="n">
        <v>0</v>
      </c>
      <c r="CY251" t="n">
        <v>3</v>
      </c>
      <c r="CZ251" t="n">
        <v>0</v>
      </c>
      <c r="DA251" t="n">
        <v>0</v>
      </c>
      <c r="DB251" t="n">
        <v>2</v>
      </c>
      <c r="DC251" t="n">
        <v>0</v>
      </c>
      <c r="DD251" t="n">
        <v>1</v>
      </c>
      <c r="DE251" t="n">
        <v>0</v>
      </c>
      <c r="DF251" t="n">
        <v>1</v>
      </c>
      <c r="DG251" t="n">
        <v>0</v>
      </c>
      <c r="DH251" t="n">
        <v>0</v>
      </c>
      <c r="DI251" t="n">
        <v>3</v>
      </c>
      <c r="DJ251" t="n">
        <v>1</v>
      </c>
      <c r="DK251" t="n">
        <v>0</v>
      </c>
      <c r="DL251" t="n">
        <v>0</v>
      </c>
      <c r="DM251" t="n">
        <v>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1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</v>
      </c>
      <c r="GI251" t="n">
        <v>1</v>
      </c>
      <c r="GJ251" t="n">
        <v>0</v>
      </c>
      <c r="GK251" t="n">
        <v>0</v>
      </c>
      <c r="GL251" t="n">
        <v>1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3</v>
      </c>
      <c r="GU251" t="n">
        <v>0</v>
      </c>
      <c r="GV251" t="n">
        <v>1</v>
      </c>
      <c r="GW251" t="n">
        <v>0</v>
      </c>
      <c r="GX251" t="n">
        <v>0</v>
      </c>
      <c r="GY251" t="n">
        <v>0</v>
      </c>
      <c r="GZ251" t="n">
        <v>2</v>
      </c>
      <c r="HA251" t="n">
        <v>3</v>
      </c>
      <c r="HB251" t="n">
        <v>6</v>
      </c>
      <c r="HC251" t="n">
        <v>2</v>
      </c>
      <c r="HD251" t="n">
        <v>1</v>
      </c>
      <c r="HE251" t="n">
        <v>0</v>
      </c>
      <c r="HF251" t="n">
        <v>0</v>
      </c>
      <c r="HG251" t="n">
        <v>3</v>
      </c>
      <c r="HH251" t="n">
        <v>2</v>
      </c>
      <c r="HI251" t="n">
        <v>1</v>
      </c>
      <c r="HJ251" t="n">
        <v>0</v>
      </c>
      <c r="HK251" t="n">
        <v>4</v>
      </c>
      <c r="HL251" t="n">
        <v>2</v>
      </c>
      <c r="HM251" t="n">
        <v>0</v>
      </c>
      <c r="HN251" t="n">
        <v>1</v>
      </c>
      <c r="HO251" t="n">
        <v>1</v>
      </c>
      <c r="HP251" t="n">
        <v>5</v>
      </c>
      <c r="HQ251" t="n">
        <v>2</v>
      </c>
      <c r="HR251" t="n">
        <v>6</v>
      </c>
      <c r="HS251" t="n">
        <v>1</v>
      </c>
      <c r="HT251" t="n">
        <v>0</v>
      </c>
      <c r="HU251" t="n">
        <v>1</v>
      </c>
      <c r="HV251" t="n">
        <v>0</v>
      </c>
      <c r="HW251" t="n">
        <v>1</v>
      </c>
      <c r="HX251" t="n">
        <v>3</v>
      </c>
      <c r="HY251" t="n">
        <v>3</v>
      </c>
      <c r="HZ251" t="n">
        <v>4</v>
      </c>
      <c r="IA251" t="n">
        <v>1</v>
      </c>
      <c r="IB251" t="n">
        <v>3</v>
      </c>
      <c r="IC251" t="n">
        <v>5</v>
      </c>
      <c r="ID251" t="n">
        <v>1</v>
      </c>
      <c r="IE251" t="n">
        <v>3</v>
      </c>
      <c r="IF251" t="n">
        <v>3</v>
      </c>
      <c r="IG251" t="n">
        <v>0</v>
      </c>
      <c r="IH251" t="n">
        <v>0</v>
      </c>
      <c r="II251" t="n">
        <v>4</v>
      </c>
      <c r="IJ251" t="n">
        <v>12</v>
      </c>
      <c r="IK251" t="n">
        <v>6</v>
      </c>
      <c r="IL251" t="n">
        <v>2</v>
      </c>
      <c r="IM251" t="n">
        <v>7</v>
      </c>
      <c r="IN251" t="n">
        <v>0</v>
      </c>
      <c r="IO251" t="n">
        <v>0</v>
      </c>
      <c r="IP251" t="n">
        <v>3</v>
      </c>
      <c r="IQ251" t="n">
        <v>4</v>
      </c>
      <c r="IR251" t="n">
        <v>6</v>
      </c>
      <c r="IS251" t="n">
        <v>5</v>
      </c>
      <c r="IT251" t="n">
        <v>6</v>
      </c>
      <c r="IU251" t="n">
        <v>1</v>
      </c>
      <c r="IV251" t="n">
        <v>0</v>
      </c>
      <c r="IW251" t="n">
        <v>9</v>
      </c>
      <c r="IX251" t="n">
        <v>6</v>
      </c>
      <c r="IY251" t="n">
        <v>4</v>
      </c>
      <c r="IZ251" t="n">
        <v>8</v>
      </c>
      <c r="JA251" t="n">
        <v>5</v>
      </c>
      <c r="JB251" t="n">
        <v>0</v>
      </c>
      <c r="JC251" t="n">
        <v>1</v>
      </c>
      <c r="JD251" t="n">
        <v>4</v>
      </c>
      <c r="JE251" t="n">
        <v>4</v>
      </c>
      <c r="JF251" t="n">
        <v>3</v>
      </c>
      <c r="JG251" t="n">
        <v>11</v>
      </c>
      <c r="JH251" t="n">
        <v>7</v>
      </c>
      <c r="JI251" t="n">
        <v>0</v>
      </c>
      <c r="JJ251" t="n">
        <v>0</v>
      </c>
      <c r="JK251" t="n">
        <v>12</v>
      </c>
      <c r="JL251" t="n">
        <v>8</v>
      </c>
      <c r="JM251" t="n">
        <v>4</v>
      </c>
      <c r="JN251" t="n">
        <v>8</v>
      </c>
      <c r="JO251" t="n">
        <v>4</v>
      </c>
      <c r="JP251" t="n">
        <v>1</v>
      </c>
      <c r="JQ251" t="n">
        <v>0</v>
      </c>
      <c r="JR251" t="n">
        <v>5</v>
      </c>
      <c r="JS251" t="n">
        <v>12</v>
      </c>
      <c r="JT251" t="n">
        <v>12</v>
      </c>
      <c r="JU251" t="n">
        <v>8</v>
      </c>
      <c r="JV251" t="n">
        <v>4</v>
      </c>
      <c r="JW251" t="n">
        <v>0</v>
      </c>
      <c r="JX251" t="n">
        <v>0</v>
      </c>
      <c r="JY251" t="n">
        <v>14</v>
      </c>
      <c r="JZ251" t="n">
        <v>9</v>
      </c>
      <c r="KA251" t="n">
        <v>11</v>
      </c>
      <c r="KB251" t="n">
        <v>2</v>
      </c>
      <c r="KC251" t="n">
        <v>2</v>
      </c>
      <c r="KD251" t="n">
        <v>0</v>
      </c>
      <c r="KE251" t="n">
        <v>1</v>
      </c>
      <c r="KF251" t="n">
        <v>5</v>
      </c>
      <c r="KG251" t="n">
        <v>7</v>
      </c>
      <c r="KH251" t="n">
        <v>8</v>
      </c>
      <c r="KI251" t="n">
        <v>8</v>
      </c>
      <c r="KJ251" t="n">
        <v>4</v>
      </c>
      <c r="KK251" t="n">
        <v>3</v>
      </c>
      <c r="KL251" t="n">
        <v>1</v>
      </c>
      <c r="KM251" t="n">
        <v>9</v>
      </c>
      <c r="KN251" t="n">
        <v>0</v>
      </c>
      <c r="KO251" t="n">
        <v>8</v>
      </c>
      <c r="KP251" t="n">
        <v>4</v>
      </c>
      <c r="KQ251" t="n">
        <v>7</v>
      </c>
      <c r="KR251" t="n">
        <v>0</v>
      </c>
      <c r="KS251" t="n">
        <v>0</v>
      </c>
      <c r="KT251" t="n">
        <v>6</v>
      </c>
      <c r="KU251" t="n">
        <v>5</v>
      </c>
      <c r="KV251" t="n">
        <v>9</v>
      </c>
      <c r="KW251" t="n">
        <v>4</v>
      </c>
      <c r="KX251" t="n">
        <v>2</v>
      </c>
      <c r="KY251" t="n">
        <v>1</v>
      </c>
      <c r="KZ251" t="n">
        <v>1</v>
      </c>
      <c r="LA251" t="n">
        <v>0</v>
      </c>
      <c r="LB251" t="n">
        <v>5</v>
      </c>
      <c r="LC251" t="n">
        <v>6</v>
      </c>
      <c r="LD251" t="n">
        <v>2</v>
      </c>
      <c r="LE251" t="n">
        <v>0</v>
      </c>
      <c r="LF251" t="n">
        <v>0</v>
      </c>
      <c r="LG251" t="n">
        <v>1</v>
      </c>
      <c r="LH251" t="n">
        <v>0</v>
      </c>
      <c r="LI251" t="n">
        <v>7</v>
      </c>
      <c r="LJ251" t="n">
        <v>0</v>
      </c>
      <c r="LK251" t="n">
        <v>0</v>
      </c>
      <c r="LL251" t="n">
        <v>1</v>
      </c>
      <c r="LM251" t="n">
        <v>0</v>
      </c>
      <c r="LN251" t="n">
        <v>0</v>
      </c>
      <c r="LO251" t="n">
        <v>5</v>
      </c>
      <c r="LP251" t="n">
        <v>5</v>
      </c>
      <c r="LQ251" t="n">
        <v>2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5</v>
      </c>
      <c r="LX251" t="n">
        <v>2</v>
      </c>
      <c r="LY251" t="n">
        <v>2</v>
      </c>
      <c r="LZ251" t="n">
        <v>5</v>
      </c>
      <c r="MA251" t="n">
        <v>0</v>
      </c>
      <c r="MB251" t="n">
        <v>0</v>
      </c>
      <c r="MC251" t="n">
        <v>0</v>
      </c>
      <c r="MD251" t="n">
        <v>5</v>
      </c>
      <c r="ME251" t="n">
        <v>0</v>
      </c>
      <c r="MF251" t="n">
        <v>5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7</v>
      </c>
      <c r="MO251" t="n">
        <v>0</v>
      </c>
      <c r="MP251" t="n">
        <v>0</v>
      </c>
      <c r="MQ251" t="n">
        <v>2</v>
      </c>
      <c r="MR251" t="n">
        <v>0</v>
      </c>
      <c r="MS251" t="n">
        <v>3</v>
      </c>
      <c r="MT251" t="n">
        <v>1</v>
      </c>
      <c r="MU251" t="n">
        <v>1</v>
      </c>
      <c r="MV251" t="n">
        <v>0</v>
      </c>
      <c r="MW251" t="n">
        <v>0</v>
      </c>
      <c r="MX251" t="n">
        <v>6</v>
      </c>
      <c r="MY251" t="n">
        <v>6</v>
      </c>
      <c r="MZ251" t="n">
        <v>1</v>
      </c>
      <c r="NA251" t="n">
        <v>8</v>
      </c>
      <c r="NB251" t="n">
        <v>6</v>
      </c>
      <c r="NC251" t="n">
        <v>22</v>
      </c>
      <c r="ND251">
        <f>SUM(B251:NC251)</f>
        <v/>
      </c>
    </row>
    <row r="252">
      <c r="A252" t="inlineStr">
        <is>
          <t>Wise</t>
        </is>
      </c>
      <c r="B252" t="n">
        <v>0</v>
      </c>
      <c r="C252" t="n">
        <v>0</v>
      </c>
      <c r="D252" t="n">
        <v>63</v>
      </c>
      <c r="E252" t="n">
        <v>62</v>
      </c>
      <c r="F252" t="n">
        <v>63</v>
      </c>
      <c r="G252" t="n">
        <v>59</v>
      </c>
      <c r="H252" t="n">
        <v>52</v>
      </c>
      <c r="I252" t="n">
        <v>39</v>
      </c>
      <c r="J252" t="n">
        <v>77</v>
      </c>
      <c r="K252" t="n">
        <v>48</v>
      </c>
      <c r="L252" t="n">
        <v>82</v>
      </c>
      <c r="M252" t="n">
        <v>41</v>
      </c>
      <c r="N252" t="n">
        <v>77</v>
      </c>
      <c r="O252" t="n">
        <v>34</v>
      </c>
      <c r="P252" t="n">
        <v>59</v>
      </c>
      <c r="Q252" t="n">
        <v>57</v>
      </c>
      <c r="R252" t="n">
        <v>47</v>
      </c>
      <c r="S252" t="n">
        <v>62</v>
      </c>
      <c r="T252" t="n">
        <v>8</v>
      </c>
      <c r="U252" t="n">
        <v>66</v>
      </c>
      <c r="V252" t="n">
        <v>63</v>
      </c>
      <c r="W252" t="n">
        <v>55</v>
      </c>
      <c r="X252" t="n">
        <v>3</v>
      </c>
      <c r="Y252" t="n">
        <v>79</v>
      </c>
      <c r="Z252" t="n">
        <v>10</v>
      </c>
      <c r="AA252" t="n">
        <v>27</v>
      </c>
      <c r="AB252" t="n">
        <v>54</v>
      </c>
      <c r="AC252" t="n">
        <v>38</v>
      </c>
      <c r="AD252" t="n">
        <v>43</v>
      </c>
      <c r="AE252" t="n">
        <v>0</v>
      </c>
      <c r="AF252" t="n">
        <v>66</v>
      </c>
      <c r="AG252" t="n">
        <v>44</v>
      </c>
      <c r="AH252" t="n">
        <v>36</v>
      </c>
      <c r="AI252" t="n">
        <v>25</v>
      </c>
      <c r="AJ252" t="n">
        <v>59</v>
      </c>
      <c r="AK252" t="n">
        <v>9</v>
      </c>
      <c r="AL252" t="n">
        <v>28</v>
      </c>
      <c r="AM252" t="n">
        <v>4</v>
      </c>
      <c r="AN252" t="n">
        <v>32</v>
      </c>
      <c r="AO252" t="n">
        <v>13</v>
      </c>
      <c r="AP252" t="n">
        <v>29</v>
      </c>
      <c r="AQ252" t="n">
        <v>27</v>
      </c>
      <c r="AR252" t="n">
        <v>16</v>
      </c>
      <c r="AS252" t="n">
        <v>16</v>
      </c>
      <c r="AT252" t="n">
        <v>16</v>
      </c>
      <c r="AU252" t="n">
        <v>12</v>
      </c>
      <c r="AV252" t="n">
        <v>6</v>
      </c>
      <c r="AW252" t="n">
        <v>9</v>
      </c>
      <c r="AX252" t="n">
        <v>6</v>
      </c>
      <c r="AY252" t="n">
        <v>4</v>
      </c>
      <c r="AZ252" t="n">
        <v>1</v>
      </c>
      <c r="BA252" t="n">
        <v>5</v>
      </c>
      <c r="BB252" t="n">
        <v>14</v>
      </c>
      <c r="BC252" t="n">
        <v>12</v>
      </c>
      <c r="BD252" t="n">
        <v>25</v>
      </c>
      <c r="BE252" t="n">
        <v>3</v>
      </c>
      <c r="BF252" t="n">
        <v>8</v>
      </c>
      <c r="BG252" t="n">
        <v>17</v>
      </c>
      <c r="BH252" t="n">
        <v>13</v>
      </c>
      <c r="BI252" t="n">
        <v>4</v>
      </c>
      <c r="BJ252" t="n">
        <v>4</v>
      </c>
      <c r="BK252" t="n">
        <v>8</v>
      </c>
      <c r="BL252" t="n">
        <v>6</v>
      </c>
      <c r="BM252" t="n">
        <v>6</v>
      </c>
      <c r="BN252" t="n">
        <v>1</v>
      </c>
      <c r="BO252" t="n">
        <v>3</v>
      </c>
      <c r="BP252" t="n">
        <v>5</v>
      </c>
      <c r="BQ252" t="n">
        <v>4</v>
      </c>
      <c r="BR252" t="n">
        <v>5</v>
      </c>
      <c r="BS252" t="n">
        <v>3</v>
      </c>
      <c r="BT252" t="n">
        <v>3</v>
      </c>
      <c r="BU252" t="n">
        <v>6</v>
      </c>
      <c r="BV252" t="n">
        <v>3</v>
      </c>
      <c r="BW252" t="n">
        <v>4</v>
      </c>
      <c r="BX252" t="n">
        <v>3</v>
      </c>
      <c r="BY252" t="n">
        <v>1</v>
      </c>
      <c r="BZ252" t="n">
        <v>0</v>
      </c>
      <c r="CA252" t="n">
        <v>4</v>
      </c>
      <c r="CB252" t="n">
        <v>3</v>
      </c>
      <c r="CC252" t="n">
        <v>3</v>
      </c>
      <c r="CD252" t="n">
        <v>1</v>
      </c>
      <c r="CE252" t="n">
        <v>0</v>
      </c>
      <c r="CF252" t="n">
        <v>12</v>
      </c>
      <c r="CG252" t="n">
        <v>5</v>
      </c>
      <c r="CH252" t="n">
        <v>1</v>
      </c>
      <c r="CI252" t="n">
        <v>3</v>
      </c>
      <c r="CJ252" t="n">
        <v>1</v>
      </c>
      <c r="CK252" t="n">
        <v>0</v>
      </c>
      <c r="CL252" t="n">
        <v>2</v>
      </c>
      <c r="CM252" t="n">
        <v>2</v>
      </c>
      <c r="CN252" t="n">
        <v>3</v>
      </c>
      <c r="CO252" t="n">
        <v>2</v>
      </c>
      <c r="CP252" t="n">
        <v>0</v>
      </c>
      <c r="CQ252" t="n">
        <v>3</v>
      </c>
      <c r="CR252" t="n">
        <v>4</v>
      </c>
      <c r="CS252" t="n">
        <v>2</v>
      </c>
      <c r="CT252" t="n">
        <v>2</v>
      </c>
      <c r="CU252" t="n">
        <v>1</v>
      </c>
      <c r="CV252" t="n">
        <v>3</v>
      </c>
      <c r="CW252" t="n">
        <v>0</v>
      </c>
      <c r="CX252" t="n">
        <v>3</v>
      </c>
      <c r="CY252" t="n">
        <v>0</v>
      </c>
      <c r="CZ252" t="n">
        <v>2</v>
      </c>
      <c r="DA252" t="n">
        <v>0</v>
      </c>
      <c r="DB252" t="n">
        <v>1</v>
      </c>
      <c r="DC252" t="n">
        <v>4</v>
      </c>
      <c r="DD252" t="n">
        <v>2</v>
      </c>
      <c r="DE252" t="n">
        <v>0</v>
      </c>
      <c r="DF252" t="n">
        <v>9</v>
      </c>
      <c r="DG252" t="n">
        <v>0</v>
      </c>
      <c r="DH252" t="n">
        <v>2</v>
      </c>
      <c r="DI252" t="n">
        <v>1</v>
      </c>
      <c r="DJ252" t="n">
        <v>1</v>
      </c>
      <c r="DK252" t="n">
        <v>0</v>
      </c>
      <c r="DL252" t="n">
        <v>4</v>
      </c>
      <c r="DM252" t="n">
        <v>0</v>
      </c>
      <c r="DN252" t="n">
        <v>7</v>
      </c>
      <c r="DO252" t="n">
        <v>3</v>
      </c>
      <c r="DP252" t="n">
        <v>3</v>
      </c>
      <c r="DQ252" t="n">
        <v>3</v>
      </c>
      <c r="DR252" t="n">
        <v>7</v>
      </c>
      <c r="DS252" t="n">
        <v>3</v>
      </c>
      <c r="DT252" t="n">
        <v>4</v>
      </c>
      <c r="DU252" t="n">
        <v>1</v>
      </c>
      <c r="DV252" t="n">
        <v>2</v>
      </c>
      <c r="DW252" t="n">
        <v>1</v>
      </c>
      <c r="DX252" t="n">
        <v>4</v>
      </c>
      <c r="DY252" t="n">
        <v>3</v>
      </c>
      <c r="DZ252" t="n">
        <v>6</v>
      </c>
      <c r="EA252" t="n">
        <v>2</v>
      </c>
      <c r="EB252" t="n">
        <v>4</v>
      </c>
      <c r="EC252" t="n">
        <v>3</v>
      </c>
      <c r="ED252" t="n">
        <v>3</v>
      </c>
      <c r="EE252" t="n">
        <v>2</v>
      </c>
      <c r="EF252" t="n">
        <v>1</v>
      </c>
      <c r="EG252" t="n">
        <v>2</v>
      </c>
      <c r="EH252" t="n">
        <v>5</v>
      </c>
      <c r="EI252" t="n">
        <v>3</v>
      </c>
      <c r="EJ252" t="n">
        <v>1</v>
      </c>
      <c r="EK252" t="n">
        <v>4</v>
      </c>
      <c r="EL252" t="n">
        <v>0</v>
      </c>
      <c r="EM252" t="n">
        <v>3</v>
      </c>
      <c r="EN252" t="n">
        <v>1</v>
      </c>
      <c r="EO252" t="n">
        <v>5</v>
      </c>
      <c r="EP252" t="n">
        <v>1</v>
      </c>
      <c r="EQ252" t="n">
        <v>7</v>
      </c>
      <c r="ER252" t="n">
        <v>0</v>
      </c>
      <c r="ES252" t="n">
        <v>3</v>
      </c>
      <c r="ET252" t="n">
        <v>3</v>
      </c>
      <c r="EU252" t="n">
        <v>1</v>
      </c>
      <c r="EV252" t="n">
        <v>0</v>
      </c>
      <c r="EW252" t="n">
        <v>4</v>
      </c>
      <c r="EX252" t="n">
        <v>2</v>
      </c>
      <c r="EY252" t="n">
        <v>1</v>
      </c>
      <c r="EZ252" t="n">
        <v>3</v>
      </c>
      <c r="FA252" t="n">
        <v>3</v>
      </c>
      <c r="FB252" t="n">
        <v>3</v>
      </c>
      <c r="FC252" t="n">
        <v>1</v>
      </c>
      <c r="FD252" t="n">
        <v>0</v>
      </c>
      <c r="FE252" t="n">
        <v>6</v>
      </c>
      <c r="FF252" t="n">
        <v>1</v>
      </c>
      <c r="FG252" t="n">
        <v>6</v>
      </c>
      <c r="FH252" t="n">
        <v>4</v>
      </c>
      <c r="FI252" t="n">
        <v>3</v>
      </c>
      <c r="FJ252" t="n">
        <v>3</v>
      </c>
      <c r="FK252" t="n">
        <v>2</v>
      </c>
      <c r="FL252" t="n">
        <v>5</v>
      </c>
      <c r="FM252" t="n">
        <v>4</v>
      </c>
      <c r="FN252" t="n">
        <v>3</v>
      </c>
      <c r="FO252" t="n">
        <v>4</v>
      </c>
      <c r="FP252" t="n">
        <v>4</v>
      </c>
      <c r="FQ252" t="n">
        <v>4</v>
      </c>
      <c r="FR252" t="n">
        <v>1</v>
      </c>
      <c r="FS252" t="n">
        <v>5</v>
      </c>
      <c r="FT252" t="n">
        <v>3</v>
      </c>
      <c r="FU252" t="n">
        <v>5</v>
      </c>
      <c r="FV252" t="n">
        <v>3</v>
      </c>
      <c r="FW252" t="n">
        <v>0</v>
      </c>
      <c r="FX252" t="n">
        <v>8</v>
      </c>
      <c r="FY252" t="n">
        <v>5</v>
      </c>
      <c r="FZ252" t="n">
        <v>1</v>
      </c>
      <c r="GA252" t="n">
        <v>8</v>
      </c>
      <c r="GB252" t="n">
        <v>16</v>
      </c>
      <c r="GC252" t="n">
        <v>6</v>
      </c>
      <c r="GD252" t="n">
        <v>7</v>
      </c>
      <c r="GE252" t="n">
        <v>11</v>
      </c>
      <c r="GF252" t="n">
        <v>7</v>
      </c>
      <c r="GG252" t="n">
        <v>2</v>
      </c>
      <c r="GH252" t="n">
        <v>10</v>
      </c>
      <c r="GI252" t="n">
        <v>12</v>
      </c>
      <c r="GJ252" t="n">
        <v>3</v>
      </c>
      <c r="GK252" t="n">
        <v>16</v>
      </c>
      <c r="GL252" t="n">
        <v>18</v>
      </c>
      <c r="GM252" t="n">
        <v>5</v>
      </c>
      <c r="GN252" t="n">
        <v>11</v>
      </c>
      <c r="GO252" t="n">
        <v>9</v>
      </c>
      <c r="GP252" t="n">
        <v>17</v>
      </c>
      <c r="GQ252" t="n">
        <v>0</v>
      </c>
      <c r="GR252" t="n">
        <v>0</v>
      </c>
      <c r="GS252" t="n">
        <v>8</v>
      </c>
      <c r="GT252" t="n">
        <v>19</v>
      </c>
      <c r="GU252" t="n">
        <v>22</v>
      </c>
      <c r="GV252" t="n">
        <v>10</v>
      </c>
      <c r="GW252" t="n">
        <v>21</v>
      </c>
      <c r="GX252" t="n">
        <v>27</v>
      </c>
      <c r="GY252" t="n">
        <v>7</v>
      </c>
      <c r="GZ252" t="n">
        <v>8</v>
      </c>
      <c r="HA252" t="n">
        <v>24</v>
      </c>
      <c r="HB252" t="n">
        <v>20</v>
      </c>
      <c r="HC252" t="n">
        <v>16</v>
      </c>
      <c r="HD252" t="n">
        <v>22</v>
      </c>
      <c r="HE252" t="n">
        <v>21</v>
      </c>
      <c r="HF252" t="n">
        <v>22</v>
      </c>
      <c r="HG252" t="n">
        <v>27</v>
      </c>
      <c r="HH252" t="n">
        <v>31</v>
      </c>
      <c r="HI252" t="n">
        <v>27</v>
      </c>
      <c r="HJ252" t="n">
        <v>26</v>
      </c>
      <c r="HK252" t="n">
        <v>32</v>
      </c>
      <c r="HL252" t="n">
        <v>2</v>
      </c>
      <c r="HM252" t="n">
        <v>54</v>
      </c>
      <c r="HN252" t="n">
        <v>17</v>
      </c>
      <c r="HO252" t="n">
        <v>36</v>
      </c>
      <c r="HP252" t="n">
        <v>35</v>
      </c>
      <c r="HQ252" t="n">
        <v>28</v>
      </c>
      <c r="HR252" t="n">
        <v>39</v>
      </c>
      <c r="HS252" t="n">
        <v>19</v>
      </c>
      <c r="HT252" t="n">
        <v>3</v>
      </c>
      <c r="HU252" t="n">
        <v>51</v>
      </c>
      <c r="HV252" t="n">
        <v>54</v>
      </c>
      <c r="HW252" t="n">
        <v>21</v>
      </c>
      <c r="HX252" t="n">
        <v>56</v>
      </c>
      <c r="HY252" t="n">
        <v>28</v>
      </c>
      <c r="HZ252" t="n">
        <v>81</v>
      </c>
      <c r="IA252" t="n">
        <v>10</v>
      </c>
      <c r="IB252" t="n">
        <v>38</v>
      </c>
      <c r="IC252" t="n">
        <v>51</v>
      </c>
      <c r="ID252" t="n">
        <v>41</v>
      </c>
      <c r="IE252" t="n">
        <v>54</v>
      </c>
      <c r="IF252" t="n">
        <v>41</v>
      </c>
      <c r="IG252" t="n">
        <v>98</v>
      </c>
      <c r="IH252" t="n">
        <v>1</v>
      </c>
      <c r="II252" t="n">
        <v>23</v>
      </c>
      <c r="IJ252" t="n">
        <v>57</v>
      </c>
      <c r="IK252" t="n">
        <v>98</v>
      </c>
      <c r="IL252" t="n">
        <v>83</v>
      </c>
      <c r="IM252" t="n">
        <v>91</v>
      </c>
      <c r="IN252" t="n">
        <v>64</v>
      </c>
      <c r="IO252" t="n">
        <v>67</v>
      </c>
      <c r="IP252" t="n">
        <v>74</v>
      </c>
      <c r="IQ252" t="n">
        <v>67</v>
      </c>
      <c r="IR252" t="n">
        <v>93</v>
      </c>
      <c r="IS252" t="n">
        <v>43</v>
      </c>
      <c r="IT252" t="n">
        <v>31</v>
      </c>
      <c r="IU252" t="n">
        <v>15</v>
      </c>
      <c r="IV252" t="n">
        <v>50</v>
      </c>
      <c r="IW252" t="n">
        <v>41</v>
      </c>
      <c r="IX252" t="n">
        <v>55</v>
      </c>
      <c r="IY252" t="n">
        <v>30</v>
      </c>
      <c r="IZ252" t="n">
        <v>33</v>
      </c>
      <c r="JA252" t="n">
        <v>38</v>
      </c>
      <c r="JB252" t="n">
        <v>31</v>
      </c>
      <c r="JC252" t="n">
        <v>4</v>
      </c>
      <c r="JD252" t="n">
        <v>7</v>
      </c>
      <c r="JE252" t="n">
        <v>17</v>
      </c>
      <c r="JF252" t="n">
        <v>24</v>
      </c>
      <c r="JG252" t="n">
        <v>37</v>
      </c>
      <c r="JH252" t="n">
        <v>24</v>
      </c>
      <c r="JI252" t="n">
        <v>24</v>
      </c>
      <c r="JJ252" t="n">
        <v>5</v>
      </c>
      <c r="JK252" t="n">
        <v>33</v>
      </c>
      <c r="JL252" t="n">
        <v>22</v>
      </c>
      <c r="JM252" t="n">
        <v>21</v>
      </c>
      <c r="JN252" t="n">
        <v>23</v>
      </c>
      <c r="JO252" t="n">
        <v>21</v>
      </c>
      <c r="JP252" t="n">
        <v>25</v>
      </c>
      <c r="JQ252" t="n">
        <v>13</v>
      </c>
      <c r="JR252" t="n">
        <v>18</v>
      </c>
      <c r="JS252" t="n">
        <v>19</v>
      </c>
      <c r="JT252" t="n">
        <v>16</v>
      </c>
      <c r="JU252" t="n">
        <v>21</v>
      </c>
      <c r="JV252" t="n">
        <v>33</v>
      </c>
      <c r="JW252" t="n">
        <v>15</v>
      </c>
      <c r="JX252" t="n">
        <v>6</v>
      </c>
      <c r="JY252" t="n">
        <v>12</v>
      </c>
      <c r="JZ252" t="n">
        <v>9</v>
      </c>
      <c r="KA252" t="n">
        <v>26</v>
      </c>
      <c r="KB252" t="n">
        <v>28</v>
      </c>
      <c r="KC252" t="n">
        <v>26</v>
      </c>
      <c r="KD252" t="n">
        <v>8</v>
      </c>
      <c r="KE252" t="n">
        <v>20</v>
      </c>
      <c r="KF252" t="n">
        <v>14</v>
      </c>
      <c r="KG252" t="n">
        <v>17</v>
      </c>
      <c r="KH252" t="n">
        <v>8</v>
      </c>
      <c r="KI252" t="n">
        <v>15</v>
      </c>
      <c r="KJ252" t="n">
        <v>13</v>
      </c>
      <c r="KK252" t="n">
        <v>4</v>
      </c>
      <c r="KL252" t="n">
        <v>8</v>
      </c>
      <c r="KM252" t="n">
        <v>49</v>
      </c>
      <c r="KN252" t="n">
        <v>7</v>
      </c>
      <c r="KO252" t="n">
        <v>12</v>
      </c>
      <c r="KP252" t="n">
        <v>13</v>
      </c>
      <c r="KQ252" t="n">
        <v>10</v>
      </c>
      <c r="KR252" t="n">
        <v>12</v>
      </c>
      <c r="KS252" t="n">
        <v>6</v>
      </c>
      <c r="KT252" t="n">
        <v>3</v>
      </c>
      <c r="KU252" t="n">
        <v>6</v>
      </c>
      <c r="KV252" t="n">
        <v>4</v>
      </c>
      <c r="KW252" t="n">
        <v>3</v>
      </c>
      <c r="KX252" t="n">
        <v>12</v>
      </c>
      <c r="KY252" t="n">
        <v>4</v>
      </c>
      <c r="KZ252" t="n">
        <v>12</v>
      </c>
      <c r="LA252" t="n">
        <v>7</v>
      </c>
      <c r="LB252" t="n">
        <v>7</v>
      </c>
      <c r="LC252" t="n">
        <v>11</v>
      </c>
      <c r="LD252" t="n">
        <v>6</v>
      </c>
      <c r="LE252" t="n">
        <v>12</v>
      </c>
      <c r="LF252" t="n">
        <v>11</v>
      </c>
      <c r="LG252" t="n">
        <v>2</v>
      </c>
      <c r="LH252" t="n">
        <v>12</v>
      </c>
      <c r="LI252" t="n">
        <v>7</v>
      </c>
      <c r="LJ252" t="n">
        <v>5</v>
      </c>
      <c r="LK252" t="n">
        <v>12</v>
      </c>
      <c r="LL252" t="n">
        <v>5</v>
      </c>
      <c r="LM252" t="n">
        <v>0</v>
      </c>
      <c r="LN252" t="n">
        <v>8</v>
      </c>
      <c r="LO252" t="n">
        <v>11</v>
      </c>
      <c r="LP252" t="n">
        <v>2</v>
      </c>
      <c r="LQ252" t="n">
        <v>5</v>
      </c>
      <c r="LR252" t="n">
        <v>9</v>
      </c>
      <c r="LS252" t="n">
        <v>2</v>
      </c>
      <c r="LT252" t="n">
        <v>6</v>
      </c>
      <c r="LU252" t="n">
        <v>6</v>
      </c>
      <c r="LV252" t="n">
        <v>8</v>
      </c>
      <c r="LW252" t="n">
        <v>11</v>
      </c>
      <c r="LX252" t="n">
        <v>7</v>
      </c>
      <c r="LY252" t="n">
        <v>6</v>
      </c>
      <c r="LZ252" t="n">
        <v>21</v>
      </c>
      <c r="MA252" t="n">
        <v>5</v>
      </c>
      <c r="MB252" t="n">
        <v>8</v>
      </c>
      <c r="MC252" t="n">
        <v>7</v>
      </c>
      <c r="MD252" t="n">
        <v>19</v>
      </c>
      <c r="ME252" t="n">
        <v>14</v>
      </c>
      <c r="MF252" t="n">
        <v>14</v>
      </c>
      <c r="MG252" t="n">
        <v>15</v>
      </c>
      <c r="MH252" t="n">
        <v>12</v>
      </c>
      <c r="MI252" t="n">
        <v>9</v>
      </c>
      <c r="MJ252" t="n">
        <v>7</v>
      </c>
      <c r="MK252" t="n">
        <v>8</v>
      </c>
      <c r="ML252" t="n">
        <v>20</v>
      </c>
      <c r="MM252" t="n">
        <v>8</v>
      </c>
      <c r="MN252" t="n">
        <v>12</v>
      </c>
      <c r="MO252" t="n">
        <v>11</v>
      </c>
      <c r="MP252" t="n">
        <v>20</v>
      </c>
      <c r="MQ252" t="n">
        <v>16</v>
      </c>
      <c r="MR252" t="n">
        <v>11</v>
      </c>
      <c r="MS252" t="n">
        <v>3</v>
      </c>
      <c r="MT252" t="n">
        <v>23</v>
      </c>
      <c r="MU252" t="n">
        <v>19</v>
      </c>
      <c r="MV252" t="n">
        <v>14</v>
      </c>
      <c r="MW252" t="n">
        <v>12</v>
      </c>
      <c r="MX252" t="n">
        <v>4</v>
      </c>
      <c r="MY252" t="n">
        <v>19</v>
      </c>
      <c r="MZ252" t="n">
        <v>10</v>
      </c>
      <c r="NA252" t="n">
        <v>12</v>
      </c>
      <c r="NB252" t="n">
        <v>34</v>
      </c>
      <c r="NC252" t="n">
        <v>113</v>
      </c>
      <c r="ND252">
        <f>SUM(B252:NC252)</f>
        <v/>
      </c>
    </row>
    <row r="253">
      <c r="A253" t="inlineStr">
        <is>
          <t>Wood</t>
        </is>
      </c>
      <c r="B253" t="n">
        <v>0</v>
      </c>
      <c r="C253" t="n">
        <v>0</v>
      </c>
      <c r="D253" t="n">
        <v>9</v>
      </c>
      <c r="E253" t="n">
        <v>41</v>
      </c>
      <c r="F253" t="n">
        <v>9</v>
      </c>
      <c r="G253" t="n">
        <v>9</v>
      </c>
      <c r="H253" t="n">
        <v>14</v>
      </c>
      <c r="I253" t="n">
        <v>15</v>
      </c>
      <c r="J253" t="n">
        <v>22</v>
      </c>
      <c r="K253" t="n">
        <v>21</v>
      </c>
      <c r="L253" t="n">
        <v>25</v>
      </c>
      <c r="M253" t="n">
        <v>11</v>
      </c>
      <c r="N253" t="n">
        <v>22</v>
      </c>
      <c r="O253" t="n">
        <v>10</v>
      </c>
      <c r="P253" t="n">
        <v>19</v>
      </c>
      <c r="Q253" t="n">
        <v>7</v>
      </c>
      <c r="R253" t="n">
        <v>13</v>
      </c>
      <c r="S253" t="n">
        <v>14</v>
      </c>
      <c r="T253" t="n">
        <v>4</v>
      </c>
      <c r="U253" t="n">
        <v>15</v>
      </c>
      <c r="V253" t="n">
        <v>18</v>
      </c>
      <c r="W253" t="n">
        <v>19</v>
      </c>
      <c r="X253" t="n">
        <v>0</v>
      </c>
      <c r="Y253" t="n">
        <v>26</v>
      </c>
      <c r="Z253" t="n">
        <v>1</v>
      </c>
      <c r="AA253" t="n">
        <v>14</v>
      </c>
      <c r="AB253" t="n">
        <v>7</v>
      </c>
      <c r="AC253" t="n">
        <v>14</v>
      </c>
      <c r="AD253" t="n">
        <v>4</v>
      </c>
      <c r="AE253" t="n">
        <v>0</v>
      </c>
      <c r="AF253" t="n">
        <v>18</v>
      </c>
      <c r="AG253" t="n">
        <v>16</v>
      </c>
      <c r="AH253" t="n">
        <v>12</v>
      </c>
      <c r="AI253" t="n">
        <v>9</v>
      </c>
      <c r="AJ253" t="n">
        <v>9</v>
      </c>
      <c r="AK253" t="n">
        <v>7</v>
      </c>
      <c r="AL253" t="n">
        <v>2</v>
      </c>
      <c r="AM253" t="n">
        <v>1</v>
      </c>
      <c r="AN253" t="n">
        <v>18</v>
      </c>
      <c r="AO253" t="n">
        <v>0</v>
      </c>
      <c r="AP253" t="n">
        <v>8</v>
      </c>
      <c r="AQ253" t="n">
        <v>3</v>
      </c>
      <c r="AR253" t="n">
        <v>4</v>
      </c>
      <c r="AS253" t="n">
        <v>7</v>
      </c>
      <c r="AT253" t="n">
        <v>6</v>
      </c>
      <c r="AU253" t="n">
        <v>2</v>
      </c>
      <c r="AV253" t="n">
        <v>2</v>
      </c>
      <c r="AW253" t="n">
        <v>1</v>
      </c>
      <c r="AX253" t="n">
        <v>1</v>
      </c>
      <c r="AY253" t="n">
        <v>1</v>
      </c>
      <c r="AZ253" t="n">
        <v>0</v>
      </c>
      <c r="BA253" t="n">
        <v>3</v>
      </c>
      <c r="BB253" t="n">
        <v>0</v>
      </c>
      <c r="BC253" t="n">
        <v>2</v>
      </c>
      <c r="BD253" t="n">
        <v>10</v>
      </c>
      <c r="BE253" t="n">
        <v>4</v>
      </c>
      <c r="BF253" t="n">
        <v>9</v>
      </c>
      <c r="BG253" t="n">
        <v>4</v>
      </c>
      <c r="BH253" t="n">
        <v>2</v>
      </c>
      <c r="BI253" t="n">
        <v>1</v>
      </c>
      <c r="BJ253" t="n">
        <v>2</v>
      </c>
      <c r="BK253" t="n">
        <v>6</v>
      </c>
      <c r="BL253" t="n">
        <v>2</v>
      </c>
      <c r="BM253" t="n">
        <v>3</v>
      </c>
      <c r="BN253" t="n">
        <v>0</v>
      </c>
      <c r="BO253" t="n">
        <v>3</v>
      </c>
      <c r="BP253" t="n">
        <v>4</v>
      </c>
      <c r="BQ253" t="n">
        <v>0</v>
      </c>
      <c r="BR253" t="n">
        <v>0</v>
      </c>
      <c r="BS253" t="n">
        <v>1</v>
      </c>
      <c r="BT253" t="n">
        <v>1</v>
      </c>
      <c r="BU253" t="n">
        <v>4</v>
      </c>
      <c r="BV253" t="n">
        <v>1</v>
      </c>
      <c r="BW253" t="n">
        <v>4</v>
      </c>
      <c r="BX253" t="n">
        <v>0</v>
      </c>
      <c r="BY253" t="n">
        <v>0</v>
      </c>
      <c r="BZ253" t="n">
        <v>1</v>
      </c>
      <c r="CA253" t="n">
        <v>2</v>
      </c>
      <c r="CB253" t="n">
        <v>3</v>
      </c>
      <c r="CC253" t="n">
        <v>3</v>
      </c>
      <c r="CD253" t="n">
        <v>0</v>
      </c>
      <c r="CE253" t="n">
        <v>0</v>
      </c>
      <c r="CF253" t="n">
        <v>0</v>
      </c>
      <c r="CG253" t="n">
        <v>3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3</v>
      </c>
      <c r="CN253" t="n">
        <v>1</v>
      </c>
      <c r="CO253" t="n">
        <v>0</v>
      </c>
      <c r="CP253" t="n">
        <v>1</v>
      </c>
      <c r="CQ253" t="n">
        <v>0</v>
      </c>
      <c r="CR253" t="n">
        <v>2</v>
      </c>
      <c r="CS253" t="n">
        <v>3</v>
      </c>
      <c r="CT253" t="n">
        <v>2</v>
      </c>
      <c r="CU253" t="n">
        <v>7</v>
      </c>
      <c r="CV253" t="n">
        <v>0</v>
      </c>
      <c r="CW253" t="n">
        <v>2</v>
      </c>
      <c r="CX253" t="n">
        <v>2</v>
      </c>
      <c r="CY253" t="n">
        <v>0</v>
      </c>
      <c r="CZ253" t="n">
        <v>1</v>
      </c>
      <c r="DA253" t="n">
        <v>0</v>
      </c>
      <c r="DB253" t="n">
        <v>0</v>
      </c>
      <c r="DC253" t="n">
        <v>1</v>
      </c>
      <c r="DD253" t="n">
        <v>1</v>
      </c>
      <c r="DE253" t="n">
        <v>0</v>
      </c>
      <c r="DF253" t="n">
        <v>3</v>
      </c>
      <c r="DG253" t="n">
        <v>4</v>
      </c>
      <c r="DH253" t="n">
        <v>3</v>
      </c>
      <c r="DI253" t="n">
        <v>0</v>
      </c>
      <c r="DJ253" t="n">
        <v>2</v>
      </c>
      <c r="DK253" t="n">
        <v>1</v>
      </c>
      <c r="DL253" t="n">
        <v>2</v>
      </c>
      <c r="DM253" t="n">
        <v>1</v>
      </c>
      <c r="DN253" t="n">
        <v>2</v>
      </c>
      <c r="DO253" t="n">
        <v>2</v>
      </c>
      <c r="DP253" t="n">
        <v>1</v>
      </c>
      <c r="DQ253" t="n">
        <v>2</v>
      </c>
      <c r="DR253" t="n">
        <v>1</v>
      </c>
      <c r="DS253" t="n">
        <v>0</v>
      </c>
      <c r="DT253" t="n">
        <v>0</v>
      </c>
      <c r="DU253" t="n">
        <v>0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2</v>
      </c>
      <c r="EF253" t="n">
        <v>0</v>
      </c>
      <c r="EG253" t="n">
        <v>0</v>
      </c>
      <c r="EH253" t="n">
        <v>1</v>
      </c>
      <c r="EI253" t="n">
        <v>1</v>
      </c>
      <c r="EJ253" t="n">
        <v>0</v>
      </c>
      <c r="EK253" t="n">
        <v>0</v>
      </c>
      <c r="EL253" t="n">
        <v>0</v>
      </c>
      <c r="EM253" t="n">
        <v>3</v>
      </c>
      <c r="EN253" t="n">
        <v>0</v>
      </c>
      <c r="EO253" t="n">
        <v>1</v>
      </c>
      <c r="EP253" t="n">
        <v>0</v>
      </c>
      <c r="EQ253" t="n">
        <v>0</v>
      </c>
      <c r="ER253" t="n">
        <v>2</v>
      </c>
      <c r="ES253" t="n">
        <v>0</v>
      </c>
      <c r="ET253" t="n">
        <v>0</v>
      </c>
      <c r="EU253" t="n">
        <v>3</v>
      </c>
      <c r="EV253" t="n">
        <v>1</v>
      </c>
      <c r="EW253" t="n">
        <v>1</v>
      </c>
      <c r="EX253" t="n">
        <v>0</v>
      </c>
      <c r="EY253" t="n">
        <v>2</v>
      </c>
      <c r="EZ253" t="n">
        <v>0</v>
      </c>
      <c r="FA253" t="n">
        <v>1</v>
      </c>
      <c r="FB253" t="n">
        <v>0</v>
      </c>
      <c r="FC253" t="n">
        <v>0</v>
      </c>
      <c r="FD253" t="n">
        <v>2</v>
      </c>
      <c r="FE253" t="n">
        <v>1</v>
      </c>
      <c r="FF253" t="n">
        <v>0</v>
      </c>
      <c r="FG253" t="n">
        <v>2</v>
      </c>
      <c r="FH253" t="n">
        <v>0</v>
      </c>
      <c r="FI253" t="n">
        <v>0</v>
      </c>
      <c r="FJ253" t="n">
        <v>0</v>
      </c>
      <c r="FK253" t="n">
        <v>1</v>
      </c>
      <c r="FL253" t="n">
        <v>1</v>
      </c>
      <c r="FM253" t="n">
        <v>0</v>
      </c>
      <c r="FN253" t="n">
        <v>0</v>
      </c>
      <c r="FO253" t="n">
        <v>0</v>
      </c>
      <c r="FP253" t="n">
        <v>2</v>
      </c>
      <c r="FQ253" t="n">
        <v>1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1</v>
      </c>
      <c r="FX253" t="n">
        <v>1</v>
      </c>
      <c r="FY253" t="n">
        <v>0</v>
      </c>
      <c r="FZ253" t="n">
        <v>0</v>
      </c>
      <c r="GA253" t="n">
        <v>1</v>
      </c>
      <c r="GB253" t="n">
        <v>3</v>
      </c>
      <c r="GC253" t="n">
        <v>2</v>
      </c>
      <c r="GD253" t="n">
        <v>1</v>
      </c>
      <c r="GE253" t="n">
        <v>2</v>
      </c>
      <c r="GF253" t="n">
        <v>0</v>
      </c>
      <c r="GG253" t="n">
        <v>0</v>
      </c>
      <c r="GH253" t="n">
        <v>0</v>
      </c>
      <c r="GI253" t="n">
        <v>2</v>
      </c>
      <c r="GJ253" t="n">
        <v>4</v>
      </c>
      <c r="GK253" t="n">
        <v>1</v>
      </c>
      <c r="GL253" t="n">
        <v>6</v>
      </c>
      <c r="GM253" t="n">
        <v>0</v>
      </c>
      <c r="GN253" t="n">
        <v>3</v>
      </c>
      <c r="GO253" t="n">
        <v>6</v>
      </c>
      <c r="GP253" t="n">
        <v>5</v>
      </c>
      <c r="GQ253" t="n">
        <v>0</v>
      </c>
      <c r="GR253" t="n">
        <v>0</v>
      </c>
      <c r="GS253" t="n">
        <v>2</v>
      </c>
      <c r="GT253" t="n">
        <v>4</v>
      </c>
      <c r="GU253" t="n">
        <v>2</v>
      </c>
      <c r="GV253" t="n">
        <v>5</v>
      </c>
      <c r="GW253" t="n">
        <v>5</v>
      </c>
      <c r="GX253" t="n">
        <v>6</v>
      </c>
      <c r="GY253" t="n">
        <v>10</v>
      </c>
      <c r="GZ253" t="n">
        <v>1</v>
      </c>
      <c r="HA253" t="n">
        <v>12</v>
      </c>
      <c r="HB253" t="n">
        <v>3</v>
      </c>
      <c r="HC253" t="n">
        <v>16</v>
      </c>
      <c r="HD253" t="n">
        <v>1</v>
      </c>
      <c r="HE253" t="n">
        <v>12</v>
      </c>
      <c r="HF253" t="n">
        <v>12</v>
      </c>
      <c r="HG253" t="n">
        <v>8</v>
      </c>
      <c r="HH253" t="n">
        <v>9</v>
      </c>
      <c r="HI253" t="n">
        <v>15</v>
      </c>
      <c r="HJ253" t="n">
        <v>9</v>
      </c>
      <c r="HK253" t="n">
        <v>10</v>
      </c>
      <c r="HL253" t="n">
        <v>0</v>
      </c>
      <c r="HM253" t="n">
        <v>25</v>
      </c>
      <c r="HN253" t="n">
        <v>17</v>
      </c>
      <c r="HO253" t="n">
        <v>11</v>
      </c>
      <c r="HP253" t="n">
        <v>5</v>
      </c>
      <c r="HQ253" t="n">
        <v>14</v>
      </c>
      <c r="HR253" t="n">
        <v>11</v>
      </c>
      <c r="HS253" t="n">
        <v>16</v>
      </c>
      <c r="HT253" t="n">
        <v>2</v>
      </c>
      <c r="HU253" t="n">
        <v>39</v>
      </c>
      <c r="HV253" t="n">
        <v>29</v>
      </c>
      <c r="HW253" t="n">
        <v>3</v>
      </c>
      <c r="HX253" t="n">
        <v>14</v>
      </c>
      <c r="HY253" t="n">
        <v>16</v>
      </c>
      <c r="HZ253" t="n">
        <v>13</v>
      </c>
      <c r="IA253" t="n">
        <v>5</v>
      </c>
      <c r="IB253" t="n">
        <v>10</v>
      </c>
      <c r="IC253" t="n">
        <v>32</v>
      </c>
      <c r="ID253" t="n">
        <v>10</v>
      </c>
      <c r="IE253" t="n">
        <v>10</v>
      </c>
      <c r="IF253" t="n">
        <v>44</v>
      </c>
      <c r="IG253" t="n">
        <v>43</v>
      </c>
      <c r="IH253" t="n">
        <v>0</v>
      </c>
      <c r="II253" t="n">
        <v>10</v>
      </c>
      <c r="IJ253" t="n">
        <v>37</v>
      </c>
      <c r="IK253" t="n">
        <v>14</v>
      </c>
      <c r="IL253" t="n">
        <v>42</v>
      </c>
      <c r="IM253" t="n">
        <v>39</v>
      </c>
      <c r="IN253" t="n">
        <v>12</v>
      </c>
      <c r="IO253" t="n">
        <v>32</v>
      </c>
      <c r="IP253" t="n">
        <v>15</v>
      </c>
      <c r="IQ253" t="n">
        <v>31</v>
      </c>
      <c r="IR253" t="n">
        <v>25</v>
      </c>
      <c r="IS253" t="n">
        <v>12</v>
      </c>
      <c r="IT253" t="n">
        <v>11</v>
      </c>
      <c r="IU253" t="n">
        <v>25</v>
      </c>
      <c r="IV253" t="n">
        <v>14</v>
      </c>
      <c r="IW253" t="n">
        <v>19</v>
      </c>
      <c r="IX253" t="n">
        <v>17</v>
      </c>
      <c r="IY253" t="n">
        <v>13</v>
      </c>
      <c r="IZ253" t="n">
        <v>39</v>
      </c>
      <c r="JA253" t="n">
        <v>10</v>
      </c>
      <c r="JB253" t="n">
        <v>14</v>
      </c>
      <c r="JC253" t="n">
        <v>3</v>
      </c>
      <c r="JD253" t="n">
        <v>2</v>
      </c>
      <c r="JE253" t="n">
        <v>16</v>
      </c>
      <c r="JF253" t="n">
        <v>10</v>
      </c>
      <c r="JG253" t="n">
        <v>19</v>
      </c>
      <c r="JH253" t="n">
        <v>8</v>
      </c>
      <c r="JI253" t="n">
        <v>15</v>
      </c>
      <c r="JJ253" t="n">
        <v>3</v>
      </c>
      <c r="JK253" t="n">
        <v>5</v>
      </c>
      <c r="JL253" t="n">
        <v>5</v>
      </c>
      <c r="JM253" t="n">
        <v>3</v>
      </c>
      <c r="JN253" t="n">
        <v>9</v>
      </c>
      <c r="JO253" t="n">
        <v>18</v>
      </c>
      <c r="JP253" t="n">
        <v>9</v>
      </c>
      <c r="JQ253" t="n">
        <v>6</v>
      </c>
      <c r="JR253" t="n">
        <v>11</v>
      </c>
      <c r="JS253" t="n">
        <v>8</v>
      </c>
      <c r="JT253" t="n">
        <v>5</v>
      </c>
      <c r="JU253" t="n">
        <v>2</v>
      </c>
      <c r="JV253" t="n">
        <v>19</v>
      </c>
      <c r="JW253" t="n">
        <v>2</v>
      </c>
      <c r="JX253" t="n">
        <v>4</v>
      </c>
      <c r="JY253" t="n">
        <v>4</v>
      </c>
      <c r="JZ253" t="n">
        <v>6</v>
      </c>
      <c r="KA253" t="n">
        <v>1</v>
      </c>
      <c r="KB253" t="n">
        <v>4</v>
      </c>
      <c r="KC253" t="n">
        <v>11</v>
      </c>
      <c r="KD253" t="n">
        <v>3</v>
      </c>
      <c r="KE253" t="n">
        <v>5</v>
      </c>
      <c r="KF253" t="n">
        <v>3</v>
      </c>
      <c r="KG253" t="n">
        <v>5</v>
      </c>
      <c r="KH253" t="n">
        <v>2</v>
      </c>
      <c r="KI253" t="n">
        <v>2</v>
      </c>
      <c r="KJ253" t="n">
        <v>7</v>
      </c>
      <c r="KK253" t="n">
        <v>1</v>
      </c>
      <c r="KL253" t="n">
        <v>3</v>
      </c>
      <c r="KM253" t="n">
        <v>3</v>
      </c>
      <c r="KN253" t="n">
        <v>0</v>
      </c>
      <c r="KO253" t="n">
        <v>3</v>
      </c>
      <c r="KP253" t="n">
        <v>2</v>
      </c>
      <c r="KQ253" t="n">
        <v>2</v>
      </c>
      <c r="KR253" t="n">
        <v>5</v>
      </c>
      <c r="KS253" t="n">
        <v>5</v>
      </c>
      <c r="KT253" t="n">
        <v>0</v>
      </c>
      <c r="KU253" t="n">
        <v>0</v>
      </c>
      <c r="KV253" t="n">
        <v>0</v>
      </c>
      <c r="KW253" t="n">
        <v>5</v>
      </c>
      <c r="KX253" t="n">
        <v>2</v>
      </c>
      <c r="KY253" t="n">
        <v>0</v>
      </c>
      <c r="KZ253" t="n">
        <v>0</v>
      </c>
      <c r="LA253" t="n">
        <v>1</v>
      </c>
      <c r="LB253" t="n">
        <v>2</v>
      </c>
      <c r="LC253" t="n">
        <v>0</v>
      </c>
      <c r="LD253" t="n">
        <v>4</v>
      </c>
      <c r="LE253" t="n">
        <v>4</v>
      </c>
      <c r="LF253" t="n">
        <v>2</v>
      </c>
      <c r="LG253" t="n">
        <v>2</v>
      </c>
      <c r="LH253" t="n">
        <v>1</v>
      </c>
      <c r="LI253" t="n">
        <v>0</v>
      </c>
      <c r="LJ253" t="n">
        <v>0</v>
      </c>
      <c r="LK253" t="n">
        <v>7</v>
      </c>
      <c r="LL253" t="n">
        <v>3</v>
      </c>
      <c r="LM253" t="n">
        <v>0</v>
      </c>
      <c r="LN253" t="n">
        <v>8</v>
      </c>
      <c r="LO253" t="n">
        <v>3</v>
      </c>
      <c r="LP253" t="n">
        <v>1</v>
      </c>
      <c r="LQ253" t="n">
        <v>2</v>
      </c>
      <c r="LR253" t="n">
        <v>2</v>
      </c>
      <c r="LS253" t="n">
        <v>4</v>
      </c>
      <c r="LT253" t="n">
        <v>1</v>
      </c>
      <c r="LU253" t="n">
        <v>0</v>
      </c>
      <c r="LV253" t="n">
        <v>0</v>
      </c>
      <c r="LW253" t="n">
        <v>1</v>
      </c>
      <c r="LX253" t="n">
        <v>5</v>
      </c>
      <c r="LY253" t="n">
        <v>2</v>
      </c>
      <c r="LZ253" t="n">
        <v>1</v>
      </c>
      <c r="MA253" t="n">
        <v>2</v>
      </c>
      <c r="MB253" t="n">
        <v>1</v>
      </c>
      <c r="MC253" t="n">
        <v>1</v>
      </c>
      <c r="MD253" t="n">
        <v>0</v>
      </c>
      <c r="ME253" t="n">
        <v>4</v>
      </c>
      <c r="MF253" t="n">
        <v>1</v>
      </c>
      <c r="MG253" t="n">
        <v>6</v>
      </c>
      <c r="MH253" t="n">
        <v>6</v>
      </c>
      <c r="MI253" t="n">
        <v>2</v>
      </c>
      <c r="MJ253" t="n">
        <v>7</v>
      </c>
      <c r="MK253" t="n">
        <v>1</v>
      </c>
      <c r="ML253" t="n">
        <v>4</v>
      </c>
      <c r="MM253" t="n">
        <v>5</v>
      </c>
      <c r="MN253" t="n">
        <v>3</v>
      </c>
      <c r="MO253" t="n">
        <v>2</v>
      </c>
      <c r="MP253" t="n">
        <v>2</v>
      </c>
      <c r="MQ253" t="n">
        <v>17</v>
      </c>
      <c r="MR253" t="n">
        <v>3</v>
      </c>
      <c r="MS253" t="n">
        <v>3</v>
      </c>
      <c r="MT253" t="n">
        <v>2</v>
      </c>
      <c r="MU253" t="n">
        <v>8</v>
      </c>
      <c r="MV253" t="n">
        <v>1</v>
      </c>
      <c r="MW253" t="n">
        <v>8</v>
      </c>
      <c r="MX253" t="n">
        <v>1</v>
      </c>
      <c r="MY253" t="n">
        <v>6</v>
      </c>
      <c r="MZ253" t="n">
        <v>0</v>
      </c>
      <c r="NA253" t="n">
        <v>2</v>
      </c>
      <c r="NB253" t="n">
        <v>19</v>
      </c>
      <c r="NC253" t="n">
        <v>19</v>
      </c>
      <c r="ND253">
        <f>SUM(B253:NC253)</f>
        <v/>
      </c>
    </row>
    <row r="254">
      <c r="A254" t="inlineStr">
        <is>
          <t>Yoakum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2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1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1</v>
      </c>
      <c r="HJ254" t="n">
        <v>0</v>
      </c>
      <c r="HK254" t="n">
        <v>0</v>
      </c>
      <c r="HL254" t="n">
        <v>0</v>
      </c>
      <c r="HM254" t="n">
        <v>0</v>
      </c>
      <c r="HN254" t="n">
        <v>1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2</v>
      </c>
      <c r="IA254" t="n">
        <v>0</v>
      </c>
      <c r="IB254" t="n">
        <v>1</v>
      </c>
      <c r="IC254" t="n">
        <v>1</v>
      </c>
      <c r="ID254" t="n">
        <v>0</v>
      </c>
      <c r="IE254" t="n">
        <v>0</v>
      </c>
      <c r="IF254" t="n">
        <v>1</v>
      </c>
      <c r="IG254" t="n">
        <v>1</v>
      </c>
      <c r="IH254" t="n">
        <v>0</v>
      </c>
      <c r="II254" t="n">
        <v>1</v>
      </c>
      <c r="IJ254" t="n">
        <v>0</v>
      </c>
      <c r="IK254" t="n">
        <v>0</v>
      </c>
      <c r="IL254" t="n">
        <v>2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1</v>
      </c>
      <c r="IW254" t="n">
        <v>1</v>
      </c>
      <c r="IX254" t="n">
        <v>0</v>
      </c>
      <c r="IY254" t="n">
        <v>1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1</v>
      </c>
      <c r="JJ254" t="n">
        <v>2</v>
      </c>
      <c r="JK254" t="n">
        <v>1</v>
      </c>
      <c r="JL254" t="n">
        <v>0</v>
      </c>
      <c r="JM254" t="n">
        <v>1</v>
      </c>
      <c r="JN254" t="n">
        <v>0</v>
      </c>
      <c r="JO254" t="n">
        <v>0</v>
      </c>
      <c r="JP254" t="n">
        <v>0</v>
      </c>
      <c r="JQ254" t="n">
        <v>1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1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1</v>
      </c>
      <c r="KV254" t="n">
        <v>1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1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1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1</v>
      </c>
      <c r="LZ254" t="n">
        <v>1</v>
      </c>
      <c r="MA254" t="n">
        <v>0</v>
      </c>
      <c r="MB254" t="n">
        <v>0</v>
      </c>
      <c r="MC254" t="n">
        <v>0</v>
      </c>
      <c r="MD254" t="n">
        <v>1</v>
      </c>
      <c r="ME254" t="n">
        <v>4</v>
      </c>
      <c r="MF254" t="n">
        <v>1</v>
      </c>
      <c r="MG254" t="n">
        <v>0</v>
      </c>
      <c r="MH254" t="n">
        <v>0</v>
      </c>
      <c r="MI254" t="n">
        <v>0</v>
      </c>
      <c r="MJ254" t="n">
        <v>3</v>
      </c>
      <c r="MK254" t="n">
        <v>3</v>
      </c>
      <c r="ML254" t="n">
        <v>1</v>
      </c>
      <c r="MM254" t="n">
        <v>1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1</v>
      </c>
      <c r="MU254" t="n">
        <v>0</v>
      </c>
      <c r="MV254" t="n">
        <v>0</v>
      </c>
      <c r="MW254" t="n">
        <v>0</v>
      </c>
      <c r="MX254" t="n">
        <v>1</v>
      </c>
      <c r="MY254" t="n">
        <v>1</v>
      </c>
      <c r="MZ254" t="n">
        <v>0</v>
      </c>
      <c r="NA254" t="n">
        <v>0</v>
      </c>
      <c r="NB254" t="n">
        <v>0</v>
      </c>
      <c r="NC254" t="n">
        <v>1</v>
      </c>
      <c r="ND254">
        <f>SUM(B254:NC254)</f>
        <v/>
      </c>
    </row>
    <row r="255">
      <c r="A255" t="inlineStr">
        <is>
          <t>Young</t>
        </is>
      </c>
      <c r="B255" t="n">
        <v>0</v>
      </c>
      <c r="C255" t="n">
        <v>0</v>
      </c>
      <c r="D255" t="n">
        <v>4</v>
      </c>
      <c r="E255" t="n">
        <v>11</v>
      </c>
      <c r="F255" t="n">
        <v>14</v>
      </c>
      <c r="G255" t="n">
        <v>24</v>
      </c>
      <c r="H255" t="n">
        <v>32</v>
      </c>
      <c r="I255" t="n">
        <v>34</v>
      </c>
      <c r="J255" t="n">
        <v>9</v>
      </c>
      <c r="K255" t="n">
        <v>12</v>
      </c>
      <c r="L255" t="n">
        <v>22</v>
      </c>
      <c r="M255" t="n">
        <v>12</v>
      </c>
      <c r="N255" t="n">
        <v>22</v>
      </c>
      <c r="O255" t="n">
        <v>17</v>
      </c>
      <c r="P255" t="n">
        <v>37</v>
      </c>
      <c r="Q255" t="n">
        <v>31</v>
      </c>
      <c r="R255" t="n">
        <v>5</v>
      </c>
      <c r="S255" t="n">
        <v>7</v>
      </c>
      <c r="T255" t="n">
        <v>20</v>
      </c>
      <c r="U255" t="n">
        <v>10</v>
      </c>
      <c r="V255" t="n">
        <v>10</v>
      </c>
      <c r="W255" t="n">
        <v>14</v>
      </c>
      <c r="X255" t="n">
        <v>2</v>
      </c>
      <c r="Y255" t="n">
        <v>3</v>
      </c>
      <c r="Z255" t="n">
        <v>8</v>
      </c>
      <c r="AA255" t="n">
        <v>11</v>
      </c>
      <c r="AB255" t="n">
        <v>9</v>
      </c>
      <c r="AC255" t="n">
        <v>14</v>
      </c>
      <c r="AD255" t="n">
        <v>19</v>
      </c>
      <c r="AE255" t="n">
        <v>0</v>
      </c>
      <c r="AF255" t="n">
        <v>5</v>
      </c>
      <c r="AG255" t="n">
        <v>8</v>
      </c>
      <c r="AH255" t="n">
        <v>24</v>
      </c>
      <c r="AI255" t="n">
        <v>2</v>
      </c>
      <c r="AJ255" t="n">
        <v>9</v>
      </c>
      <c r="AK255" t="n">
        <v>13</v>
      </c>
      <c r="AL255" t="n">
        <v>3</v>
      </c>
      <c r="AM255" t="n">
        <v>5</v>
      </c>
      <c r="AN255" t="n">
        <v>10</v>
      </c>
      <c r="AO255" t="n">
        <v>5</v>
      </c>
      <c r="AP255" t="n">
        <v>23</v>
      </c>
      <c r="AQ255" t="n">
        <v>1</v>
      </c>
      <c r="AR255" t="n">
        <v>9</v>
      </c>
      <c r="AS255" t="n">
        <v>4</v>
      </c>
      <c r="AT255" t="n">
        <v>6</v>
      </c>
      <c r="AU255" t="n">
        <v>0</v>
      </c>
      <c r="AV255" t="n">
        <v>1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5</v>
      </c>
      <c r="BC255" t="n">
        <v>9</v>
      </c>
      <c r="BD255" t="n">
        <v>4</v>
      </c>
      <c r="BE255" t="n">
        <v>3</v>
      </c>
      <c r="BF255" t="n">
        <v>2</v>
      </c>
      <c r="BG255" t="n">
        <v>0</v>
      </c>
      <c r="BH255" t="n">
        <v>0</v>
      </c>
      <c r="BI255" t="n">
        <v>0</v>
      </c>
      <c r="BJ255" t="n">
        <v>2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1</v>
      </c>
      <c r="BQ255" t="n">
        <v>1</v>
      </c>
      <c r="BR255" t="n">
        <v>3</v>
      </c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</v>
      </c>
      <c r="CG255" t="n">
        <v>1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3</v>
      </c>
      <c r="CN255" t="n">
        <v>1</v>
      </c>
      <c r="CO255" t="n">
        <v>1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1</v>
      </c>
      <c r="DC255" t="n">
        <v>1</v>
      </c>
      <c r="DD255" t="n">
        <v>0</v>
      </c>
      <c r="DE255" t="n">
        <v>0</v>
      </c>
      <c r="DF255" t="n">
        <v>1</v>
      </c>
      <c r="DG255" t="n">
        <v>1</v>
      </c>
      <c r="DH255" t="n">
        <v>1</v>
      </c>
      <c r="DI255" t="n">
        <v>2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1</v>
      </c>
      <c r="DP255" t="n">
        <v>1</v>
      </c>
      <c r="DQ255" t="n">
        <v>0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2</v>
      </c>
      <c r="DX255" t="n">
        <v>1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1</v>
      </c>
      <c r="EE255" t="n">
        <v>2</v>
      </c>
      <c r="EF255" t="n">
        <v>0</v>
      </c>
      <c r="EG255" t="n">
        <v>1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2</v>
      </c>
      <c r="FL255" t="n">
        <v>0</v>
      </c>
      <c r="FM255" t="n">
        <v>0</v>
      </c>
      <c r="FN255" t="n">
        <v>2</v>
      </c>
      <c r="FO255" t="n">
        <v>0</v>
      </c>
      <c r="FP255" t="n">
        <v>0</v>
      </c>
      <c r="FQ255" t="n">
        <v>0</v>
      </c>
      <c r="FR255" t="n">
        <v>1</v>
      </c>
      <c r="FS255" t="n">
        <v>2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3</v>
      </c>
      <c r="FZ255" t="n">
        <v>0</v>
      </c>
      <c r="GA255" t="n">
        <v>2</v>
      </c>
      <c r="GB255" t="n">
        <v>1</v>
      </c>
      <c r="GC255" t="n">
        <v>0</v>
      </c>
      <c r="GD255" t="n">
        <v>0</v>
      </c>
      <c r="GE255" t="n">
        <v>1</v>
      </c>
      <c r="GF255" t="n">
        <v>1</v>
      </c>
      <c r="GG255" t="n">
        <v>0</v>
      </c>
      <c r="GH255" t="n">
        <v>1</v>
      </c>
      <c r="GI255" t="n">
        <v>0</v>
      </c>
      <c r="GJ255" t="n">
        <v>2</v>
      </c>
      <c r="GK255" t="n">
        <v>0</v>
      </c>
      <c r="GL255" t="n">
        <v>1</v>
      </c>
      <c r="GM255" t="n">
        <v>1</v>
      </c>
      <c r="GN255" t="n">
        <v>3</v>
      </c>
      <c r="GO255" t="n">
        <v>3</v>
      </c>
      <c r="GP255" t="n">
        <v>1</v>
      </c>
      <c r="GQ255" t="n">
        <v>0</v>
      </c>
      <c r="GR255" t="n">
        <v>0</v>
      </c>
      <c r="GS255" t="n">
        <v>0</v>
      </c>
      <c r="GT255" t="n">
        <v>4</v>
      </c>
      <c r="GU255" t="n">
        <v>2</v>
      </c>
      <c r="GV255" t="n">
        <v>1</v>
      </c>
      <c r="GW255" t="n">
        <v>1</v>
      </c>
      <c r="GX255" t="n">
        <v>1</v>
      </c>
      <c r="GY255" t="n">
        <v>0</v>
      </c>
      <c r="GZ255" t="n">
        <v>2</v>
      </c>
      <c r="HA255" t="n">
        <v>2</v>
      </c>
      <c r="HB255" t="n">
        <v>11</v>
      </c>
      <c r="HC255" t="n">
        <v>6</v>
      </c>
      <c r="HD255" t="n">
        <v>3</v>
      </c>
      <c r="HE255" t="n">
        <v>1</v>
      </c>
      <c r="HF255" t="n">
        <v>0</v>
      </c>
      <c r="HG255" t="n">
        <v>4</v>
      </c>
      <c r="HH255" t="n">
        <v>5</v>
      </c>
      <c r="HI255" t="n">
        <v>4</v>
      </c>
      <c r="HJ255" t="n">
        <v>8</v>
      </c>
      <c r="HK255" t="n">
        <v>8</v>
      </c>
      <c r="HL255" t="n">
        <v>0</v>
      </c>
      <c r="HM255" t="n">
        <v>3</v>
      </c>
      <c r="HN255" t="n">
        <v>4</v>
      </c>
      <c r="HO255" t="n">
        <v>8</v>
      </c>
      <c r="HP255" t="n">
        <v>12</v>
      </c>
      <c r="HQ255" t="n">
        <v>9</v>
      </c>
      <c r="HR255" t="n">
        <v>11</v>
      </c>
      <c r="HS255" t="n">
        <v>1</v>
      </c>
      <c r="HT255" t="n">
        <v>2</v>
      </c>
      <c r="HU255" t="n">
        <v>10</v>
      </c>
      <c r="HV255" t="n">
        <v>5</v>
      </c>
      <c r="HW255" t="n">
        <v>2</v>
      </c>
      <c r="HX255" t="n">
        <v>6</v>
      </c>
      <c r="HY255" t="n">
        <v>13</v>
      </c>
      <c r="HZ255" t="n">
        <v>3</v>
      </c>
      <c r="IA255" t="n">
        <v>0</v>
      </c>
      <c r="IB255" t="n">
        <v>12</v>
      </c>
      <c r="IC255" t="n">
        <v>13</v>
      </c>
      <c r="ID255" t="n">
        <v>3</v>
      </c>
      <c r="IE255" t="n">
        <v>13</v>
      </c>
      <c r="IF255" t="n">
        <v>4</v>
      </c>
      <c r="IG255" t="n">
        <v>9</v>
      </c>
      <c r="IH255" t="n">
        <v>0</v>
      </c>
      <c r="II255" t="n">
        <v>3</v>
      </c>
      <c r="IJ255" t="n">
        <v>6</v>
      </c>
      <c r="IK255" t="n">
        <v>8</v>
      </c>
      <c r="IL255" t="n">
        <v>7</v>
      </c>
      <c r="IM255" t="n">
        <v>4</v>
      </c>
      <c r="IN255" t="n">
        <v>1</v>
      </c>
      <c r="IO255" t="n">
        <v>7</v>
      </c>
      <c r="IP255" t="n">
        <v>6</v>
      </c>
      <c r="IQ255" t="n">
        <v>4</v>
      </c>
      <c r="IR255" t="n">
        <v>7</v>
      </c>
      <c r="IS255" t="n">
        <v>8</v>
      </c>
      <c r="IT255" t="n">
        <v>16</v>
      </c>
      <c r="IU255" t="n">
        <v>7</v>
      </c>
      <c r="IV255" t="n">
        <v>6</v>
      </c>
      <c r="IW255" t="n">
        <v>12</v>
      </c>
      <c r="IX255" t="n">
        <v>8</v>
      </c>
      <c r="IY255" t="n">
        <v>12</v>
      </c>
      <c r="IZ255" t="n">
        <v>3</v>
      </c>
      <c r="JA255" t="n">
        <v>8</v>
      </c>
      <c r="JB255" t="n">
        <v>4</v>
      </c>
      <c r="JC255" t="n">
        <v>0</v>
      </c>
      <c r="JD255" t="n">
        <v>0</v>
      </c>
      <c r="JE255" t="n">
        <v>7</v>
      </c>
      <c r="JF255" t="n">
        <v>7</v>
      </c>
      <c r="JG255" t="n">
        <v>1</v>
      </c>
      <c r="JH255" t="n">
        <v>5</v>
      </c>
      <c r="JI255" t="n">
        <v>2</v>
      </c>
      <c r="JJ255" t="n">
        <v>0</v>
      </c>
      <c r="JK255" t="n">
        <v>14</v>
      </c>
      <c r="JL255" t="n">
        <v>5</v>
      </c>
      <c r="JM255" t="n">
        <v>14</v>
      </c>
      <c r="JN255" t="n">
        <v>6</v>
      </c>
      <c r="JO255" t="n">
        <v>5</v>
      </c>
      <c r="JP255" t="n">
        <v>3</v>
      </c>
      <c r="JQ255" t="n">
        <v>0</v>
      </c>
      <c r="JR255" t="n">
        <v>14</v>
      </c>
      <c r="JS255" t="n">
        <v>8</v>
      </c>
      <c r="JT255" t="n">
        <v>7</v>
      </c>
      <c r="JU255" t="n">
        <v>7</v>
      </c>
      <c r="JV255" t="n">
        <v>6</v>
      </c>
      <c r="JW255" t="n">
        <v>1</v>
      </c>
      <c r="JX255" t="n">
        <v>0</v>
      </c>
      <c r="JY255" t="n">
        <v>14</v>
      </c>
      <c r="JZ255" t="n">
        <v>11</v>
      </c>
      <c r="KA255" t="n">
        <v>9</v>
      </c>
      <c r="KB255" t="n">
        <v>4</v>
      </c>
      <c r="KC255" t="n">
        <v>18</v>
      </c>
      <c r="KD255" t="n">
        <v>2</v>
      </c>
      <c r="KE255" t="n">
        <v>1</v>
      </c>
      <c r="KF255" t="n">
        <v>6</v>
      </c>
      <c r="KG255" t="n">
        <v>5</v>
      </c>
      <c r="KH255" t="n">
        <v>5</v>
      </c>
      <c r="KI255" t="n">
        <v>10</v>
      </c>
      <c r="KJ255" t="n">
        <v>12</v>
      </c>
      <c r="KK255" t="n">
        <v>2</v>
      </c>
      <c r="KL255" t="n">
        <v>0</v>
      </c>
      <c r="KM255" t="n">
        <v>7</v>
      </c>
      <c r="KN255" t="n">
        <v>11</v>
      </c>
      <c r="KO255" t="n">
        <v>5</v>
      </c>
      <c r="KP255" t="n">
        <v>7</v>
      </c>
      <c r="KQ255" t="n">
        <v>17</v>
      </c>
      <c r="KR255" t="n">
        <v>1</v>
      </c>
      <c r="KS255" t="n">
        <v>0</v>
      </c>
      <c r="KT255" t="n">
        <v>1</v>
      </c>
      <c r="KU255" t="n">
        <v>1</v>
      </c>
      <c r="KV255" t="n">
        <v>1</v>
      </c>
      <c r="KW255" t="n">
        <v>8</v>
      </c>
      <c r="KX255" t="n">
        <v>1</v>
      </c>
      <c r="KY255" t="n">
        <v>1</v>
      </c>
      <c r="KZ255" t="n">
        <v>0</v>
      </c>
      <c r="LA255" t="n">
        <v>1</v>
      </c>
      <c r="LB255" t="n">
        <v>2</v>
      </c>
      <c r="LC255" t="n">
        <v>0</v>
      </c>
      <c r="LD255" t="n">
        <v>2</v>
      </c>
      <c r="LE255" t="n">
        <v>1</v>
      </c>
      <c r="LF255" t="n">
        <v>2</v>
      </c>
      <c r="LG255" t="n">
        <v>3</v>
      </c>
      <c r="LH255" t="n">
        <v>0</v>
      </c>
      <c r="LI255" t="n">
        <v>1</v>
      </c>
      <c r="LJ255" t="n">
        <v>1</v>
      </c>
      <c r="LK255" t="n">
        <v>1</v>
      </c>
      <c r="LL255" t="n">
        <v>3</v>
      </c>
      <c r="LM255" t="n">
        <v>0</v>
      </c>
      <c r="LN255" t="n">
        <v>0</v>
      </c>
      <c r="LO255" t="n">
        <v>1</v>
      </c>
      <c r="LP255" t="n">
        <v>1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1</v>
      </c>
      <c r="LX255" t="n">
        <v>4</v>
      </c>
      <c r="LY255" t="n">
        <v>0</v>
      </c>
      <c r="LZ255" t="n">
        <v>5</v>
      </c>
      <c r="MA255" t="n">
        <v>0</v>
      </c>
      <c r="MB255" t="n">
        <v>0</v>
      </c>
      <c r="MC255" t="n">
        <v>3</v>
      </c>
      <c r="MD255" t="n">
        <v>0</v>
      </c>
      <c r="ME255" t="n">
        <v>16</v>
      </c>
      <c r="MF255" t="n">
        <v>14</v>
      </c>
      <c r="MG255" t="n">
        <v>2</v>
      </c>
      <c r="MH255" t="n">
        <v>0</v>
      </c>
      <c r="MI255" t="n">
        <v>3</v>
      </c>
      <c r="MJ255" t="n">
        <v>4</v>
      </c>
      <c r="MK255" t="n">
        <v>0</v>
      </c>
      <c r="ML255" t="n">
        <v>7</v>
      </c>
      <c r="MM255" t="n">
        <v>3</v>
      </c>
      <c r="MN255" t="n">
        <v>2</v>
      </c>
      <c r="MO255" t="n">
        <v>0</v>
      </c>
      <c r="MP255" t="n">
        <v>0</v>
      </c>
      <c r="MQ255" t="n">
        <v>2</v>
      </c>
      <c r="MR255" t="n">
        <v>1</v>
      </c>
      <c r="MS255" t="n">
        <v>0</v>
      </c>
      <c r="MT255" t="n">
        <v>1</v>
      </c>
      <c r="MU255" t="n">
        <v>1</v>
      </c>
      <c r="MV255" t="n">
        <v>0</v>
      </c>
      <c r="MW255" t="n">
        <v>1</v>
      </c>
      <c r="MX255" t="n">
        <v>8</v>
      </c>
      <c r="MY255" t="n">
        <v>1</v>
      </c>
      <c r="MZ255" t="n">
        <v>1</v>
      </c>
      <c r="NA255" t="n">
        <v>3</v>
      </c>
      <c r="NB255" t="n">
        <v>7</v>
      </c>
      <c r="NC255" t="n">
        <v>9</v>
      </c>
      <c r="ND255">
        <f>SUM(B255:NC255)</f>
        <v/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5</v>
      </c>
      <c r="F256" t="n">
        <v>2</v>
      </c>
      <c r="G256" t="n">
        <v>1</v>
      </c>
      <c r="H256" t="n">
        <v>4</v>
      </c>
      <c r="I256" t="n">
        <v>24</v>
      </c>
      <c r="J256" t="n">
        <v>35</v>
      </c>
      <c r="K256" t="n">
        <v>4</v>
      </c>
      <c r="L256" t="n">
        <v>5</v>
      </c>
      <c r="M256" t="n">
        <v>7</v>
      </c>
      <c r="N256" t="n">
        <v>20</v>
      </c>
      <c r="O256" t="n">
        <v>24</v>
      </c>
      <c r="P256" t="n">
        <v>14</v>
      </c>
      <c r="Q256" t="n">
        <v>8</v>
      </c>
      <c r="R256" t="n">
        <v>3</v>
      </c>
      <c r="S256" t="n">
        <v>32</v>
      </c>
      <c r="T256" t="n">
        <v>1</v>
      </c>
      <c r="U256" t="n">
        <v>34</v>
      </c>
      <c r="V256" t="n">
        <v>13</v>
      </c>
      <c r="W256" t="n">
        <v>11</v>
      </c>
      <c r="X256" t="n">
        <v>1</v>
      </c>
      <c r="Y256" t="n">
        <v>16</v>
      </c>
      <c r="Z256" t="n">
        <v>4</v>
      </c>
      <c r="AA256" t="n">
        <v>6</v>
      </c>
      <c r="AB256" t="n">
        <v>19</v>
      </c>
      <c r="AC256" t="n">
        <v>1</v>
      </c>
      <c r="AD256" t="n">
        <v>18</v>
      </c>
      <c r="AE256" t="n">
        <v>1</v>
      </c>
      <c r="AF256" t="n">
        <v>18</v>
      </c>
      <c r="AG256" t="n">
        <v>4</v>
      </c>
      <c r="AH256" t="n">
        <v>1</v>
      </c>
      <c r="AI256" t="n">
        <v>9</v>
      </c>
      <c r="AJ256" t="n">
        <v>36</v>
      </c>
      <c r="AK256" t="n">
        <v>3</v>
      </c>
      <c r="AL256" t="n">
        <v>0</v>
      </c>
      <c r="AM256" t="n">
        <v>1</v>
      </c>
      <c r="AN256" t="n">
        <v>22</v>
      </c>
      <c r="AO256" t="n">
        <v>1</v>
      </c>
      <c r="AP256" t="n">
        <v>4</v>
      </c>
      <c r="AQ256" t="n">
        <v>7</v>
      </c>
      <c r="AR256" t="n">
        <v>18</v>
      </c>
      <c r="AS256" t="n">
        <v>3</v>
      </c>
      <c r="AT256" t="n">
        <v>4</v>
      </c>
      <c r="AU256" t="n">
        <v>3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2</v>
      </c>
      <c r="BC256" t="n">
        <v>0</v>
      </c>
      <c r="BD256" t="n">
        <v>0</v>
      </c>
      <c r="BE256" t="n">
        <v>2</v>
      </c>
      <c r="BF256" t="n">
        <v>3</v>
      </c>
      <c r="BG256" t="n">
        <v>3</v>
      </c>
      <c r="BH256" t="n">
        <v>1</v>
      </c>
      <c r="BI256" t="n">
        <v>2</v>
      </c>
      <c r="BJ256" t="n">
        <v>2</v>
      </c>
      <c r="BK256" t="n">
        <v>0</v>
      </c>
      <c r="BL256" t="n">
        <v>3</v>
      </c>
      <c r="BM256" t="n">
        <v>1</v>
      </c>
      <c r="BN256" t="n">
        <v>0</v>
      </c>
      <c r="BO256" t="n">
        <v>2</v>
      </c>
      <c r="BP256" t="n">
        <v>0</v>
      </c>
      <c r="BQ256" t="n">
        <v>1</v>
      </c>
      <c r="BR256" t="n">
        <v>0</v>
      </c>
      <c r="BS256" t="n">
        <v>3</v>
      </c>
      <c r="BT256" t="n">
        <v>3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1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2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6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1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2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2</v>
      </c>
      <c r="DZ256" t="n">
        <v>0</v>
      </c>
      <c r="EA256" t="n">
        <v>1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3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3</v>
      </c>
      <c r="FA256" t="n">
        <v>1</v>
      </c>
      <c r="FB256" t="n">
        <v>2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1</v>
      </c>
      <c r="FR256" t="n">
        <v>2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1</v>
      </c>
      <c r="FY256" t="n">
        <v>0</v>
      </c>
      <c r="FZ256" t="n">
        <v>0</v>
      </c>
      <c r="GA256" t="n">
        <v>0</v>
      </c>
      <c r="GB256" t="n">
        <v>1</v>
      </c>
      <c r="GC256" t="n">
        <v>0</v>
      </c>
      <c r="GD256" t="n">
        <v>2</v>
      </c>
      <c r="GE256" t="n">
        <v>1</v>
      </c>
      <c r="GF256" t="n">
        <v>0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2</v>
      </c>
      <c r="GO256" t="n">
        <v>3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4</v>
      </c>
      <c r="GV256" t="n">
        <v>1</v>
      </c>
      <c r="GW256" t="n">
        <v>0</v>
      </c>
      <c r="GX256" t="n">
        <v>0</v>
      </c>
      <c r="GY256" t="n">
        <v>1</v>
      </c>
      <c r="GZ256" t="n">
        <v>1</v>
      </c>
      <c r="HA256" t="n">
        <v>1</v>
      </c>
      <c r="HB256" t="n">
        <v>0</v>
      </c>
      <c r="HC256" t="n">
        <v>2</v>
      </c>
      <c r="HD256" t="n">
        <v>1</v>
      </c>
      <c r="HE256" t="n">
        <v>0</v>
      </c>
      <c r="HF256" t="n">
        <v>1</v>
      </c>
      <c r="HG256" t="n">
        <v>0</v>
      </c>
      <c r="HH256" t="n">
        <v>1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1</v>
      </c>
      <c r="HO256" t="n">
        <v>2</v>
      </c>
      <c r="HP256" t="n">
        <v>3</v>
      </c>
      <c r="HQ256" t="n">
        <v>1</v>
      </c>
      <c r="HR256" t="n">
        <v>0</v>
      </c>
      <c r="HS256" t="n">
        <v>0</v>
      </c>
      <c r="HT256" t="n">
        <v>0</v>
      </c>
      <c r="HU256" t="n">
        <v>0</v>
      </c>
      <c r="HV256" t="n">
        <v>10</v>
      </c>
      <c r="HW256" t="n">
        <v>0</v>
      </c>
      <c r="HX256" t="n">
        <v>2</v>
      </c>
      <c r="HY256" t="n">
        <v>0</v>
      </c>
      <c r="HZ256" t="n">
        <v>3</v>
      </c>
      <c r="IA256" t="n">
        <v>0</v>
      </c>
      <c r="IB256" t="n">
        <v>2</v>
      </c>
      <c r="IC256" t="n">
        <v>2</v>
      </c>
      <c r="ID256" t="n">
        <v>0</v>
      </c>
      <c r="IE256" t="n">
        <v>1</v>
      </c>
      <c r="IF256" t="n">
        <v>3</v>
      </c>
      <c r="IG256" t="n">
        <v>1</v>
      </c>
      <c r="IH256" t="n">
        <v>0</v>
      </c>
      <c r="II256" t="n">
        <v>0</v>
      </c>
      <c r="IJ256" t="n">
        <v>0</v>
      </c>
      <c r="IK256" t="n">
        <v>1</v>
      </c>
      <c r="IL256" t="n">
        <v>3</v>
      </c>
      <c r="IM256" t="n">
        <v>0</v>
      </c>
      <c r="IN256" t="n">
        <v>0</v>
      </c>
      <c r="IO256" t="n">
        <v>0</v>
      </c>
      <c r="IP256" t="n">
        <v>0</v>
      </c>
      <c r="IQ256" t="n">
        <v>8</v>
      </c>
      <c r="IR256" t="n">
        <v>1</v>
      </c>
      <c r="IS256" t="n">
        <v>0</v>
      </c>
      <c r="IT256" t="n">
        <v>0</v>
      </c>
      <c r="IU256" t="n">
        <v>0</v>
      </c>
      <c r="IV256" t="n">
        <v>0</v>
      </c>
      <c r="IW256" t="n">
        <v>2</v>
      </c>
      <c r="IX256" t="n">
        <v>1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2</v>
      </c>
      <c r="JE256" t="n">
        <v>1</v>
      </c>
      <c r="JF256" t="n">
        <v>1</v>
      </c>
      <c r="JG256" t="n">
        <v>0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1</v>
      </c>
      <c r="JN256" t="n">
        <v>0</v>
      </c>
      <c r="JO256" t="n">
        <v>1</v>
      </c>
      <c r="JP256" t="n">
        <v>0</v>
      </c>
      <c r="JQ256" t="n">
        <v>0</v>
      </c>
      <c r="JR256" t="n">
        <v>1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0</v>
      </c>
      <c r="KB256" t="n">
        <v>0</v>
      </c>
      <c r="KC256" t="n">
        <v>1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1</v>
      </c>
      <c r="LP256" t="n">
        <v>0</v>
      </c>
      <c r="LQ256" t="n">
        <v>0</v>
      </c>
      <c r="LR256" t="n">
        <v>0</v>
      </c>
      <c r="LS256" t="n">
        <v>0</v>
      </c>
      <c r="LT256" t="n">
        <v>2</v>
      </c>
      <c r="LU256" t="n">
        <v>1</v>
      </c>
      <c r="LV256" t="n">
        <v>0</v>
      </c>
      <c r="LW256" t="n">
        <v>1</v>
      </c>
      <c r="LX256" t="n">
        <v>2</v>
      </c>
      <c r="LY256" t="n">
        <v>3</v>
      </c>
      <c r="LZ256" t="n">
        <v>1</v>
      </c>
      <c r="MA256" t="n">
        <v>0</v>
      </c>
      <c r="MB256" t="n">
        <v>1</v>
      </c>
      <c r="MC256" t="n">
        <v>4</v>
      </c>
      <c r="MD256" t="n">
        <v>0</v>
      </c>
      <c r="ME256" t="n">
        <v>0</v>
      </c>
      <c r="MF256" t="n">
        <v>0</v>
      </c>
      <c r="MG256" t="n">
        <v>0</v>
      </c>
      <c r="MH256" t="n">
        <v>1</v>
      </c>
      <c r="MI256" t="n">
        <v>0</v>
      </c>
      <c r="MJ256" t="n">
        <v>1</v>
      </c>
      <c r="MK256" t="n">
        <v>0</v>
      </c>
      <c r="ML256" t="n">
        <v>0</v>
      </c>
      <c r="MM256" t="n">
        <v>0</v>
      </c>
      <c r="MN256" t="n">
        <v>1</v>
      </c>
      <c r="MO256" t="n">
        <v>1</v>
      </c>
      <c r="MP256" t="n">
        <v>1</v>
      </c>
      <c r="MQ256" t="n">
        <v>0</v>
      </c>
      <c r="MR256" t="n">
        <v>0</v>
      </c>
      <c r="MS256" t="n">
        <v>0</v>
      </c>
      <c r="MT256" t="n">
        <v>0</v>
      </c>
      <c r="MU256" t="n">
        <v>1</v>
      </c>
      <c r="MV256" t="n">
        <v>2</v>
      </c>
      <c r="MW256" t="n">
        <v>0</v>
      </c>
      <c r="MX256" t="n">
        <v>6</v>
      </c>
      <c r="MY256" t="n">
        <v>0</v>
      </c>
      <c r="MZ256" t="n">
        <v>0</v>
      </c>
      <c r="NA256" t="n">
        <v>0</v>
      </c>
      <c r="NB256" t="n">
        <v>0</v>
      </c>
      <c r="NC256" t="n">
        <v>31</v>
      </c>
      <c r="ND256">
        <f>SUM(B256:NC256)</f>
        <v/>
      </c>
    </row>
    <row r="257">
      <c r="A257" t="inlineStr">
        <is>
          <t>Zavala</t>
        </is>
      </c>
      <c r="B257" t="n">
        <v>0</v>
      </c>
      <c r="C257" t="n">
        <v>0</v>
      </c>
      <c r="D257" t="n">
        <v>4</v>
      </c>
      <c r="E257" t="n">
        <v>8</v>
      </c>
      <c r="F257" t="n">
        <v>11</v>
      </c>
      <c r="G257" t="n">
        <v>28</v>
      </c>
      <c r="H257" t="n">
        <v>6</v>
      </c>
      <c r="I257" t="n">
        <v>11</v>
      </c>
      <c r="J257" t="n">
        <v>15</v>
      </c>
      <c r="K257" t="n">
        <v>19</v>
      </c>
      <c r="L257" t="n">
        <v>20</v>
      </c>
      <c r="M257" t="n">
        <v>4</v>
      </c>
      <c r="N257" t="n">
        <v>20</v>
      </c>
      <c r="O257" t="n">
        <v>58</v>
      </c>
      <c r="P257" t="n">
        <v>16</v>
      </c>
      <c r="Q257" t="n">
        <v>9</v>
      </c>
      <c r="R257" t="n">
        <v>11</v>
      </c>
      <c r="S257" t="n">
        <v>50</v>
      </c>
      <c r="T257" t="n">
        <v>4</v>
      </c>
      <c r="U257" t="n">
        <v>41</v>
      </c>
      <c r="V257" t="n">
        <v>20</v>
      </c>
      <c r="W257" t="n">
        <v>13</v>
      </c>
      <c r="X257" t="n">
        <v>0</v>
      </c>
      <c r="Y257" t="n">
        <v>14</v>
      </c>
      <c r="Z257" t="n">
        <v>2</v>
      </c>
      <c r="AA257" t="n">
        <v>12</v>
      </c>
      <c r="AB257" t="n">
        <v>22</v>
      </c>
      <c r="AC257" t="n">
        <v>24</v>
      </c>
      <c r="AD257" t="n">
        <v>24</v>
      </c>
      <c r="AE257" t="n">
        <v>0</v>
      </c>
      <c r="AF257" t="n">
        <v>24</v>
      </c>
      <c r="AG257" t="n">
        <v>16</v>
      </c>
      <c r="AH257" t="n">
        <v>2</v>
      </c>
      <c r="AI257" t="n">
        <v>5</v>
      </c>
      <c r="AJ257" t="n">
        <v>22</v>
      </c>
      <c r="AK257" t="n">
        <v>5</v>
      </c>
      <c r="AL257" t="n">
        <v>7</v>
      </c>
      <c r="AM257" t="n">
        <v>0</v>
      </c>
      <c r="AN257" t="n">
        <v>28</v>
      </c>
      <c r="AO257" t="n">
        <v>0</v>
      </c>
      <c r="AP257" t="n">
        <v>18</v>
      </c>
      <c r="AQ257" t="n">
        <v>8</v>
      </c>
      <c r="AR257" t="n">
        <v>6</v>
      </c>
      <c r="AS257" t="n">
        <v>7</v>
      </c>
      <c r="AT257" t="n">
        <v>3</v>
      </c>
      <c r="AU257" t="n">
        <v>3</v>
      </c>
      <c r="AV257" t="n">
        <v>0</v>
      </c>
      <c r="AW257" t="n">
        <v>5</v>
      </c>
      <c r="AX257" t="n">
        <v>2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6</v>
      </c>
      <c r="BE257" t="n">
        <v>3</v>
      </c>
      <c r="BF257" t="n">
        <v>2</v>
      </c>
      <c r="BG257" t="n">
        <v>1</v>
      </c>
      <c r="BH257" t="n">
        <v>4</v>
      </c>
      <c r="BI257" t="n">
        <v>2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2</v>
      </c>
      <c r="BT257" t="n">
        <v>0</v>
      </c>
      <c r="BU257" t="n">
        <v>0</v>
      </c>
      <c r="BV257" t="n">
        <v>0</v>
      </c>
      <c r="BW257" t="n">
        <v>1</v>
      </c>
      <c r="BX257" t="n">
        <v>1</v>
      </c>
      <c r="BY257" t="n">
        <v>0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0</v>
      </c>
      <c r="CF257" t="n">
        <v>0</v>
      </c>
      <c r="CG257" t="n">
        <v>2</v>
      </c>
      <c r="CH257" t="n">
        <v>0</v>
      </c>
      <c r="CI257" t="n">
        <v>2</v>
      </c>
      <c r="CJ257" t="n">
        <v>3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2</v>
      </c>
      <c r="CS257" t="n">
        <v>0</v>
      </c>
      <c r="CT257" t="n">
        <v>0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1</v>
      </c>
      <c r="DI257" t="n">
        <v>0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2</v>
      </c>
      <c r="DY257" t="n">
        <v>0</v>
      </c>
      <c r="DZ257" t="n">
        <v>0</v>
      </c>
      <c r="EA257" t="n">
        <v>2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4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2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1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1</v>
      </c>
      <c r="FL257" t="n">
        <v>1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1</v>
      </c>
      <c r="FU257" t="n">
        <v>1</v>
      </c>
      <c r="FV257" t="n">
        <v>3</v>
      </c>
      <c r="FW257" t="n">
        <v>0</v>
      </c>
      <c r="FX257" t="n">
        <v>1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7</v>
      </c>
      <c r="GH257" t="n">
        <v>1</v>
      </c>
      <c r="GI257" t="n">
        <v>1</v>
      </c>
      <c r="GJ257" t="n">
        <v>1</v>
      </c>
      <c r="GK257" t="n">
        <v>0</v>
      </c>
      <c r="GL257" t="n">
        <v>4</v>
      </c>
      <c r="GM257" t="n">
        <v>2</v>
      </c>
      <c r="GN257" t="n">
        <v>0</v>
      </c>
      <c r="GO257" t="n">
        <v>0</v>
      </c>
      <c r="GP257" t="n">
        <v>5</v>
      </c>
      <c r="GQ257" t="n">
        <v>0</v>
      </c>
      <c r="GR257" t="n">
        <v>0</v>
      </c>
      <c r="GS257" t="n">
        <v>0</v>
      </c>
      <c r="GT257" t="n">
        <v>0</v>
      </c>
      <c r="GU257" t="n">
        <v>5</v>
      </c>
      <c r="GV257" t="n">
        <v>1</v>
      </c>
      <c r="GW257" t="n">
        <v>0</v>
      </c>
      <c r="GX257" t="n">
        <v>0</v>
      </c>
      <c r="GY257" t="n">
        <v>2</v>
      </c>
      <c r="GZ257" t="n">
        <v>0</v>
      </c>
      <c r="HA257" t="n">
        <v>10</v>
      </c>
      <c r="HB257" t="n">
        <v>3</v>
      </c>
      <c r="HC257" t="n">
        <v>1</v>
      </c>
      <c r="HD257" t="n">
        <v>0</v>
      </c>
      <c r="HE257" t="n">
        <v>3</v>
      </c>
      <c r="HF257" t="n">
        <v>1</v>
      </c>
      <c r="HG257" t="n">
        <v>18</v>
      </c>
      <c r="HH257" t="n">
        <v>6</v>
      </c>
      <c r="HI257" t="n">
        <v>1</v>
      </c>
      <c r="HJ257" t="n">
        <v>1</v>
      </c>
      <c r="HK257" t="n">
        <v>14</v>
      </c>
      <c r="HL257" t="n">
        <v>0</v>
      </c>
      <c r="HM257" t="n">
        <v>7</v>
      </c>
      <c r="HN257" t="n">
        <v>6</v>
      </c>
      <c r="HO257" t="n">
        <v>2</v>
      </c>
      <c r="HP257" t="n">
        <v>9</v>
      </c>
      <c r="HQ257" t="n">
        <v>7</v>
      </c>
      <c r="HR257" t="n">
        <v>3</v>
      </c>
      <c r="HS257" t="n">
        <v>7</v>
      </c>
      <c r="HT257" t="n">
        <v>2</v>
      </c>
      <c r="HU257" t="n">
        <v>14</v>
      </c>
      <c r="HV257" t="n">
        <v>7</v>
      </c>
      <c r="HW257" t="n">
        <v>5</v>
      </c>
      <c r="HX257" t="n">
        <v>9</v>
      </c>
      <c r="HY257" t="n">
        <v>25</v>
      </c>
      <c r="HZ257" t="n">
        <v>4</v>
      </c>
      <c r="IA257" t="n">
        <v>6</v>
      </c>
      <c r="IB257" t="n">
        <v>4</v>
      </c>
      <c r="IC257" t="n">
        <v>4</v>
      </c>
      <c r="ID257" t="n">
        <v>3</v>
      </c>
      <c r="IE257" t="n">
        <v>10</v>
      </c>
      <c r="IF257" t="n">
        <v>20</v>
      </c>
      <c r="IG257" t="n">
        <v>15</v>
      </c>
      <c r="IH257" t="n">
        <v>0</v>
      </c>
      <c r="II257" t="n">
        <v>2</v>
      </c>
      <c r="IJ257" t="n">
        <v>5</v>
      </c>
      <c r="IK257" t="n">
        <v>3</v>
      </c>
      <c r="IL257" t="n">
        <v>11</v>
      </c>
      <c r="IM257" t="n">
        <v>9</v>
      </c>
      <c r="IN257" t="n">
        <v>5</v>
      </c>
      <c r="IO257" t="n">
        <v>2</v>
      </c>
      <c r="IP257" t="n">
        <v>9</v>
      </c>
      <c r="IQ257" t="n">
        <v>1</v>
      </c>
      <c r="IR257" t="n">
        <v>1</v>
      </c>
      <c r="IS257" t="n">
        <v>5</v>
      </c>
      <c r="IT257" t="n">
        <v>7</v>
      </c>
      <c r="IU257" t="n">
        <v>2</v>
      </c>
      <c r="IV257" t="n">
        <v>7</v>
      </c>
      <c r="IW257" t="n">
        <v>7</v>
      </c>
      <c r="IX257" t="n">
        <v>9</v>
      </c>
      <c r="IY257" t="n">
        <v>7</v>
      </c>
      <c r="IZ257" t="n">
        <v>10</v>
      </c>
      <c r="JA257" t="n">
        <v>3</v>
      </c>
      <c r="JB257" t="n">
        <v>2</v>
      </c>
      <c r="JC257" t="n">
        <v>2</v>
      </c>
      <c r="JD257" t="n">
        <v>3</v>
      </c>
      <c r="JE257" t="n">
        <v>0</v>
      </c>
      <c r="JF257" t="n">
        <v>3</v>
      </c>
      <c r="JG257" t="n">
        <v>4</v>
      </c>
      <c r="JH257" t="n">
        <v>1</v>
      </c>
      <c r="JI257" t="n">
        <v>2</v>
      </c>
      <c r="JJ257" t="n">
        <v>3</v>
      </c>
      <c r="JK257" t="n">
        <v>3</v>
      </c>
      <c r="JL257" t="n">
        <v>38</v>
      </c>
      <c r="JM257" t="n">
        <v>4</v>
      </c>
      <c r="JN257" t="n">
        <v>1</v>
      </c>
      <c r="JO257" t="n">
        <v>2</v>
      </c>
      <c r="JP257" t="n">
        <v>3</v>
      </c>
      <c r="JQ257" t="n">
        <v>2</v>
      </c>
      <c r="JR257" t="n">
        <v>0</v>
      </c>
      <c r="JS257" t="n">
        <v>0</v>
      </c>
      <c r="JT257" t="n">
        <v>1</v>
      </c>
      <c r="JU257" t="n">
        <v>4</v>
      </c>
      <c r="JV257" t="n">
        <v>4</v>
      </c>
      <c r="JW257" t="n">
        <v>2</v>
      </c>
      <c r="JX257" t="n">
        <v>1</v>
      </c>
      <c r="JY257" t="n">
        <v>0</v>
      </c>
      <c r="JZ257" t="n">
        <v>0</v>
      </c>
      <c r="KA257" t="n">
        <v>1</v>
      </c>
      <c r="KB257" t="n">
        <v>0</v>
      </c>
      <c r="KC257" t="n">
        <v>2</v>
      </c>
      <c r="KD257" t="n">
        <v>1</v>
      </c>
      <c r="KE257" t="n">
        <v>0</v>
      </c>
      <c r="KF257" t="n">
        <v>0</v>
      </c>
      <c r="KG257" t="n">
        <v>0</v>
      </c>
      <c r="KH257" t="n">
        <v>1</v>
      </c>
      <c r="KI257" t="n">
        <v>1</v>
      </c>
      <c r="KJ257" t="n">
        <v>0</v>
      </c>
      <c r="KK257" t="n">
        <v>1</v>
      </c>
      <c r="KL257" t="n">
        <v>0</v>
      </c>
      <c r="KM257" t="n">
        <v>0</v>
      </c>
      <c r="KN257" t="n">
        <v>4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1</v>
      </c>
      <c r="KW257" t="n">
        <v>1</v>
      </c>
      <c r="KX257" t="n">
        <v>0</v>
      </c>
      <c r="KY257" t="n">
        <v>3</v>
      </c>
      <c r="KZ257" t="n">
        <v>1</v>
      </c>
      <c r="LA257" t="n">
        <v>14</v>
      </c>
      <c r="LB257" t="n">
        <v>0</v>
      </c>
      <c r="LC257" t="n">
        <v>3</v>
      </c>
      <c r="LD257" t="n">
        <v>0</v>
      </c>
      <c r="LE257" t="n">
        <v>2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1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1</v>
      </c>
      <c r="LR257" t="n">
        <v>1</v>
      </c>
      <c r="LS257" t="n">
        <v>0</v>
      </c>
      <c r="LT257" t="n">
        <v>1</v>
      </c>
      <c r="LU257" t="n">
        <v>0</v>
      </c>
      <c r="LV257" t="n">
        <v>0</v>
      </c>
      <c r="LW257" t="n">
        <v>1</v>
      </c>
      <c r="LX257" t="n">
        <v>3</v>
      </c>
      <c r="LY257" t="n">
        <v>1</v>
      </c>
      <c r="LZ257" t="n">
        <v>0</v>
      </c>
      <c r="MA257" t="n">
        <v>0</v>
      </c>
      <c r="MB257" t="n">
        <v>1</v>
      </c>
      <c r="MC257" t="n">
        <v>0</v>
      </c>
      <c r="MD257" t="n">
        <v>7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1</v>
      </c>
      <c r="MK257" t="n">
        <v>0</v>
      </c>
      <c r="ML257" t="n">
        <v>0</v>
      </c>
      <c r="MM257" t="n">
        <v>0</v>
      </c>
      <c r="MN257" t="n">
        <v>6</v>
      </c>
      <c r="MO257" t="n">
        <v>1</v>
      </c>
      <c r="MP257" t="n">
        <v>1</v>
      </c>
      <c r="MQ257" t="n">
        <v>1</v>
      </c>
      <c r="MR257" t="n">
        <v>1</v>
      </c>
      <c r="MS257" t="n">
        <v>1</v>
      </c>
      <c r="MT257" t="n">
        <v>3</v>
      </c>
      <c r="MU257" t="n">
        <v>0</v>
      </c>
      <c r="MV257" t="n">
        <v>0</v>
      </c>
      <c r="MW257" t="n">
        <v>2</v>
      </c>
      <c r="MX257" t="n">
        <v>0</v>
      </c>
      <c r="MY257" t="n">
        <v>2</v>
      </c>
      <c r="MZ257" t="n">
        <v>1</v>
      </c>
      <c r="NA257" t="n">
        <v>2</v>
      </c>
      <c r="NB257" t="n">
        <v>25</v>
      </c>
      <c r="NC257" t="n">
        <v>19</v>
      </c>
      <c r="ND257">
        <f>SUM(B257:NC257)</f>
        <v/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4</v>
      </c>
      <c r="E258" t="n">
        <v>5</v>
      </c>
      <c r="F258" t="n">
        <v>7</v>
      </c>
      <c r="G258" t="n">
        <v>1</v>
      </c>
      <c r="H258" t="n">
        <v>0</v>
      </c>
      <c r="I258" t="n">
        <v>5</v>
      </c>
      <c r="J258" t="n">
        <v>14</v>
      </c>
      <c r="K258" t="n">
        <v>6</v>
      </c>
      <c r="L258" t="n">
        <v>2</v>
      </c>
      <c r="M258" t="n">
        <v>2</v>
      </c>
      <c r="N258" t="n">
        <v>13</v>
      </c>
      <c r="O258" t="n">
        <v>9</v>
      </c>
      <c r="P258" t="n">
        <v>9</v>
      </c>
      <c r="Q258" t="n">
        <v>10</v>
      </c>
      <c r="R258" t="n">
        <v>2</v>
      </c>
      <c r="S258" t="n">
        <v>2</v>
      </c>
      <c r="T258" t="n">
        <v>3</v>
      </c>
      <c r="U258" t="n">
        <v>7</v>
      </c>
      <c r="V258" t="n">
        <v>4</v>
      </c>
      <c r="W258" t="n">
        <v>3</v>
      </c>
      <c r="X258" t="n">
        <v>1</v>
      </c>
      <c r="Y258" t="n">
        <v>4</v>
      </c>
      <c r="Z258" t="n">
        <v>0</v>
      </c>
      <c r="AA258" t="n">
        <v>3</v>
      </c>
      <c r="AB258" t="n">
        <v>7</v>
      </c>
      <c r="AC258" t="n">
        <v>4</v>
      </c>
      <c r="AD258" t="n">
        <v>8</v>
      </c>
      <c r="AE258" t="n">
        <v>1</v>
      </c>
      <c r="AF258" t="n">
        <v>3</v>
      </c>
      <c r="AG258" t="n">
        <v>3</v>
      </c>
      <c r="AH258" t="n">
        <v>2</v>
      </c>
      <c r="AI258" t="n">
        <v>14</v>
      </c>
      <c r="AJ258" t="n">
        <v>2</v>
      </c>
      <c r="AK258" t="n">
        <v>0</v>
      </c>
      <c r="AL258" t="n">
        <v>3</v>
      </c>
      <c r="AM258" t="n">
        <v>2</v>
      </c>
      <c r="AN258" t="n">
        <v>5</v>
      </c>
      <c r="AO258" t="n">
        <v>2</v>
      </c>
      <c r="AP258" t="n">
        <v>3</v>
      </c>
      <c r="AQ258" t="n">
        <v>3</v>
      </c>
      <c r="AR258" t="n">
        <v>2</v>
      </c>
      <c r="AS258" t="n">
        <v>2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3</v>
      </c>
      <c r="BD258" t="n">
        <v>1</v>
      </c>
      <c r="BE258" t="n">
        <v>0</v>
      </c>
      <c r="BF258" t="n">
        <v>1</v>
      </c>
      <c r="BG258" t="n">
        <v>0</v>
      </c>
      <c r="BH258" t="n">
        <v>0</v>
      </c>
      <c r="BI258" t="n">
        <v>3</v>
      </c>
      <c r="BJ258" t="n">
        <v>1</v>
      </c>
      <c r="BK258" t="n">
        <v>2</v>
      </c>
      <c r="BL258" t="n">
        <v>2</v>
      </c>
      <c r="BM258" t="n">
        <v>0</v>
      </c>
      <c r="BN258" t="n">
        <v>0</v>
      </c>
      <c r="BO258" t="n">
        <v>0</v>
      </c>
      <c r="BP258" t="n">
        <v>4</v>
      </c>
      <c r="BQ258" t="n">
        <v>3</v>
      </c>
      <c r="BR258" t="n">
        <v>2</v>
      </c>
      <c r="BS258" t="n">
        <v>0</v>
      </c>
      <c r="BT258" t="n">
        <v>1</v>
      </c>
      <c r="BU258" t="n">
        <v>1</v>
      </c>
      <c r="BV258" t="n">
        <v>0</v>
      </c>
      <c r="BW258" t="n">
        <v>0</v>
      </c>
      <c r="BX258" t="n">
        <v>2</v>
      </c>
      <c r="BY258" t="n">
        <v>0</v>
      </c>
      <c r="BZ258" t="n">
        <v>3</v>
      </c>
      <c r="CA258" t="n">
        <v>1</v>
      </c>
      <c r="CB258" t="n">
        <v>0</v>
      </c>
      <c r="CC258" t="n">
        <v>1</v>
      </c>
      <c r="CD258" t="n">
        <v>0</v>
      </c>
      <c r="CE258" t="n">
        <v>0</v>
      </c>
      <c r="CF258" t="n">
        <v>1</v>
      </c>
      <c r="CG258" t="n">
        <v>0</v>
      </c>
      <c r="CH258" t="n">
        <v>1</v>
      </c>
      <c r="CI258" t="n">
        <v>0</v>
      </c>
      <c r="CJ258" t="n">
        <v>0</v>
      </c>
      <c r="CK258" t="n">
        <v>4</v>
      </c>
      <c r="CL258" t="n">
        <v>7</v>
      </c>
      <c r="CM258" t="n">
        <v>1</v>
      </c>
      <c r="CN258" t="n">
        <v>3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4</v>
      </c>
      <c r="CU258" t="n">
        <v>0</v>
      </c>
      <c r="CV258" t="n">
        <v>1</v>
      </c>
      <c r="CW258" t="n">
        <v>0</v>
      </c>
      <c r="CX258" t="n">
        <v>1</v>
      </c>
      <c r="CY258" t="n">
        <v>0</v>
      </c>
      <c r="CZ258" t="n">
        <v>3</v>
      </c>
      <c r="DA258" t="n">
        <v>0</v>
      </c>
      <c r="DB258" t="n">
        <v>0</v>
      </c>
      <c r="DC258" t="n">
        <v>1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3</v>
      </c>
      <c r="DR258" t="n">
        <v>0</v>
      </c>
      <c r="DS258" t="n">
        <v>0</v>
      </c>
      <c r="DT258" t="n">
        <v>2</v>
      </c>
      <c r="DU258" t="n">
        <v>0</v>
      </c>
      <c r="DV258" t="n">
        <v>1</v>
      </c>
      <c r="DW258" t="n">
        <v>2</v>
      </c>
      <c r="DX258" t="n">
        <v>0</v>
      </c>
      <c r="DY258" t="n">
        <v>1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1</v>
      </c>
      <c r="EI258" t="n">
        <v>1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1</v>
      </c>
      <c r="EV258" t="n">
        <v>1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3</v>
      </c>
      <c r="FS258" t="n">
        <v>0</v>
      </c>
      <c r="FT258" t="n">
        <v>0</v>
      </c>
      <c r="FU258" t="n">
        <v>2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  <c r="GA258" t="n">
        <v>6</v>
      </c>
      <c r="GB258" t="n">
        <v>7</v>
      </c>
      <c r="GC258" t="n">
        <v>9</v>
      </c>
      <c r="GD258" t="n">
        <v>8</v>
      </c>
      <c r="GE258" t="n">
        <v>1</v>
      </c>
      <c r="GF258" t="n">
        <v>1</v>
      </c>
      <c r="GG258" t="n">
        <v>1</v>
      </c>
      <c r="GH258" t="n">
        <v>2</v>
      </c>
      <c r="GI258" t="n">
        <v>0</v>
      </c>
      <c r="GJ258" t="n">
        <v>1</v>
      </c>
      <c r="GK258" t="n">
        <v>0</v>
      </c>
      <c r="GL258" t="n">
        <v>2</v>
      </c>
      <c r="GM258" t="n">
        <v>1</v>
      </c>
      <c r="GN258" t="n">
        <v>1</v>
      </c>
      <c r="GO258" t="n">
        <v>1</v>
      </c>
      <c r="GP258" t="n">
        <v>0</v>
      </c>
      <c r="GQ258" t="n">
        <v>0</v>
      </c>
      <c r="GR258" t="n">
        <v>0</v>
      </c>
      <c r="GS258" t="n">
        <v>1</v>
      </c>
      <c r="GT258" t="n">
        <v>0</v>
      </c>
      <c r="GU258" t="n">
        <v>0</v>
      </c>
      <c r="GV258" t="n">
        <v>2</v>
      </c>
      <c r="GW258" t="n">
        <v>0</v>
      </c>
      <c r="GX258" t="n">
        <v>0</v>
      </c>
      <c r="GY258" t="n">
        <v>1</v>
      </c>
      <c r="GZ258" t="n">
        <v>1</v>
      </c>
      <c r="HA258" t="n">
        <v>3</v>
      </c>
      <c r="HB258" t="n">
        <v>1</v>
      </c>
      <c r="HC258" t="n">
        <v>2</v>
      </c>
      <c r="HD258" t="n">
        <v>2</v>
      </c>
      <c r="HE258" t="n">
        <v>5</v>
      </c>
      <c r="HF258" t="n">
        <v>1</v>
      </c>
      <c r="HG258" t="n">
        <v>1</v>
      </c>
      <c r="HH258" t="n">
        <v>0</v>
      </c>
      <c r="HI258" t="n">
        <v>3</v>
      </c>
      <c r="HJ258" t="n">
        <v>2</v>
      </c>
      <c r="HK258" t="n">
        <v>0</v>
      </c>
      <c r="HL258" t="n">
        <v>0</v>
      </c>
      <c r="HM258" t="n">
        <v>2</v>
      </c>
      <c r="HN258" t="n">
        <v>0</v>
      </c>
      <c r="HO258" t="n">
        <v>2</v>
      </c>
      <c r="HP258" t="n">
        <v>1</v>
      </c>
      <c r="HQ258" t="n">
        <v>1</v>
      </c>
      <c r="HR258" t="n">
        <v>7</v>
      </c>
      <c r="HS258" t="n">
        <v>1</v>
      </c>
      <c r="HT258" t="n">
        <v>1</v>
      </c>
      <c r="HU258" t="n">
        <v>6</v>
      </c>
      <c r="HV258" t="n">
        <v>2</v>
      </c>
      <c r="HW258" t="n">
        <v>1</v>
      </c>
      <c r="HX258" t="n">
        <v>1</v>
      </c>
      <c r="HY258" t="n">
        <v>3</v>
      </c>
      <c r="HZ258" t="n">
        <v>2</v>
      </c>
      <c r="IA258" t="n">
        <v>0</v>
      </c>
      <c r="IB258" t="n">
        <v>5</v>
      </c>
      <c r="IC258" t="n">
        <v>3</v>
      </c>
      <c r="ID258" t="n">
        <v>3</v>
      </c>
      <c r="IE258" t="n">
        <v>2</v>
      </c>
      <c r="IF258" t="n">
        <v>2</v>
      </c>
      <c r="IG258" t="n">
        <v>1</v>
      </c>
      <c r="IH258" t="n">
        <v>0</v>
      </c>
      <c r="II258" t="n">
        <v>0</v>
      </c>
      <c r="IJ258" t="n">
        <v>4</v>
      </c>
      <c r="IK258" t="n">
        <v>2</v>
      </c>
      <c r="IL258" t="n">
        <v>11</v>
      </c>
      <c r="IM258" t="n">
        <v>4</v>
      </c>
      <c r="IN258" t="n">
        <v>1</v>
      </c>
      <c r="IO258" t="n">
        <v>0</v>
      </c>
      <c r="IP258" t="n">
        <v>2</v>
      </c>
      <c r="IQ258" t="n">
        <v>1</v>
      </c>
      <c r="IR258" t="n">
        <v>3</v>
      </c>
      <c r="IS258" t="n">
        <v>2</v>
      </c>
      <c r="IT258" t="n">
        <v>4</v>
      </c>
      <c r="IU258" t="n">
        <v>1</v>
      </c>
      <c r="IV258" t="n">
        <v>1</v>
      </c>
      <c r="IW258" t="n">
        <v>1</v>
      </c>
      <c r="IX258" t="n">
        <v>4</v>
      </c>
      <c r="IY258" t="n">
        <v>2</v>
      </c>
      <c r="IZ258" t="n">
        <v>2</v>
      </c>
      <c r="JA258" t="n">
        <v>2</v>
      </c>
      <c r="JB258" t="n">
        <v>1</v>
      </c>
      <c r="JC258" t="n">
        <v>0</v>
      </c>
      <c r="JD258" t="n">
        <v>3</v>
      </c>
      <c r="JE258" t="n">
        <v>0</v>
      </c>
      <c r="JF258" t="n">
        <v>1</v>
      </c>
      <c r="JG258" t="n">
        <v>2</v>
      </c>
      <c r="JH258" t="n">
        <v>5</v>
      </c>
      <c r="JI258" t="n">
        <v>0</v>
      </c>
      <c r="JJ258" t="n">
        <v>0</v>
      </c>
      <c r="JK258" t="n">
        <v>1</v>
      </c>
      <c r="JL258" t="n">
        <v>3</v>
      </c>
      <c r="JM258" t="n">
        <v>2</v>
      </c>
      <c r="JN258" t="n">
        <v>0</v>
      </c>
      <c r="JO258" t="n">
        <v>6</v>
      </c>
      <c r="JP258" t="n">
        <v>2</v>
      </c>
      <c r="JQ258" t="n">
        <v>0</v>
      </c>
      <c r="JR258" t="n">
        <v>2</v>
      </c>
      <c r="JS258" t="n">
        <v>1</v>
      </c>
      <c r="JT258" t="n">
        <v>0</v>
      </c>
      <c r="JU258" t="n">
        <v>2</v>
      </c>
      <c r="JV258" t="n">
        <v>3</v>
      </c>
      <c r="JW258" t="n">
        <v>1</v>
      </c>
      <c r="JX258" t="n">
        <v>2</v>
      </c>
      <c r="JY258" t="n">
        <v>1</v>
      </c>
      <c r="JZ258" t="n">
        <v>3</v>
      </c>
      <c r="KA258" t="n">
        <v>1</v>
      </c>
      <c r="KB258" t="n">
        <v>0</v>
      </c>
      <c r="KC258" t="n">
        <v>0</v>
      </c>
      <c r="KD258" t="n">
        <v>1</v>
      </c>
      <c r="KE258" t="n">
        <v>0</v>
      </c>
      <c r="KF258" t="n">
        <v>2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1</v>
      </c>
      <c r="KM258" t="n">
        <v>2</v>
      </c>
      <c r="KN258" t="n">
        <v>2</v>
      </c>
      <c r="KO258" t="n">
        <v>10</v>
      </c>
      <c r="KP258" t="n">
        <v>0</v>
      </c>
      <c r="KQ258" t="n">
        <v>0</v>
      </c>
      <c r="KR258" t="n">
        <v>1</v>
      </c>
      <c r="KS258" t="n">
        <v>1</v>
      </c>
      <c r="KT258" t="n">
        <v>0</v>
      </c>
      <c r="KU258" t="n">
        <v>2</v>
      </c>
      <c r="KV258" t="n">
        <v>4</v>
      </c>
      <c r="KW258" t="n">
        <v>1</v>
      </c>
      <c r="KX258" t="n">
        <v>0</v>
      </c>
      <c r="KY258" t="n">
        <v>0</v>
      </c>
      <c r="KZ258" t="n">
        <v>0</v>
      </c>
      <c r="LA258" t="n">
        <v>0</v>
      </c>
      <c r="LB258" t="n">
        <v>4</v>
      </c>
      <c r="LC258" t="n">
        <v>1</v>
      </c>
      <c r="LD258" t="n">
        <v>18</v>
      </c>
      <c r="LE258" t="n">
        <v>37</v>
      </c>
      <c r="LF258" t="n">
        <v>49</v>
      </c>
      <c r="LG258" t="n">
        <v>49</v>
      </c>
      <c r="LH258" t="n">
        <v>78</v>
      </c>
      <c r="LI258" t="n">
        <v>48</v>
      </c>
      <c r="LJ258" t="n">
        <v>23</v>
      </c>
      <c r="LK258" t="n">
        <v>47</v>
      </c>
      <c r="LL258" t="n">
        <v>50</v>
      </c>
      <c r="LM258" t="n">
        <v>19</v>
      </c>
      <c r="LN258" t="n">
        <v>62</v>
      </c>
      <c r="LO258" t="n">
        <v>42</v>
      </c>
      <c r="LP258" t="n">
        <v>58</v>
      </c>
      <c r="LQ258" t="n">
        <v>60</v>
      </c>
      <c r="LR258" t="n">
        <v>35</v>
      </c>
      <c r="LS258" t="n">
        <v>58</v>
      </c>
      <c r="LT258" t="n">
        <v>49</v>
      </c>
      <c r="LU258" t="n">
        <v>48</v>
      </c>
      <c r="LV258" t="n">
        <v>51</v>
      </c>
      <c r="LW258" t="n">
        <v>52</v>
      </c>
      <c r="LX258" t="n">
        <v>60</v>
      </c>
      <c r="LY258" t="n">
        <v>59</v>
      </c>
      <c r="LZ258" t="n">
        <v>80</v>
      </c>
      <c r="MA258" t="n">
        <v>70</v>
      </c>
      <c r="MB258" t="n">
        <v>64</v>
      </c>
      <c r="MC258" t="n">
        <v>65</v>
      </c>
      <c r="MD258" t="n">
        <v>63</v>
      </c>
      <c r="ME258" t="n">
        <v>60</v>
      </c>
      <c r="MF258" t="n">
        <v>78</v>
      </c>
      <c r="MG258" t="n">
        <v>84</v>
      </c>
      <c r="MH258" t="n">
        <v>62</v>
      </c>
      <c r="MI258" t="n">
        <v>45</v>
      </c>
      <c r="MJ258" t="n">
        <v>76</v>
      </c>
      <c r="MK258" t="n">
        <v>50</v>
      </c>
      <c r="ML258" t="n">
        <v>87</v>
      </c>
      <c r="MM258" t="n">
        <v>102</v>
      </c>
      <c r="MN258" t="n">
        <v>157</v>
      </c>
      <c r="MO258" t="n">
        <v>146</v>
      </c>
      <c r="MP258" t="n">
        <v>142</v>
      </c>
      <c r="MQ258" t="n">
        <v>164</v>
      </c>
      <c r="MR258" t="n">
        <v>203</v>
      </c>
      <c r="MS258" t="n">
        <v>370</v>
      </c>
      <c r="MT258" t="n">
        <v>132</v>
      </c>
      <c r="MU258" t="n">
        <v>471</v>
      </c>
      <c r="MV258" t="n">
        <v>423</v>
      </c>
      <c r="MW258" t="n">
        <v>374</v>
      </c>
      <c r="MX258" t="n">
        <v>214</v>
      </c>
      <c r="MY258" t="n">
        <v>420</v>
      </c>
      <c r="MZ258" t="n">
        <v>844</v>
      </c>
      <c r="NA258" t="n">
        <v>155</v>
      </c>
      <c r="NB258" t="n">
        <v>1692</v>
      </c>
      <c r="NC258" t="n">
        <v>2216</v>
      </c>
      <c r="ND258">
        <f>SUM(B258:NC258)</f>
        <v/>
      </c>
    </row>
    <row r="259" customFormat="1" s="10">
      <c r="A259" s="10" t="inlineStr">
        <is>
          <t>Total</t>
        </is>
      </c>
      <c r="B259" s="10" t="n">
        <v>66</v>
      </c>
      <c r="C259" s="10" t="n">
        <v>66</v>
      </c>
      <c r="D259" s="10" t="n">
        <v>8405</v>
      </c>
      <c r="E259" s="10" t="n">
        <v>22577</v>
      </c>
      <c r="F259" s="10" t="n">
        <v>16623</v>
      </c>
      <c r="G259" s="10" t="n">
        <v>15830</v>
      </c>
      <c r="H259" s="10" t="n">
        <v>16162</v>
      </c>
      <c r="I259" s="10" t="n">
        <v>14469</v>
      </c>
      <c r="J259" s="10" t="n">
        <v>21670</v>
      </c>
      <c r="K259" s="10" t="n">
        <v>18309</v>
      </c>
      <c r="L259" s="10" t="n">
        <v>22028</v>
      </c>
      <c r="M259" s="10" t="n">
        <v>15822</v>
      </c>
      <c r="N259" s="10" t="n">
        <v>21034</v>
      </c>
      <c r="O259" s="10" t="n">
        <v>20636</v>
      </c>
      <c r="P259" s="10" t="n">
        <v>18733</v>
      </c>
      <c r="Q259" s="10" t="n">
        <v>16416</v>
      </c>
      <c r="R259" s="10" t="n">
        <v>14745</v>
      </c>
      <c r="S259" s="10" t="n">
        <v>17243</v>
      </c>
      <c r="T259" s="10" t="n">
        <v>11511</v>
      </c>
      <c r="U259" s="10" t="n">
        <v>16605</v>
      </c>
      <c r="V259" s="10" t="n">
        <v>15548</v>
      </c>
      <c r="W259" s="10" t="n">
        <v>14865</v>
      </c>
      <c r="X259" s="10" t="n">
        <v>7440</v>
      </c>
      <c r="Y259" s="10" t="n">
        <v>13878</v>
      </c>
      <c r="Z259" s="10" t="n">
        <v>9331</v>
      </c>
      <c r="AA259" s="10" t="n">
        <v>18205</v>
      </c>
      <c r="AB259" s="10" t="n">
        <v>13215</v>
      </c>
      <c r="AC259" s="10" t="n">
        <v>14089</v>
      </c>
      <c r="AD259" s="10" t="n">
        <v>13999</v>
      </c>
      <c r="AE259" s="10" t="n">
        <v>4792</v>
      </c>
      <c r="AF259" s="10" t="n">
        <v>17547</v>
      </c>
      <c r="AG259" s="10" t="n">
        <v>11682</v>
      </c>
      <c r="AH259" s="10" t="n">
        <v>11395</v>
      </c>
      <c r="AI259" s="10" t="n">
        <v>10877</v>
      </c>
      <c r="AJ259" s="10" t="n">
        <v>15562</v>
      </c>
      <c r="AK259" s="10" t="n">
        <v>8124</v>
      </c>
      <c r="AL259" s="10" t="n">
        <v>7715</v>
      </c>
      <c r="AM259" s="10" t="n">
        <v>4013</v>
      </c>
      <c r="AN259" s="10" t="n">
        <v>11508</v>
      </c>
      <c r="AO259" s="10" t="n">
        <v>7714</v>
      </c>
      <c r="AP259" s="10" t="n">
        <v>10649</v>
      </c>
      <c r="AQ259" s="10" t="n">
        <v>8118</v>
      </c>
      <c r="AR259" s="10" t="n">
        <v>7438</v>
      </c>
      <c r="AS259" s="10" t="n">
        <v>7557</v>
      </c>
      <c r="AT259" s="10" t="n">
        <v>6299</v>
      </c>
      <c r="AU259" s="10" t="n">
        <v>3081</v>
      </c>
      <c r="AV259" s="10" t="n">
        <v>5670</v>
      </c>
      <c r="AW259" s="10" t="n">
        <v>3132</v>
      </c>
      <c r="AX259" s="10" t="n">
        <v>2503</v>
      </c>
      <c r="AY259" s="10" t="n">
        <v>2481</v>
      </c>
      <c r="AZ259" s="10" t="n">
        <v>3085</v>
      </c>
      <c r="BA259" s="10" t="n">
        <v>3429</v>
      </c>
      <c r="BB259" s="10" t="n">
        <v>4003</v>
      </c>
      <c r="BC259" s="10" t="n">
        <v>5020</v>
      </c>
      <c r="BD259" s="10" t="n">
        <v>5788</v>
      </c>
      <c r="BE259" s="10" t="n">
        <v>4823</v>
      </c>
      <c r="BF259" s="10" t="n">
        <v>8929</v>
      </c>
      <c r="BG259" s="10" t="n">
        <v>4268</v>
      </c>
      <c r="BH259" s="10" t="n">
        <v>3066</v>
      </c>
      <c r="BI259" s="10" t="n">
        <v>3655</v>
      </c>
      <c r="BJ259" s="10" t="n">
        <v>5246</v>
      </c>
      <c r="BK259" s="10" t="n">
        <v>4809</v>
      </c>
      <c r="BL259" s="10" t="n">
        <v>3777</v>
      </c>
      <c r="BM259" s="10" t="n">
        <v>3373</v>
      </c>
      <c r="BN259" s="10" t="n">
        <v>1276</v>
      </c>
      <c r="BO259" s="10" t="n">
        <v>2874</v>
      </c>
      <c r="BP259" s="10" t="n">
        <v>3605</v>
      </c>
      <c r="BQ259" s="10" t="n">
        <v>2923</v>
      </c>
      <c r="BR259" s="10" t="n">
        <v>3889</v>
      </c>
      <c r="BS259" s="10" t="n">
        <v>3273</v>
      </c>
      <c r="BT259" s="10" t="n">
        <v>3032</v>
      </c>
      <c r="BU259" s="10" t="n">
        <v>2406</v>
      </c>
      <c r="BV259" s="10" t="n">
        <v>2043</v>
      </c>
      <c r="BW259" s="10" t="n">
        <v>2869</v>
      </c>
      <c r="BX259" s="10" t="n">
        <v>3116</v>
      </c>
      <c r="BY259" s="10" t="n">
        <v>2036</v>
      </c>
      <c r="BZ259" s="10" t="n">
        <v>1793</v>
      </c>
      <c r="CA259" s="10" t="n">
        <v>3548</v>
      </c>
      <c r="CB259" s="10" t="n">
        <v>2067</v>
      </c>
      <c r="CC259" s="10" t="n">
        <v>2020</v>
      </c>
      <c r="CD259" s="10" t="n">
        <v>2959</v>
      </c>
      <c r="CE259" s="10" t="n">
        <v>2929</v>
      </c>
      <c r="CF259" s="10" t="n">
        <v>3864</v>
      </c>
      <c r="CG259" s="10" t="n">
        <v>2871</v>
      </c>
      <c r="CH259" s="10" t="n">
        <v>2467</v>
      </c>
      <c r="CI259" s="10" t="n">
        <v>3532</v>
      </c>
      <c r="CJ259" s="10" t="n">
        <v>1825</v>
      </c>
      <c r="CK259" s="10" t="n">
        <v>2362</v>
      </c>
      <c r="CL259" s="10" t="n">
        <v>2762</v>
      </c>
      <c r="CM259" s="10" t="n">
        <v>2981</v>
      </c>
      <c r="CN259" s="10" t="n">
        <v>2403</v>
      </c>
      <c r="CO259" s="10" t="n">
        <v>1405</v>
      </c>
      <c r="CP259" s="10" t="n">
        <v>1731</v>
      </c>
      <c r="CQ259" s="10" t="n">
        <v>1941</v>
      </c>
      <c r="CR259" s="10" t="n">
        <v>2449</v>
      </c>
      <c r="CS259" s="10" t="n">
        <v>3600</v>
      </c>
      <c r="CT259" s="10" t="n">
        <v>2861</v>
      </c>
      <c r="CU259" s="10" t="n">
        <v>2809</v>
      </c>
      <c r="CV259" s="10" t="n">
        <v>2265</v>
      </c>
      <c r="CW259" s="10" t="n">
        <v>2485</v>
      </c>
      <c r="CX259" s="10" t="n">
        <v>2765</v>
      </c>
      <c r="CY259" s="10" t="n">
        <v>2984</v>
      </c>
      <c r="CZ259" s="10" t="n">
        <v>2882</v>
      </c>
      <c r="DA259" s="10" t="n">
        <v>1568</v>
      </c>
      <c r="DB259" s="10" t="n">
        <v>1272</v>
      </c>
      <c r="DC259" s="10" t="n">
        <v>2029</v>
      </c>
      <c r="DD259" s="10" t="n">
        <v>2709</v>
      </c>
      <c r="DE259" s="10" t="n">
        <v>1366</v>
      </c>
      <c r="DF259" s="10" t="n">
        <v>3951</v>
      </c>
      <c r="DG259" s="10" t="n">
        <v>3404</v>
      </c>
      <c r="DH259" s="10" t="n">
        <v>2750</v>
      </c>
      <c r="DI259" s="10" t="n">
        <v>1424</v>
      </c>
      <c r="DJ259" s="10" t="n">
        <v>2639</v>
      </c>
      <c r="DK259" s="10" t="n">
        <v>1885</v>
      </c>
      <c r="DL259" s="10" t="n">
        <v>2004</v>
      </c>
      <c r="DM259" s="10" t="n">
        <v>1840</v>
      </c>
      <c r="DN259" s="10" t="n">
        <v>3284</v>
      </c>
      <c r="DO259" s="10" t="n">
        <v>3201</v>
      </c>
      <c r="DP259" s="10" t="n">
        <v>2926</v>
      </c>
      <c r="DQ259" s="10" t="n">
        <v>3105</v>
      </c>
      <c r="DR259" s="10" t="n">
        <v>2029</v>
      </c>
      <c r="DS259" s="10" t="n">
        <v>2293</v>
      </c>
      <c r="DT259" s="10" t="n">
        <v>2611</v>
      </c>
      <c r="DU259" s="10" t="n">
        <v>1231</v>
      </c>
      <c r="DV259" s="10" t="n">
        <v>2178</v>
      </c>
      <c r="DW259" s="10" t="n">
        <v>1697</v>
      </c>
      <c r="DX259" s="10" t="n">
        <v>2533</v>
      </c>
      <c r="DY259" s="10" t="n">
        <v>1879</v>
      </c>
      <c r="DZ259" s="10" t="n">
        <v>1257</v>
      </c>
      <c r="EA259" s="10" t="n">
        <v>1672</v>
      </c>
      <c r="EB259" s="10" t="n">
        <v>1839</v>
      </c>
      <c r="EC259" s="10" t="n">
        <v>2234</v>
      </c>
      <c r="ED259" s="10" t="n">
        <v>1488</v>
      </c>
      <c r="EE259" s="10" t="n">
        <v>2204</v>
      </c>
      <c r="EF259" s="10" t="n">
        <v>1166</v>
      </c>
      <c r="EG259" s="10" t="n">
        <v>1801</v>
      </c>
      <c r="EH259" s="10" t="n">
        <v>1789</v>
      </c>
      <c r="EI259" s="10" t="n">
        <v>1726</v>
      </c>
      <c r="EJ259" s="10" t="n">
        <v>1120</v>
      </c>
      <c r="EK259" s="10" t="n">
        <v>1281</v>
      </c>
      <c r="EL259" s="10" t="n">
        <v>852</v>
      </c>
      <c r="EM259" s="10" t="n">
        <v>1391</v>
      </c>
      <c r="EN259" s="10" t="n">
        <v>1186</v>
      </c>
      <c r="EO259" s="10" t="n">
        <v>1842</v>
      </c>
      <c r="EP259" s="10" t="n">
        <v>585</v>
      </c>
      <c r="EQ259" s="10" t="n">
        <v>1624</v>
      </c>
      <c r="ER259" s="10" t="n">
        <v>1464</v>
      </c>
      <c r="ES259" s="10" t="n">
        <v>966</v>
      </c>
      <c r="ET259" s="10" t="n">
        <v>714</v>
      </c>
      <c r="EU259" s="10" t="n">
        <v>523</v>
      </c>
      <c r="EV259" s="10" t="n">
        <v>931</v>
      </c>
      <c r="EW259" s="10" t="n">
        <v>1586</v>
      </c>
      <c r="EX259" s="10" t="n">
        <v>3456</v>
      </c>
      <c r="EY259" s="10" t="n">
        <v>962</v>
      </c>
      <c r="EZ259" s="10" t="n">
        <v>1150</v>
      </c>
      <c r="FA259" s="10" t="n">
        <v>1573</v>
      </c>
      <c r="FB259" s="10" t="n">
        <v>865</v>
      </c>
      <c r="FC259" s="10" t="n">
        <v>623</v>
      </c>
      <c r="FD259" s="10" t="n">
        <v>954</v>
      </c>
      <c r="FE259" s="10" t="n">
        <v>1707</v>
      </c>
      <c r="FF259" s="10" t="n">
        <v>572</v>
      </c>
      <c r="FG259" s="10" t="n">
        <v>1151</v>
      </c>
      <c r="FH259" s="10" t="n">
        <v>632</v>
      </c>
      <c r="FI259" s="10" t="n">
        <v>581</v>
      </c>
      <c r="FJ259" s="10" t="n">
        <v>1503</v>
      </c>
      <c r="FK259" s="10" t="n">
        <v>1205</v>
      </c>
      <c r="FL259" s="10" t="n">
        <v>1205</v>
      </c>
      <c r="FM259" s="10" t="n">
        <v>679</v>
      </c>
      <c r="FN259" s="10" t="n">
        <v>1135</v>
      </c>
      <c r="FO259" s="10" t="n">
        <v>520</v>
      </c>
      <c r="FP259" s="10" t="n">
        <v>966</v>
      </c>
      <c r="FQ259" s="10" t="n">
        <v>1032</v>
      </c>
      <c r="FR259" s="10" t="n">
        <v>2296</v>
      </c>
      <c r="FS259" s="10" t="n">
        <v>1185</v>
      </c>
      <c r="FT259" s="10" t="n">
        <v>1168</v>
      </c>
      <c r="FU259" s="10" t="n">
        <v>4819</v>
      </c>
      <c r="FV259" s="10" t="n">
        <v>749</v>
      </c>
      <c r="FW259" s="10" t="n">
        <v>654</v>
      </c>
      <c r="FX259" s="10" t="n">
        <v>1592</v>
      </c>
      <c r="FY259" s="10" t="n">
        <v>998</v>
      </c>
      <c r="FZ259" s="10" t="n">
        <v>825</v>
      </c>
      <c r="GA259" s="10" t="n">
        <v>4412</v>
      </c>
      <c r="GB259" s="10" t="n">
        <v>5713</v>
      </c>
      <c r="GC259" s="10" t="n">
        <v>4962</v>
      </c>
      <c r="GD259" s="10" t="n">
        <v>2603</v>
      </c>
      <c r="GE259" s="10" t="n">
        <v>1569</v>
      </c>
      <c r="GF259" s="10" t="n">
        <v>1150</v>
      </c>
      <c r="GG259" s="10" t="n">
        <v>1887</v>
      </c>
      <c r="GH259" s="10" t="n">
        <v>1138</v>
      </c>
      <c r="GI259" s="10" t="n">
        <v>5542</v>
      </c>
      <c r="GJ259" s="10" t="n">
        <v>1266</v>
      </c>
      <c r="GK259" s="10" t="n">
        <v>1205</v>
      </c>
      <c r="GL259" s="10" t="n">
        <v>3494</v>
      </c>
      <c r="GM259" s="10" t="n">
        <v>27017</v>
      </c>
      <c r="GN259" s="10" t="n">
        <v>28752</v>
      </c>
      <c r="GO259" s="10" t="n">
        <v>3561</v>
      </c>
      <c r="GP259" s="10" t="n">
        <v>4156</v>
      </c>
      <c r="GQ259" s="10" t="n">
        <v>550</v>
      </c>
      <c r="GR259" s="10" t="n">
        <v>551</v>
      </c>
      <c r="GS259" s="10" t="n">
        <v>3074</v>
      </c>
      <c r="GT259" s="10" t="n">
        <v>5025</v>
      </c>
      <c r="GU259" s="10" t="n">
        <v>6430</v>
      </c>
      <c r="GV259" s="10" t="n">
        <v>3758</v>
      </c>
      <c r="GW259" s="10" t="n">
        <v>5055</v>
      </c>
      <c r="GX259" s="10" t="n">
        <v>7162</v>
      </c>
      <c r="GY259" s="10" t="n">
        <v>3814</v>
      </c>
      <c r="GZ259" s="10" t="n">
        <v>5133</v>
      </c>
      <c r="HA259" s="10" t="n">
        <v>10782</v>
      </c>
      <c r="HB259" s="10" t="n">
        <v>7751</v>
      </c>
      <c r="HC259" s="10" t="n">
        <v>10422</v>
      </c>
      <c r="HD259" s="10" t="n">
        <v>8925</v>
      </c>
      <c r="HE259" s="10" t="n">
        <v>12987</v>
      </c>
      <c r="HF259" s="10" t="n">
        <v>6642</v>
      </c>
      <c r="HG259" s="10" t="n">
        <v>9157</v>
      </c>
      <c r="HH259" s="10" t="n">
        <v>14326</v>
      </c>
      <c r="HI259" s="10" t="n">
        <v>10404</v>
      </c>
      <c r="HJ259" s="10" t="n">
        <v>9419</v>
      </c>
      <c r="HK259" s="10" t="n">
        <v>11265</v>
      </c>
      <c r="HL259" s="10" t="n">
        <v>4856</v>
      </c>
      <c r="HM259" s="10" t="n">
        <v>9796</v>
      </c>
      <c r="HN259" s="10" t="n">
        <v>12515</v>
      </c>
      <c r="HO259" s="10" t="n">
        <v>14049</v>
      </c>
      <c r="HP259" s="10" t="n">
        <v>10221</v>
      </c>
      <c r="HQ259" s="10" t="n">
        <v>13266</v>
      </c>
      <c r="HR259" s="10" t="n">
        <v>15349</v>
      </c>
      <c r="HS259" s="10" t="n">
        <v>9059</v>
      </c>
      <c r="HT259" s="10" t="n">
        <v>5284</v>
      </c>
      <c r="HU259" s="10" t="n">
        <v>19064</v>
      </c>
      <c r="HV259" s="10" t="n">
        <v>19541</v>
      </c>
      <c r="HW259" s="10" t="n">
        <v>12044</v>
      </c>
      <c r="HX259" s="10" t="n">
        <v>12280</v>
      </c>
      <c r="HY259" s="10" t="n">
        <v>13228</v>
      </c>
      <c r="HZ259" s="10" t="n">
        <v>7464</v>
      </c>
      <c r="IA259" s="10" t="n">
        <v>2517</v>
      </c>
      <c r="IB259" s="10" t="n">
        <v>13917</v>
      </c>
      <c r="IC259" s="10" t="n">
        <v>16439</v>
      </c>
      <c r="ID259" s="10" t="n">
        <v>11833</v>
      </c>
      <c r="IE259" s="10" t="n">
        <v>15641</v>
      </c>
      <c r="IF259" s="10" t="n">
        <v>15325</v>
      </c>
      <c r="IG259" s="10" t="n">
        <v>15824</v>
      </c>
      <c r="IH259" s="10" t="n">
        <v>2192</v>
      </c>
      <c r="II259" s="10" t="n">
        <v>10675</v>
      </c>
      <c r="IJ259" s="10" t="n">
        <v>19454</v>
      </c>
      <c r="IK259" s="10" t="n">
        <v>13750</v>
      </c>
      <c r="IL259" s="10" t="n">
        <v>19908</v>
      </c>
      <c r="IM259" s="10" t="n">
        <v>18293</v>
      </c>
      <c r="IN259" s="10" t="n">
        <v>11739</v>
      </c>
      <c r="IO259" s="10" t="n">
        <v>10488</v>
      </c>
      <c r="IP259" s="10" t="n">
        <v>14193</v>
      </c>
      <c r="IQ259" s="10" t="n">
        <v>14328</v>
      </c>
      <c r="IR259" s="10" t="n">
        <v>15175</v>
      </c>
      <c r="IS259" s="10" t="n">
        <v>10803</v>
      </c>
      <c r="IT259" s="10" t="n">
        <v>8848</v>
      </c>
      <c r="IU259" s="10" t="n">
        <v>7576</v>
      </c>
      <c r="IV259" s="10" t="n">
        <v>11102</v>
      </c>
      <c r="IW259" s="10" t="n">
        <v>12490</v>
      </c>
      <c r="IX259" s="10" t="n">
        <v>14302</v>
      </c>
      <c r="IY259" s="10" t="n">
        <v>9469</v>
      </c>
      <c r="IZ259" s="10" t="n">
        <v>10610</v>
      </c>
      <c r="JA259" s="10" t="n">
        <v>10566</v>
      </c>
      <c r="JB259" s="10" t="n">
        <v>8025</v>
      </c>
      <c r="JC259" s="10" t="n">
        <v>2981</v>
      </c>
      <c r="JD259" s="10" t="n">
        <v>5465</v>
      </c>
      <c r="JE259" s="10" t="n">
        <v>8836</v>
      </c>
      <c r="JF259" s="10" t="n">
        <v>7640</v>
      </c>
      <c r="JG259" s="10" t="n">
        <v>8881</v>
      </c>
      <c r="JH259" s="10" t="n">
        <v>13423</v>
      </c>
      <c r="JI259" s="10" t="n">
        <v>6504</v>
      </c>
      <c r="JJ259" s="10" t="n">
        <v>3936</v>
      </c>
      <c r="JK259" s="10" t="n">
        <v>6597</v>
      </c>
      <c r="JL259" s="10" t="n">
        <v>8518</v>
      </c>
      <c r="JM259" s="10" t="n">
        <v>5859</v>
      </c>
      <c r="JN259" s="10" t="n">
        <v>5807</v>
      </c>
      <c r="JO259" s="10" t="n">
        <v>6222</v>
      </c>
      <c r="JP259" s="10" t="n">
        <v>5962</v>
      </c>
      <c r="JQ259" s="10" t="n">
        <v>3017</v>
      </c>
      <c r="JR259" s="10" t="n">
        <v>5223</v>
      </c>
      <c r="JS259" s="10" t="n">
        <v>6155</v>
      </c>
      <c r="JT259" s="10" t="n">
        <v>4984</v>
      </c>
      <c r="JU259" s="10" t="n">
        <v>4877</v>
      </c>
      <c r="JV259" s="10" t="n">
        <v>6221</v>
      </c>
      <c r="JW259" s="10" t="n">
        <v>3765</v>
      </c>
      <c r="JX259" s="10" t="n">
        <v>2590</v>
      </c>
      <c r="JY259" s="10" t="n">
        <v>4502</v>
      </c>
      <c r="JZ259" s="10" t="n">
        <v>5086</v>
      </c>
      <c r="KA259" s="10" t="n">
        <v>3773</v>
      </c>
      <c r="KB259" s="10" t="n">
        <v>4492</v>
      </c>
      <c r="KC259" s="10" t="n">
        <v>3918</v>
      </c>
      <c r="KD259" s="10" t="n">
        <v>3001</v>
      </c>
      <c r="KE259" s="10" t="n">
        <v>2038</v>
      </c>
      <c r="KF259" s="10" t="n">
        <v>2935</v>
      </c>
      <c r="KG259" s="10" t="n">
        <v>3574</v>
      </c>
      <c r="KH259" s="10" t="n">
        <v>2984</v>
      </c>
      <c r="KI259" s="10" t="n">
        <v>3259</v>
      </c>
      <c r="KJ259" s="10" t="n">
        <v>3433</v>
      </c>
      <c r="KK259" s="10" t="n">
        <v>2657</v>
      </c>
      <c r="KL259" s="10" t="n">
        <v>2645</v>
      </c>
      <c r="KM259" s="10" t="n">
        <v>2205</v>
      </c>
      <c r="KN259" s="10" t="n">
        <v>2777</v>
      </c>
      <c r="KO259" s="10" t="n">
        <v>3155</v>
      </c>
      <c r="KP259" s="10" t="n">
        <v>2727</v>
      </c>
      <c r="KQ259" s="10" t="n">
        <v>3177</v>
      </c>
      <c r="KR259" s="10" t="n">
        <v>2809</v>
      </c>
      <c r="KS259" s="10" t="n">
        <v>2457</v>
      </c>
      <c r="KT259" s="10" t="n">
        <v>1956</v>
      </c>
      <c r="KU259" s="10" t="n">
        <v>2026</v>
      </c>
      <c r="KV259" s="10" t="n">
        <v>1962</v>
      </c>
      <c r="KW259" s="10" t="n">
        <v>2109</v>
      </c>
      <c r="KX259" s="10" t="n">
        <v>2381</v>
      </c>
      <c r="KY259" s="10" t="n">
        <v>1547</v>
      </c>
      <c r="KZ259" s="10" t="n">
        <v>2680</v>
      </c>
      <c r="LA259" s="10" t="n">
        <v>2550</v>
      </c>
      <c r="LB259" s="10" t="n">
        <v>2748</v>
      </c>
      <c r="LC259" s="10" t="n">
        <v>2278</v>
      </c>
      <c r="LD259" s="10" t="n">
        <v>2412</v>
      </c>
      <c r="LE259" s="10" t="n">
        <v>3638</v>
      </c>
      <c r="LF259" s="10" t="n">
        <v>2314</v>
      </c>
      <c r="LG259" s="10" t="n">
        <v>2169</v>
      </c>
      <c r="LH259" s="10" t="n">
        <v>2674</v>
      </c>
      <c r="LI259" s="10" t="n">
        <v>2412</v>
      </c>
      <c r="LJ259" s="10" t="n">
        <v>2086</v>
      </c>
      <c r="LK259" s="10" t="n">
        <v>2466</v>
      </c>
      <c r="LL259" s="10" t="n">
        <v>1808</v>
      </c>
      <c r="LM259" s="10" t="n">
        <v>568</v>
      </c>
      <c r="LN259" s="10" t="n">
        <v>2527</v>
      </c>
      <c r="LO259" s="10" t="n">
        <v>3077</v>
      </c>
      <c r="LP259" s="10" t="n">
        <v>2526</v>
      </c>
      <c r="LQ259" s="10" t="n">
        <v>2766</v>
      </c>
      <c r="LR259" s="10" t="n">
        <v>1573</v>
      </c>
      <c r="LS259" s="10" t="n">
        <v>2211</v>
      </c>
      <c r="LT259" s="10" t="n">
        <v>1701</v>
      </c>
      <c r="LU259" s="10" t="n">
        <v>1931</v>
      </c>
      <c r="LV259" s="10" t="n">
        <v>2413</v>
      </c>
      <c r="LW259" s="10" t="n">
        <v>2829</v>
      </c>
      <c r="LX259" s="10" t="n">
        <v>3956</v>
      </c>
      <c r="LY259" s="10" t="n">
        <v>3506</v>
      </c>
      <c r="LZ259" s="10" t="n">
        <v>5844</v>
      </c>
      <c r="MA259" s="10" t="n">
        <v>3843</v>
      </c>
      <c r="MB259" s="10" t="n">
        <v>2857</v>
      </c>
      <c r="MC259" s="10" t="n">
        <v>3620</v>
      </c>
      <c r="MD259" s="10" t="n">
        <v>2957</v>
      </c>
      <c r="ME259" s="10" t="n">
        <v>3112</v>
      </c>
      <c r="MF259" s="10" t="n">
        <v>3500</v>
      </c>
      <c r="MG259" s="10" t="n">
        <v>3437</v>
      </c>
      <c r="MH259" s="10" t="n">
        <v>2026</v>
      </c>
      <c r="MI259" s="10" t="n">
        <v>3427</v>
      </c>
      <c r="MJ259" s="10" t="n">
        <v>3348</v>
      </c>
      <c r="MK259" s="10" t="n">
        <v>3541</v>
      </c>
      <c r="ML259" s="10" t="n">
        <v>4231</v>
      </c>
      <c r="MM259" s="10" t="n">
        <v>4818</v>
      </c>
      <c r="MN259" s="10" t="n">
        <v>6320</v>
      </c>
      <c r="MO259" s="10" t="n">
        <v>5730</v>
      </c>
      <c r="MP259" s="10" t="n">
        <v>8569</v>
      </c>
      <c r="MQ259" s="10" t="n">
        <v>7928</v>
      </c>
      <c r="MR259" s="10" t="n">
        <v>8639</v>
      </c>
      <c r="MS259" s="10" t="n">
        <v>10328</v>
      </c>
      <c r="MT259" s="10" t="n">
        <v>11151</v>
      </c>
      <c r="MU259" s="10" t="n">
        <v>12848</v>
      </c>
      <c r="MV259" s="10" t="n">
        <v>10198</v>
      </c>
      <c r="MW259" s="10" t="n">
        <v>14644</v>
      </c>
      <c r="MX259" s="10" t="n">
        <v>10605</v>
      </c>
      <c r="MY259" s="10" t="n">
        <v>12020</v>
      </c>
      <c r="MZ259" s="10" t="n">
        <v>10998</v>
      </c>
      <c r="NA259" s="10" t="n">
        <v>12385</v>
      </c>
      <c r="NB259" s="10" t="n">
        <v>42673</v>
      </c>
      <c r="NC259" s="10" t="n">
        <v>65501</v>
      </c>
      <c r="ND259" s="10">
        <f>SUM(B259:NC259)</f>
        <v/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140625" customWidth="1" style="7" min="1" max="1"/>
    <col width="10.7109375" bestFit="1" customWidth="1" style="7" min="2" max="5"/>
    <col width="9.140625" customWidth="1" style="7" min="6" max="11"/>
    <col width="9.140625" customWidth="1" style="7" min="12" max="16384"/>
  </cols>
  <sheetData>
    <row r="1">
      <c r="A1" t="inlineStr">
        <is>
          <t>COVID-19 New Confirmed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4" t="inlineStr">
        <is>
          <t>01/01/2022</t>
        </is>
      </c>
      <c r="C3" s="4" t="inlineStr">
        <is>
          <t>01/02/2022</t>
        </is>
      </c>
      <c r="D3" s="4" t="inlineStr">
        <is>
          <t>01/03/2022</t>
        </is>
      </c>
      <c r="E3" s="4" t="inlineStr">
        <is>
          <t>01/04/2022</t>
        </is>
      </c>
      <c r="F3" s="4" t="inlineStr">
        <is>
          <t>01/05/2022</t>
        </is>
      </c>
      <c r="G3" s="4" t="inlineStr">
        <is>
          <t>01/06/2022</t>
        </is>
      </c>
      <c r="H3" s="4" t="inlineStr">
        <is>
          <t>01/07/2022</t>
        </is>
      </c>
      <c r="I3" s="4" t="inlineStr">
        <is>
          <t>01/08/2022</t>
        </is>
      </c>
      <c r="J3" s="4" t="inlineStr">
        <is>
          <t>01/09/2022</t>
        </is>
      </c>
      <c r="K3" s="4" t="inlineStr">
        <is>
          <t>01/10/2022</t>
        </is>
      </c>
      <c r="L3" s="4" t="inlineStr">
        <is>
          <t>01/11/2022</t>
        </is>
      </c>
      <c r="M3" s="4" t="inlineStr">
        <is>
          <t>01/12/2022</t>
        </is>
      </c>
      <c r="N3" s="4" t="inlineStr">
        <is>
          <t>01/13/2022</t>
        </is>
      </c>
      <c r="O3" s="4" t="inlineStr">
        <is>
          <t>01/14/2022</t>
        </is>
      </c>
      <c r="P3" s="4" t="inlineStr">
        <is>
          <t>01/15/2022</t>
        </is>
      </c>
      <c r="Q3" s="4" t="inlineStr">
        <is>
          <t>01/16/2022</t>
        </is>
      </c>
      <c r="R3" s="4" t="inlineStr">
        <is>
          <t>01/17/2022</t>
        </is>
      </c>
      <c r="S3" s="4" t="inlineStr">
        <is>
          <t>01/18/2022</t>
        </is>
      </c>
      <c r="T3" s="4" t="inlineStr">
        <is>
          <t>01/19/2022</t>
        </is>
      </c>
      <c r="U3" s="4" t="inlineStr">
        <is>
          <t>01/20/2022</t>
        </is>
      </c>
      <c r="V3" s="4" t="inlineStr">
        <is>
          <t>01/21/2022</t>
        </is>
      </c>
      <c r="W3" s="4" t="inlineStr">
        <is>
          <t>01/22/2022</t>
        </is>
      </c>
      <c r="X3" s="4" t="inlineStr">
        <is>
          <t>01/23/2022</t>
        </is>
      </c>
      <c r="Y3" s="4" t="inlineStr">
        <is>
          <t>01/24/2022</t>
        </is>
      </c>
      <c r="Z3" s="4" t="inlineStr">
        <is>
          <t>01/25/2022</t>
        </is>
      </c>
      <c r="AA3" s="4" t="inlineStr">
        <is>
          <t>01/26/2022</t>
        </is>
      </c>
      <c r="AB3" s="4" t="inlineStr">
        <is>
          <t>01/27/2022</t>
        </is>
      </c>
      <c r="AC3" s="4" t="inlineStr">
        <is>
          <t>01/28/2022</t>
        </is>
      </c>
      <c r="AD3" s="4" t="inlineStr">
        <is>
          <t>01/29/2022</t>
        </is>
      </c>
      <c r="AE3" s="4" t="inlineStr">
        <is>
          <t>01/30/2022</t>
        </is>
      </c>
      <c r="AF3" s="4" t="inlineStr">
        <is>
          <t>01/31/2022</t>
        </is>
      </c>
      <c r="AG3" s="4" t="inlineStr">
        <is>
          <t>02/01/2022</t>
        </is>
      </c>
      <c r="AH3" s="4" t="inlineStr">
        <is>
          <t>02/02/2022</t>
        </is>
      </c>
      <c r="AI3" s="4" t="inlineStr">
        <is>
          <t>02/03/2022</t>
        </is>
      </c>
      <c r="AJ3" s="4" t="inlineStr">
        <is>
          <t>02/04/2022</t>
        </is>
      </c>
      <c r="AK3" s="4" t="inlineStr">
        <is>
          <t>02/05/2022</t>
        </is>
      </c>
      <c r="AL3" s="4" t="inlineStr">
        <is>
          <t>02/06/2022</t>
        </is>
      </c>
      <c r="AM3" s="4" t="inlineStr">
        <is>
          <t>02/07/2022</t>
        </is>
      </c>
      <c r="AN3" s="4" t="inlineStr">
        <is>
          <t>02/08/2022</t>
        </is>
      </c>
      <c r="AO3" s="4" t="inlineStr">
        <is>
          <t>02/09/2022</t>
        </is>
      </c>
      <c r="AP3" s="4" t="inlineStr">
        <is>
          <t>02/10/2022</t>
        </is>
      </c>
      <c r="AQ3" s="4" t="inlineStr">
        <is>
          <t>02/11/2022</t>
        </is>
      </c>
      <c r="AR3" s="4" t="inlineStr">
        <is>
          <t>02/12/2022</t>
        </is>
      </c>
      <c r="AS3" s="4" t="inlineStr">
        <is>
          <t>02/13/2022</t>
        </is>
      </c>
      <c r="AT3" s="4" t="inlineStr">
        <is>
          <t>02/14/2022</t>
        </is>
      </c>
      <c r="AU3" s="4" t="inlineStr">
        <is>
          <t>02/15/2022</t>
        </is>
      </c>
      <c r="AV3" s="4" t="inlineStr">
        <is>
          <t>02/16/2022</t>
        </is>
      </c>
      <c r="AW3" s="4" t="inlineStr">
        <is>
          <t>02/17/2022</t>
        </is>
      </c>
      <c r="AX3" s="4" t="inlineStr">
        <is>
          <t>02/18/2022</t>
        </is>
      </c>
      <c r="AY3" s="4" t="inlineStr">
        <is>
          <t>02/19/2022</t>
        </is>
      </c>
      <c r="AZ3" s="4" t="inlineStr">
        <is>
          <t>02/20/2022</t>
        </is>
      </c>
      <c r="BA3" s="4" t="inlineStr">
        <is>
          <t>02/21/2022</t>
        </is>
      </c>
      <c r="BB3" s="4" t="inlineStr">
        <is>
          <t>02/22/2022</t>
        </is>
      </c>
      <c r="BC3" s="4" t="inlineStr">
        <is>
          <t>02/23/2022</t>
        </is>
      </c>
      <c r="BD3" s="4" t="inlineStr">
        <is>
          <t>02/24/2022</t>
        </is>
      </c>
      <c r="BE3" s="4" t="inlineStr">
        <is>
          <t>02/25/2022</t>
        </is>
      </c>
      <c r="BF3" s="4" t="inlineStr">
        <is>
          <t>02/26/2022</t>
        </is>
      </c>
      <c r="BG3" s="4" t="inlineStr">
        <is>
          <t>02/27/2022</t>
        </is>
      </c>
      <c r="BH3" s="4" t="inlineStr">
        <is>
          <t>02/28/2022</t>
        </is>
      </c>
      <c r="BI3" s="4" t="inlineStr">
        <is>
          <t>03/01/2022</t>
        </is>
      </c>
      <c r="BJ3" s="4" t="inlineStr">
        <is>
          <t>03/02/2022</t>
        </is>
      </c>
      <c r="BK3" s="4" t="inlineStr">
        <is>
          <t>03/03/2022</t>
        </is>
      </c>
      <c r="BL3" s="4" t="inlineStr">
        <is>
          <t>03/04/2022</t>
        </is>
      </c>
      <c r="BM3" s="4" t="inlineStr">
        <is>
          <t>03/05/2022</t>
        </is>
      </c>
      <c r="BN3" s="4" t="inlineStr">
        <is>
          <t>03/06/2022</t>
        </is>
      </c>
      <c r="BO3" s="4" t="inlineStr">
        <is>
          <t>03/07/2022</t>
        </is>
      </c>
      <c r="BP3" s="4" t="inlineStr">
        <is>
          <t>03/08/2022</t>
        </is>
      </c>
      <c r="BQ3" s="4" t="inlineStr">
        <is>
          <t>03/09/2022</t>
        </is>
      </c>
      <c r="BR3" s="4" t="inlineStr">
        <is>
          <t>03/10/2022</t>
        </is>
      </c>
      <c r="BS3" s="4" t="inlineStr">
        <is>
          <t>03/11/2022</t>
        </is>
      </c>
      <c r="BT3" s="4" t="inlineStr">
        <is>
          <t>03/12/2022</t>
        </is>
      </c>
      <c r="BU3" s="4" t="inlineStr">
        <is>
          <t>03/13/2022</t>
        </is>
      </c>
      <c r="BV3" s="4" t="inlineStr">
        <is>
          <t>03/14/2022</t>
        </is>
      </c>
      <c r="BW3" s="4" t="inlineStr">
        <is>
          <t>03/15/2022</t>
        </is>
      </c>
      <c r="BX3" s="4" t="inlineStr">
        <is>
          <t>03/16/2022</t>
        </is>
      </c>
      <c r="BY3" s="4" t="inlineStr">
        <is>
          <t>03/17/2022</t>
        </is>
      </c>
      <c r="BZ3" s="4" t="inlineStr">
        <is>
          <t>03/18/2022</t>
        </is>
      </c>
      <c r="CA3" s="4" t="inlineStr">
        <is>
          <t>03/19/2022</t>
        </is>
      </c>
      <c r="CB3" s="4" t="inlineStr">
        <is>
          <t>03/20/2022</t>
        </is>
      </c>
      <c r="CC3" s="4" t="inlineStr">
        <is>
          <t>03/21/2022</t>
        </is>
      </c>
      <c r="CD3" s="4" t="inlineStr">
        <is>
          <t>03/22/2022</t>
        </is>
      </c>
      <c r="CE3" s="4" t="inlineStr">
        <is>
          <t>03/23/2022</t>
        </is>
      </c>
      <c r="CF3" s="4" t="inlineStr">
        <is>
          <t>03/24/2022</t>
        </is>
      </c>
      <c r="CG3" s="4" t="inlineStr">
        <is>
          <t>03/25/2022</t>
        </is>
      </c>
      <c r="CH3" s="4" t="inlineStr">
        <is>
          <t>03/26/2022</t>
        </is>
      </c>
      <c r="CI3" s="4" t="inlineStr">
        <is>
          <t>03/27/2022</t>
        </is>
      </c>
      <c r="CJ3" s="4" t="inlineStr">
        <is>
          <t>03/28/2022</t>
        </is>
      </c>
      <c r="CK3" s="4" t="inlineStr">
        <is>
          <t>03/29/2022</t>
        </is>
      </c>
      <c r="CL3" s="4" t="inlineStr">
        <is>
          <t>03/30/2022</t>
        </is>
      </c>
      <c r="CM3" s="4" t="inlineStr">
        <is>
          <t>03/31/2022</t>
        </is>
      </c>
      <c r="CN3" s="4" t="inlineStr">
        <is>
          <t>04/01/2022</t>
        </is>
      </c>
      <c r="CO3" s="4" t="inlineStr">
        <is>
          <t>04/02/2022</t>
        </is>
      </c>
      <c r="CP3" s="4" t="inlineStr">
        <is>
          <t>04/03/2022</t>
        </is>
      </c>
      <c r="CQ3" s="4" t="inlineStr">
        <is>
          <t>04/04/2022</t>
        </is>
      </c>
      <c r="CR3" s="4" t="inlineStr">
        <is>
          <t>04/05/2022</t>
        </is>
      </c>
      <c r="CS3" s="4" t="inlineStr">
        <is>
          <t>04/06/2022</t>
        </is>
      </c>
      <c r="CT3" s="4" t="inlineStr">
        <is>
          <t>04/07/2022</t>
        </is>
      </c>
      <c r="CU3" s="4" t="inlineStr">
        <is>
          <t>04/08/2022</t>
        </is>
      </c>
      <c r="CV3" s="4" t="inlineStr">
        <is>
          <t>04/09/2022</t>
        </is>
      </c>
      <c r="CW3" s="4" t="inlineStr">
        <is>
          <t>04/10/2022</t>
        </is>
      </c>
      <c r="CX3" s="4" t="inlineStr">
        <is>
          <t>04/11/2022</t>
        </is>
      </c>
      <c r="CY3" s="4" t="inlineStr">
        <is>
          <t>04/12/2022</t>
        </is>
      </c>
      <c r="CZ3" s="4" t="inlineStr">
        <is>
          <t>04/13/2022</t>
        </is>
      </c>
      <c r="DA3" s="4" t="inlineStr">
        <is>
          <t>04/14/2022</t>
        </is>
      </c>
      <c r="DB3" s="4" t="inlineStr">
        <is>
          <t>04/15/2022</t>
        </is>
      </c>
      <c r="DC3" s="4" t="inlineStr">
        <is>
          <t>04/16/2022</t>
        </is>
      </c>
      <c r="DD3" s="4" t="inlineStr">
        <is>
          <t>04/17/2022</t>
        </is>
      </c>
      <c r="DE3" s="4" t="inlineStr">
        <is>
          <t>04/18/2022</t>
        </is>
      </c>
      <c r="DF3" s="4" t="inlineStr">
        <is>
          <t>04/19/2022</t>
        </is>
      </c>
      <c r="DG3" s="4" t="inlineStr">
        <is>
          <t>04/20/2022</t>
        </is>
      </c>
      <c r="DH3" s="4" t="inlineStr">
        <is>
          <t>04/21/2022</t>
        </is>
      </c>
      <c r="DI3" s="4" t="inlineStr">
        <is>
          <t>04/22/2022</t>
        </is>
      </c>
      <c r="DJ3" s="4" t="inlineStr">
        <is>
          <t>04/23/2022</t>
        </is>
      </c>
      <c r="DK3" s="4" t="inlineStr">
        <is>
          <t>04/24/2022</t>
        </is>
      </c>
      <c r="DL3" s="4" t="inlineStr">
        <is>
          <t>04/25/2022</t>
        </is>
      </c>
      <c r="DM3" s="4" t="inlineStr">
        <is>
          <t>04/26/2022</t>
        </is>
      </c>
      <c r="DN3" s="4" t="inlineStr">
        <is>
          <t>04/27/2022</t>
        </is>
      </c>
      <c r="DO3" s="4" t="inlineStr">
        <is>
          <t>04/28/2022</t>
        </is>
      </c>
      <c r="DP3" s="4" t="inlineStr">
        <is>
          <t>04/29/2022</t>
        </is>
      </c>
      <c r="DQ3" s="4" t="inlineStr">
        <is>
          <t>04/30/2022</t>
        </is>
      </c>
      <c r="DR3" s="4" t="inlineStr">
        <is>
          <t>05/01/2022</t>
        </is>
      </c>
      <c r="DS3" s="4" t="inlineStr">
        <is>
          <t>05/02/2022</t>
        </is>
      </c>
      <c r="DT3" s="4" t="inlineStr">
        <is>
          <t>05/03/2022</t>
        </is>
      </c>
      <c r="DU3" s="4" t="inlineStr">
        <is>
          <t>05/04/2022</t>
        </is>
      </c>
      <c r="DV3" s="4" t="inlineStr">
        <is>
          <t>05/05/2022</t>
        </is>
      </c>
      <c r="DW3" s="4" t="inlineStr">
        <is>
          <t>05/06/2022</t>
        </is>
      </c>
      <c r="DX3" s="4" t="inlineStr">
        <is>
          <t>05/07/2022</t>
        </is>
      </c>
      <c r="DY3" s="4" t="inlineStr">
        <is>
          <t>05/08/2022</t>
        </is>
      </c>
      <c r="DZ3" s="4" t="inlineStr">
        <is>
          <t>05/09/2022</t>
        </is>
      </c>
      <c r="EA3" s="4" t="inlineStr">
        <is>
          <t>05/10/2022</t>
        </is>
      </c>
      <c r="EB3" s="4" t="inlineStr">
        <is>
          <t>05/11/2022</t>
        </is>
      </c>
      <c r="EC3" s="4" t="inlineStr">
        <is>
          <t>05/12/2022</t>
        </is>
      </c>
      <c r="ED3" s="4" t="inlineStr">
        <is>
          <t>05/13/2022</t>
        </is>
      </c>
      <c r="EE3" s="4" t="inlineStr">
        <is>
          <t>05/14/2022</t>
        </is>
      </c>
      <c r="EF3" s="4" t="inlineStr">
        <is>
          <t>05/15/2022</t>
        </is>
      </c>
      <c r="EG3" s="4" t="inlineStr">
        <is>
          <t>05/16/2022</t>
        </is>
      </c>
      <c r="EH3" s="4" t="inlineStr">
        <is>
          <t>05/17/2022</t>
        </is>
      </c>
      <c r="EI3" s="4" t="inlineStr">
        <is>
          <t>05/18/2022</t>
        </is>
      </c>
      <c r="EJ3" s="4" t="inlineStr">
        <is>
          <t>05/19/2022</t>
        </is>
      </c>
      <c r="EK3" s="4" t="inlineStr">
        <is>
          <t>05/20/2022</t>
        </is>
      </c>
      <c r="EL3" s="4" t="inlineStr">
        <is>
          <t>05/21/2022</t>
        </is>
      </c>
      <c r="EM3" s="4" t="inlineStr">
        <is>
          <t>05/22/2022</t>
        </is>
      </c>
      <c r="EN3" s="4" t="inlineStr">
        <is>
          <t>05/23/2022</t>
        </is>
      </c>
      <c r="EO3" s="4" t="inlineStr">
        <is>
          <t>05/24/2022</t>
        </is>
      </c>
      <c r="EP3" s="4" t="inlineStr">
        <is>
          <t>05/25/2022</t>
        </is>
      </c>
      <c r="EQ3" s="4" t="inlineStr">
        <is>
          <t>05/26/2022</t>
        </is>
      </c>
      <c r="ER3" s="4" t="inlineStr">
        <is>
          <t>05/27/2022</t>
        </is>
      </c>
      <c r="ES3" s="4" t="inlineStr">
        <is>
          <t>05/28/2022</t>
        </is>
      </c>
      <c r="ET3" s="4" t="inlineStr">
        <is>
          <t>05/29/2022</t>
        </is>
      </c>
      <c r="EU3" s="4" t="inlineStr">
        <is>
          <t>05/30/2022</t>
        </is>
      </c>
      <c r="EV3" s="4" t="inlineStr">
        <is>
          <t>05/31/2022</t>
        </is>
      </c>
      <c r="EW3" s="4" t="inlineStr">
        <is>
          <t>06/01/2022</t>
        </is>
      </c>
      <c r="EX3" s="4" t="inlineStr">
        <is>
          <t>06/02/2022</t>
        </is>
      </c>
      <c r="EY3" s="4" t="inlineStr">
        <is>
          <t>06/03/2022</t>
        </is>
      </c>
      <c r="EZ3" s="4" t="inlineStr">
        <is>
          <t>06/04/2022</t>
        </is>
      </c>
      <c r="FA3" s="4" t="inlineStr">
        <is>
          <t>06/05/2022</t>
        </is>
      </c>
      <c r="FB3" s="4" t="inlineStr">
        <is>
          <t>06/06/2022</t>
        </is>
      </c>
      <c r="FC3" s="4" t="inlineStr">
        <is>
          <t>06/07/2022</t>
        </is>
      </c>
      <c r="FD3" s="4" t="inlineStr">
        <is>
          <t>06/08/2022</t>
        </is>
      </c>
      <c r="FE3" s="4" t="inlineStr">
        <is>
          <t>06/09/2022</t>
        </is>
      </c>
      <c r="FF3" s="4" t="inlineStr">
        <is>
          <t>06/10/2022</t>
        </is>
      </c>
      <c r="FG3" s="4" t="inlineStr">
        <is>
          <t>06/11/2022</t>
        </is>
      </c>
      <c r="FH3" s="4" t="inlineStr">
        <is>
          <t>06/12/2022</t>
        </is>
      </c>
      <c r="FI3" s="4" t="inlineStr">
        <is>
          <t>06/13/2022</t>
        </is>
      </c>
      <c r="FJ3" s="4" t="inlineStr">
        <is>
          <t>06/14/2022</t>
        </is>
      </c>
      <c r="FK3" s="4" t="inlineStr">
        <is>
          <t>06/15/2022</t>
        </is>
      </c>
      <c r="FL3" s="4" t="inlineStr">
        <is>
          <t>06/16/2022</t>
        </is>
      </c>
      <c r="FM3" s="4" t="inlineStr">
        <is>
          <t>06/17/2022</t>
        </is>
      </c>
      <c r="FN3" s="4" t="inlineStr">
        <is>
          <t>06/18/2022</t>
        </is>
      </c>
      <c r="FO3" s="4" t="inlineStr">
        <is>
          <t>06/19/2022</t>
        </is>
      </c>
      <c r="FP3" s="4" t="inlineStr">
        <is>
          <t>06/20/2022</t>
        </is>
      </c>
      <c r="FQ3" s="4" t="inlineStr">
        <is>
          <t>06/21/2022</t>
        </is>
      </c>
      <c r="FR3" s="4" t="inlineStr">
        <is>
          <t>06/22/2022</t>
        </is>
      </c>
      <c r="FS3" s="4" t="inlineStr">
        <is>
          <t>06/23/2022</t>
        </is>
      </c>
      <c r="FT3" s="4" t="inlineStr">
        <is>
          <t>06/24/2022</t>
        </is>
      </c>
      <c r="FU3" s="4" t="inlineStr">
        <is>
          <t>06/25/2022</t>
        </is>
      </c>
      <c r="FV3" s="4" t="inlineStr">
        <is>
          <t>06/26/2022</t>
        </is>
      </c>
      <c r="FW3" s="4" t="inlineStr">
        <is>
          <t>06/27/2022</t>
        </is>
      </c>
      <c r="FX3" s="4" t="inlineStr">
        <is>
          <t>06/28/2022</t>
        </is>
      </c>
      <c r="FY3" s="4" t="inlineStr">
        <is>
          <t>06/29/2022</t>
        </is>
      </c>
      <c r="FZ3" s="4" t="inlineStr">
        <is>
          <t>06/30/2022</t>
        </is>
      </c>
      <c r="GA3" s="4" t="inlineStr">
        <is>
          <t>07/01/2022</t>
        </is>
      </c>
      <c r="GB3" s="4" t="inlineStr">
        <is>
          <t>07/02/2022</t>
        </is>
      </c>
      <c r="GC3" s="4" t="inlineStr">
        <is>
          <t>07/03/2022</t>
        </is>
      </c>
      <c r="GD3" s="4" t="inlineStr">
        <is>
          <t>07/04/2022</t>
        </is>
      </c>
      <c r="GE3" s="4" t="inlineStr">
        <is>
          <t>07/05/2022</t>
        </is>
      </c>
      <c r="GF3" s="4" t="inlineStr">
        <is>
          <t>07/06/2022</t>
        </is>
      </c>
      <c r="GG3" s="4" t="inlineStr">
        <is>
          <t>07/07/2022</t>
        </is>
      </c>
      <c r="GH3" s="4" t="inlineStr">
        <is>
          <t>07/08/2022</t>
        </is>
      </c>
      <c r="GI3" s="4" t="inlineStr">
        <is>
          <t>07/09/2022</t>
        </is>
      </c>
      <c r="GJ3" s="4" t="inlineStr">
        <is>
          <t>07/10/2022</t>
        </is>
      </c>
      <c r="GK3" s="4" t="inlineStr">
        <is>
          <t>07/11/2022</t>
        </is>
      </c>
      <c r="GL3" s="4" t="inlineStr">
        <is>
          <t>07/12/2022</t>
        </is>
      </c>
      <c r="GM3" s="4" t="inlineStr">
        <is>
          <t>07/13/2022</t>
        </is>
      </c>
      <c r="GN3" s="4" t="inlineStr">
        <is>
          <t>07/14/2022</t>
        </is>
      </c>
      <c r="GO3" s="4" t="inlineStr">
        <is>
          <t>07/15/2022</t>
        </is>
      </c>
      <c r="GP3" s="4" t="inlineStr">
        <is>
          <t>07/16/2022</t>
        </is>
      </c>
      <c r="GQ3" s="4" t="inlineStr">
        <is>
          <t>07/17/2022</t>
        </is>
      </c>
      <c r="GR3" s="4" t="inlineStr">
        <is>
          <t>07/18/2022</t>
        </is>
      </c>
      <c r="GS3" s="4" t="inlineStr">
        <is>
          <t>07/19/2022</t>
        </is>
      </c>
      <c r="GT3" s="4" t="inlineStr">
        <is>
          <t>07/20/2022</t>
        </is>
      </c>
      <c r="GU3" s="4" t="inlineStr">
        <is>
          <t>07/21/2022</t>
        </is>
      </c>
      <c r="GV3" s="4" t="inlineStr">
        <is>
          <t>07/22/2022</t>
        </is>
      </c>
      <c r="GW3" s="4" t="inlineStr">
        <is>
          <t>07/23/2022</t>
        </is>
      </c>
      <c r="GX3" s="4" t="inlineStr">
        <is>
          <t>07/24/2022</t>
        </is>
      </c>
      <c r="GY3" s="4" t="inlineStr">
        <is>
          <t>07/25/2022</t>
        </is>
      </c>
      <c r="GZ3" s="4" t="inlineStr">
        <is>
          <t>07/26/2022</t>
        </is>
      </c>
      <c r="HA3" s="4" t="inlineStr">
        <is>
          <t>07/27/2022</t>
        </is>
      </c>
      <c r="HB3" s="4" t="inlineStr">
        <is>
          <t>07/28/2022</t>
        </is>
      </c>
      <c r="HC3" s="4" t="inlineStr">
        <is>
          <t>07/29/2022</t>
        </is>
      </c>
      <c r="HD3" s="4" t="inlineStr">
        <is>
          <t>07/30/2022</t>
        </is>
      </c>
      <c r="HE3" s="4" t="inlineStr">
        <is>
          <t>07/31/2022</t>
        </is>
      </c>
      <c r="HF3" s="4" t="inlineStr">
        <is>
          <t>08/01/2022</t>
        </is>
      </c>
      <c r="HG3" s="4" t="inlineStr">
        <is>
          <t>08/02/2022</t>
        </is>
      </c>
      <c r="HH3" s="4" t="inlineStr">
        <is>
          <t>08/03/2022</t>
        </is>
      </c>
      <c r="HI3" s="4" t="inlineStr">
        <is>
          <t>08/04/2022</t>
        </is>
      </c>
      <c r="HJ3" s="4" t="inlineStr">
        <is>
          <t>08/05/2022</t>
        </is>
      </c>
      <c r="HK3" s="4" t="inlineStr">
        <is>
          <t>08/06/2022</t>
        </is>
      </c>
      <c r="HL3" s="4" t="inlineStr">
        <is>
          <t>08/07/2022</t>
        </is>
      </c>
      <c r="HM3" s="4" t="inlineStr">
        <is>
          <t>08/08/2022</t>
        </is>
      </c>
      <c r="HN3" s="4" t="inlineStr">
        <is>
          <t>08/09/2022</t>
        </is>
      </c>
      <c r="HO3" s="4" t="inlineStr">
        <is>
          <t>08/10/2022</t>
        </is>
      </c>
      <c r="HP3" s="4" t="inlineStr">
        <is>
          <t>08/11/2022</t>
        </is>
      </c>
      <c r="HQ3" s="4" t="inlineStr">
        <is>
          <t>08/12/2022</t>
        </is>
      </c>
      <c r="HR3" s="4" t="inlineStr">
        <is>
          <t>08/13/2022</t>
        </is>
      </c>
      <c r="HS3" s="4" t="inlineStr">
        <is>
          <t>08/14/2022</t>
        </is>
      </c>
      <c r="HT3" s="4" t="inlineStr">
        <is>
          <t>08/15/2022</t>
        </is>
      </c>
      <c r="HU3" s="4" t="inlineStr">
        <is>
          <t>08/16/2022</t>
        </is>
      </c>
      <c r="HV3" s="4" t="inlineStr">
        <is>
          <t>08/17/2022</t>
        </is>
      </c>
      <c r="HW3" s="4" t="inlineStr">
        <is>
          <t>08/18/2022</t>
        </is>
      </c>
      <c r="HX3" s="4" t="inlineStr">
        <is>
          <t>08/19/2022</t>
        </is>
      </c>
      <c r="HY3" s="4" t="inlineStr">
        <is>
          <t>08/20/2022</t>
        </is>
      </c>
      <c r="HZ3" s="4" t="inlineStr">
        <is>
          <t>08/21/2022</t>
        </is>
      </c>
      <c r="IA3" s="4" t="inlineStr">
        <is>
          <t>08/22/2022</t>
        </is>
      </c>
      <c r="IB3" s="4" t="inlineStr">
        <is>
          <t>08/23/2022</t>
        </is>
      </c>
      <c r="IC3" s="4" t="inlineStr">
        <is>
          <t>08/24/2022</t>
        </is>
      </c>
      <c r="ID3" s="4" t="inlineStr">
        <is>
          <t>08/25/2022</t>
        </is>
      </c>
      <c r="IE3" s="4" t="inlineStr">
        <is>
          <t>08/26/2022</t>
        </is>
      </c>
      <c r="IF3" s="4" t="inlineStr">
        <is>
          <t>08/27/2022</t>
        </is>
      </c>
      <c r="IG3" s="4" t="inlineStr">
        <is>
          <t>08/28/2022</t>
        </is>
      </c>
      <c r="IH3" s="4" t="inlineStr">
        <is>
          <t>08/29/2022</t>
        </is>
      </c>
      <c r="II3" s="4" t="inlineStr">
        <is>
          <t>08/30/2022</t>
        </is>
      </c>
      <c r="IJ3" s="4" t="inlineStr">
        <is>
          <t>08/31/2022</t>
        </is>
      </c>
      <c r="IK3" s="4" t="inlineStr">
        <is>
          <t>09/01/2022</t>
        </is>
      </c>
      <c r="IL3" s="4" t="inlineStr">
        <is>
          <t>09/02/2022</t>
        </is>
      </c>
      <c r="IM3" s="4" t="inlineStr">
        <is>
          <t>09/03/2022</t>
        </is>
      </c>
      <c r="IN3" s="4" t="inlineStr">
        <is>
          <t>09/04/2022</t>
        </is>
      </c>
      <c r="IO3" s="4" t="inlineStr">
        <is>
          <t>09/05/2022</t>
        </is>
      </c>
      <c r="IP3" s="4" t="inlineStr">
        <is>
          <t>09/06/2022</t>
        </is>
      </c>
      <c r="IQ3" s="4" t="inlineStr">
        <is>
          <t>09/07/2022</t>
        </is>
      </c>
      <c r="IR3" s="4" t="inlineStr">
        <is>
          <t>09/08/2022</t>
        </is>
      </c>
      <c r="IS3" s="4" t="inlineStr">
        <is>
          <t>09/09/2022</t>
        </is>
      </c>
      <c r="IT3" s="4" t="inlineStr">
        <is>
          <t>09/10/2022</t>
        </is>
      </c>
      <c r="IU3" s="4" t="inlineStr">
        <is>
          <t>09/11/2022</t>
        </is>
      </c>
      <c r="IV3" s="4" t="inlineStr">
        <is>
          <t>09/12/2022</t>
        </is>
      </c>
      <c r="IW3" s="4" t="inlineStr">
        <is>
          <t>09/13/2022</t>
        </is>
      </c>
      <c r="IX3" s="4" t="inlineStr">
        <is>
          <t>09/14/2022</t>
        </is>
      </c>
      <c r="IY3" s="4" t="inlineStr">
        <is>
          <t>09/15/2022</t>
        </is>
      </c>
      <c r="IZ3" s="4" t="inlineStr">
        <is>
          <t>09/16/2022</t>
        </is>
      </c>
      <c r="JA3" s="4" t="inlineStr">
        <is>
          <t>09/17/2022</t>
        </is>
      </c>
      <c r="JB3" s="4" t="inlineStr">
        <is>
          <t>09/18/2022</t>
        </is>
      </c>
      <c r="JC3" s="4" t="inlineStr">
        <is>
          <t>09/19/2022</t>
        </is>
      </c>
      <c r="JD3" s="4" t="inlineStr">
        <is>
          <t>09/20/2022</t>
        </is>
      </c>
      <c r="JE3" s="4" t="inlineStr">
        <is>
          <t>09/21/2022</t>
        </is>
      </c>
      <c r="JF3" s="4" t="inlineStr">
        <is>
          <t>09/22/2022</t>
        </is>
      </c>
      <c r="JG3" s="4" t="inlineStr">
        <is>
          <t>09/23/2022</t>
        </is>
      </c>
      <c r="JH3" s="4" t="inlineStr">
        <is>
          <t>09/24/2022</t>
        </is>
      </c>
      <c r="JI3" s="4" t="inlineStr">
        <is>
          <t>09/25/2022</t>
        </is>
      </c>
      <c r="JJ3" s="4" t="inlineStr">
        <is>
          <t>09/26/2022</t>
        </is>
      </c>
      <c r="JK3" s="4" t="inlineStr">
        <is>
          <t>09/27/2022</t>
        </is>
      </c>
      <c r="JL3" s="4" t="inlineStr">
        <is>
          <t>09/28/2022</t>
        </is>
      </c>
      <c r="JM3" s="4" t="inlineStr">
        <is>
          <t>09/29/2022</t>
        </is>
      </c>
      <c r="JN3" s="4" t="inlineStr">
        <is>
          <t>09/30/2022</t>
        </is>
      </c>
      <c r="JO3" s="4" t="inlineStr">
        <is>
          <t>10/01/2022</t>
        </is>
      </c>
      <c r="JP3" s="4" t="inlineStr">
        <is>
          <t>10/02/2022</t>
        </is>
      </c>
      <c r="JQ3" s="4" t="inlineStr">
        <is>
          <t>10/03/2022</t>
        </is>
      </c>
      <c r="JR3" s="4" t="inlineStr">
        <is>
          <t>10/04/2022</t>
        </is>
      </c>
      <c r="JS3" s="4" t="inlineStr">
        <is>
          <t>10/05/2022</t>
        </is>
      </c>
      <c r="JT3" s="4" t="inlineStr">
        <is>
          <t>10/06/2022</t>
        </is>
      </c>
      <c r="JU3" s="4" t="inlineStr">
        <is>
          <t>10/07/2022</t>
        </is>
      </c>
      <c r="JV3" s="4" t="inlineStr">
        <is>
          <t>10/08/2022</t>
        </is>
      </c>
      <c r="JW3" s="4" t="inlineStr">
        <is>
          <t>10/09/2022</t>
        </is>
      </c>
      <c r="JX3" s="4" t="inlineStr">
        <is>
          <t>10/10/2022</t>
        </is>
      </c>
      <c r="JY3" s="4" t="inlineStr">
        <is>
          <t>10/11/2022</t>
        </is>
      </c>
      <c r="JZ3" s="4" t="inlineStr">
        <is>
          <t>10/12/2022</t>
        </is>
      </c>
      <c r="KA3" s="4" t="inlineStr">
        <is>
          <t>10/13/2022</t>
        </is>
      </c>
      <c r="KB3" s="4" t="inlineStr">
        <is>
          <t>10/14/2022</t>
        </is>
      </c>
      <c r="KC3" s="4" t="inlineStr">
        <is>
          <t>10/15/2022</t>
        </is>
      </c>
      <c r="KD3" s="4" t="inlineStr">
        <is>
          <t>10/16/2022</t>
        </is>
      </c>
      <c r="KE3" s="4" t="inlineStr">
        <is>
          <t>10/17/2022</t>
        </is>
      </c>
      <c r="KF3" s="4" t="inlineStr">
        <is>
          <t>10/18/2022</t>
        </is>
      </c>
      <c r="KG3" s="4" t="inlineStr">
        <is>
          <t>10/19/2022</t>
        </is>
      </c>
      <c r="KH3" s="4" t="inlineStr">
        <is>
          <t>10/20/2022</t>
        </is>
      </c>
      <c r="KI3" s="4" t="inlineStr">
        <is>
          <t>10/21/2022</t>
        </is>
      </c>
      <c r="KJ3" s="4" t="inlineStr">
        <is>
          <t>10/22/2022</t>
        </is>
      </c>
      <c r="KK3" s="4" t="inlineStr">
        <is>
          <t>10/23/2022</t>
        </is>
      </c>
      <c r="KL3" s="4" t="inlineStr">
        <is>
          <t>10/24/2022</t>
        </is>
      </c>
      <c r="KM3" s="4" t="inlineStr">
        <is>
          <t>10/25/2022</t>
        </is>
      </c>
      <c r="KN3" s="4" t="inlineStr">
        <is>
          <t>10/26/2022</t>
        </is>
      </c>
      <c r="KO3" s="4" t="inlineStr">
        <is>
          <t>10/27/2022</t>
        </is>
      </c>
      <c r="KP3" s="4" t="inlineStr">
        <is>
          <t>10/28/2022</t>
        </is>
      </c>
      <c r="KQ3" s="4" t="inlineStr">
        <is>
          <t>10/29/2022</t>
        </is>
      </c>
      <c r="KR3" s="4" t="inlineStr">
        <is>
          <t>10/30/2022</t>
        </is>
      </c>
      <c r="KS3" s="4" t="inlineStr">
        <is>
          <t>10/31/2022</t>
        </is>
      </c>
      <c r="KT3" s="4" t="inlineStr">
        <is>
          <t>11/01/2022</t>
        </is>
      </c>
      <c r="KU3" s="4" t="inlineStr">
        <is>
          <t>11/02/2022</t>
        </is>
      </c>
      <c r="KV3" s="4" t="inlineStr">
        <is>
          <t>11/03/2022</t>
        </is>
      </c>
      <c r="KW3" s="4" t="inlineStr">
        <is>
          <t>11/04/2022</t>
        </is>
      </c>
      <c r="KX3" s="4" t="inlineStr">
        <is>
          <t>11/05/2022</t>
        </is>
      </c>
      <c r="KY3" s="4" t="inlineStr">
        <is>
          <t>11/06/2022</t>
        </is>
      </c>
      <c r="KZ3" s="4" t="inlineStr">
        <is>
          <t>11/07/2022</t>
        </is>
      </c>
      <c r="LA3" s="4" t="inlineStr">
        <is>
          <t>11/08/2022</t>
        </is>
      </c>
      <c r="LB3" s="4" t="inlineStr">
        <is>
          <t>11/09/2022</t>
        </is>
      </c>
      <c r="LC3" s="4" t="inlineStr">
        <is>
          <t>11/10/2022</t>
        </is>
      </c>
      <c r="LD3" s="4" t="inlineStr">
        <is>
          <t>11/11/2022</t>
        </is>
      </c>
      <c r="LE3" s="4" t="inlineStr">
        <is>
          <t>11/12/2022</t>
        </is>
      </c>
      <c r="LF3" s="4" t="inlineStr">
        <is>
          <t>11/13/2022</t>
        </is>
      </c>
      <c r="LG3" s="4" t="inlineStr">
        <is>
          <t>11/14/2022</t>
        </is>
      </c>
      <c r="LH3" s="4" t="inlineStr">
        <is>
          <t>11/15/2022</t>
        </is>
      </c>
      <c r="LI3" s="4" t="inlineStr">
        <is>
          <t>11/16/2022</t>
        </is>
      </c>
      <c r="LJ3" s="4" t="inlineStr">
        <is>
          <t>11/17/2022</t>
        </is>
      </c>
      <c r="LK3" s="4" t="inlineStr">
        <is>
          <t>11/18/2022</t>
        </is>
      </c>
      <c r="LL3" s="4" t="inlineStr">
        <is>
          <t>11/19/2022</t>
        </is>
      </c>
      <c r="LM3" s="4" t="inlineStr">
        <is>
          <t>11/20/2022</t>
        </is>
      </c>
      <c r="LN3" s="4" t="inlineStr">
        <is>
          <t>11/21/2022</t>
        </is>
      </c>
      <c r="LO3" s="4" t="inlineStr">
        <is>
          <t>11/22/2022</t>
        </is>
      </c>
      <c r="LP3" s="4" t="inlineStr">
        <is>
          <t>11/23/2022</t>
        </is>
      </c>
      <c r="LQ3" s="4" t="inlineStr">
        <is>
          <t>11/24/2022</t>
        </is>
      </c>
      <c r="LR3" s="4" t="inlineStr">
        <is>
          <t>11/25/2022</t>
        </is>
      </c>
      <c r="LS3" s="4" t="inlineStr">
        <is>
          <t>11/26/2022</t>
        </is>
      </c>
      <c r="LT3" s="4" t="inlineStr">
        <is>
          <t>11/27/2022</t>
        </is>
      </c>
      <c r="LU3" s="4" t="inlineStr">
        <is>
          <t>11/28/2022</t>
        </is>
      </c>
      <c r="LV3" s="4" t="inlineStr">
        <is>
          <t>11/29/2022</t>
        </is>
      </c>
      <c r="LW3" s="4" t="inlineStr">
        <is>
          <t>11/30/2022</t>
        </is>
      </c>
      <c r="LX3" s="4" t="inlineStr">
        <is>
          <t>12/01/2022</t>
        </is>
      </c>
      <c r="LY3" s="4" t="inlineStr">
        <is>
          <t>12/02/2022</t>
        </is>
      </c>
      <c r="LZ3" s="4" t="inlineStr">
        <is>
          <t>12/03/2022</t>
        </is>
      </c>
      <c r="MA3" s="4" t="inlineStr">
        <is>
          <t>12/04/2022</t>
        </is>
      </c>
      <c r="MB3" s="4" t="inlineStr">
        <is>
          <t>12/05/2022</t>
        </is>
      </c>
      <c r="MC3" s="4" t="inlineStr">
        <is>
          <t>12/06/2022</t>
        </is>
      </c>
      <c r="MD3" s="4" t="inlineStr">
        <is>
          <t>12/07/2022</t>
        </is>
      </c>
      <c r="ME3" s="4" t="inlineStr">
        <is>
          <t>12/08/2022</t>
        </is>
      </c>
      <c r="MF3" s="4" t="inlineStr">
        <is>
          <t>12/09/2022</t>
        </is>
      </c>
      <c r="MG3" s="4" t="inlineStr">
        <is>
          <t>12/10/2022</t>
        </is>
      </c>
      <c r="MH3" s="4" t="inlineStr">
        <is>
          <t>12/11/2022</t>
        </is>
      </c>
      <c r="MI3" s="4" t="inlineStr">
        <is>
          <t>12/12/2022</t>
        </is>
      </c>
      <c r="MJ3" s="4" t="inlineStr">
        <is>
          <t>12/13/2022</t>
        </is>
      </c>
      <c r="MK3" s="4" t="inlineStr">
        <is>
          <t>12/14/2022</t>
        </is>
      </c>
      <c r="ML3" s="4" t="inlineStr">
        <is>
          <t>12/15/2022</t>
        </is>
      </c>
      <c r="MM3" s="4" t="inlineStr">
        <is>
          <t>12/16/2022</t>
        </is>
      </c>
      <c r="MN3" s="4" t="inlineStr">
        <is>
          <t>12/17/2022</t>
        </is>
      </c>
      <c r="MO3" s="4" t="inlineStr">
        <is>
          <t>12/18/2022</t>
        </is>
      </c>
      <c r="MP3" s="4" t="inlineStr">
        <is>
          <t>12/19/2022</t>
        </is>
      </c>
      <c r="MQ3" s="4" t="inlineStr">
        <is>
          <t>12/20/2022</t>
        </is>
      </c>
      <c r="MR3" s="4" t="inlineStr">
        <is>
          <t>12/21/2022</t>
        </is>
      </c>
      <c r="MS3" s="4" t="inlineStr">
        <is>
          <t>12/22/2022</t>
        </is>
      </c>
      <c r="MT3" s="4" t="inlineStr">
        <is>
          <t>12/23/2022</t>
        </is>
      </c>
      <c r="MU3" s="4" t="inlineStr">
        <is>
          <t>12/24/2022</t>
        </is>
      </c>
      <c r="MV3" s="4" t="inlineStr">
        <is>
          <t>12/25/2022</t>
        </is>
      </c>
      <c r="MW3" s="4" t="inlineStr">
        <is>
          <t>12/26/2022</t>
        </is>
      </c>
      <c r="MX3" s="4" t="inlineStr">
        <is>
          <t>12/27/2022</t>
        </is>
      </c>
      <c r="MY3" s="4" t="inlineStr">
        <is>
          <t>12/28/2022</t>
        </is>
      </c>
      <c r="MZ3" s="4" t="inlineStr">
        <is>
          <t>12/29/2022</t>
        </is>
      </c>
      <c r="NA3" s="4" t="inlineStr">
        <is>
          <t>12/30/2022</t>
        </is>
      </c>
      <c r="NB3" s="4" t="inlineStr">
        <is>
          <t>12/31/2022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0</v>
      </c>
      <c r="LE4" t="n">
        <v>1</v>
      </c>
      <c r="LF4" t="n">
        <v>1</v>
      </c>
      <c r="LG4" t="n">
        <v>0</v>
      </c>
      <c r="LH4" t="n">
        <v>0</v>
      </c>
      <c r="LI4" t="n">
        <v>1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2</v>
      </c>
      <c r="LR4" t="n">
        <v>3</v>
      </c>
      <c r="LS4" t="n">
        <v>1</v>
      </c>
      <c r="LT4" t="n">
        <v>1</v>
      </c>
      <c r="LU4" t="n">
        <v>2</v>
      </c>
      <c r="LV4" t="n">
        <v>1</v>
      </c>
      <c r="LW4" t="n">
        <v>4</v>
      </c>
      <c r="LX4" t="n">
        <v>2</v>
      </c>
      <c r="LY4" t="n">
        <v>2</v>
      </c>
      <c r="LZ4" t="n">
        <v>0</v>
      </c>
      <c r="MA4" t="n">
        <v>2</v>
      </c>
      <c r="MB4" t="n">
        <v>1</v>
      </c>
      <c r="MC4" t="n">
        <v>0</v>
      </c>
      <c r="MD4" t="n">
        <v>0</v>
      </c>
      <c r="ME4" t="n">
        <v>2</v>
      </c>
      <c r="MF4" t="n">
        <v>0</v>
      </c>
      <c r="MG4" t="n">
        <v>1</v>
      </c>
      <c r="MH4" t="n">
        <v>7</v>
      </c>
      <c r="MI4" t="n">
        <v>0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0</v>
      </c>
      <c r="MS4" t="n">
        <v>1</v>
      </c>
      <c r="MT4" t="n">
        <v>3</v>
      </c>
      <c r="MU4" t="n">
        <v>1</v>
      </c>
      <c r="MV4" t="n">
        <v>0</v>
      </c>
      <c r="MW4" t="n">
        <v>3</v>
      </c>
      <c r="MX4" t="n">
        <v>0</v>
      </c>
      <c r="MY4" t="n">
        <v>0</v>
      </c>
      <c r="MZ4" t="n">
        <v>2</v>
      </c>
      <c r="NA4" t="n">
        <v>2</v>
      </c>
      <c r="NB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0</v>
      </c>
      <c r="LR5" t="n">
        <v>1</v>
      </c>
      <c r="LS5" t="n">
        <v>0</v>
      </c>
      <c r="LT5" t="n">
        <v>0</v>
      </c>
      <c r="LU5" t="n">
        <v>0</v>
      </c>
      <c r="LV5" t="n">
        <v>0</v>
      </c>
      <c r="LW5" t="n">
        <v>2</v>
      </c>
      <c r="LX5" t="n">
        <v>6</v>
      </c>
      <c r="LY5" t="n">
        <v>0</v>
      </c>
      <c r="LZ5" t="n">
        <v>0</v>
      </c>
      <c r="MA5" t="n">
        <v>0</v>
      </c>
      <c r="MB5" t="n">
        <v>0</v>
      </c>
      <c r="MC5" t="n">
        <v>3</v>
      </c>
      <c r="MD5" t="n">
        <v>0</v>
      </c>
      <c r="ME5" t="n">
        <v>0</v>
      </c>
      <c r="MF5" t="n">
        <v>4</v>
      </c>
      <c r="MG5" t="n">
        <v>9</v>
      </c>
      <c r="MH5" t="n">
        <v>0</v>
      </c>
      <c r="MI5" t="n">
        <v>0</v>
      </c>
      <c r="MJ5" t="n">
        <v>4</v>
      </c>
      <c r="MK5" t="n">
        <v>0</v>
      </c>
      <c r="ML5" t="n">
        <v>4</v>
      </c>
      <c r="MM5" t="n">
        <v>0</v>
      </c>
      <c r="MN5" t="n">
        <v>0</v>
      </c>
      <c r="MO5" t="n">
        <v>1</v>
      </c>
      <c r="MP5" t="n">
        <v>1</v>
      </c>
      <c r="MQ5" t="n">
        <v>14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</v>
      </c>
      <c r="NA5" t="n">
        <v>0</v>
      </c>
      <c r="NB5" t="n">
        <v>5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  <c r="LA6" t="n">
        <v>0</v>
      </c>
      <c r="LB6" t="n">
        <v>1</v>
      </c>
      <c r="LC6" t="n">
        <v>0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1</v>
      </c>
      <c r="LL6" t="n">
        <v>0</v>
      </c>
      <c r="LM6" t="n">
        <v>1</v>
      </c>
      <c r="LN6" t="n">
        <v>0</v>
      </c>
      <c r="LO6" t="n">
        <v>0</v>
      </c>
      <c r="LP6" t="n">
        <v>2</v>
      </c>
      <c r="LQ6" t="n">
        <v>1</v>
      </c>
      <c r="LR6" t="n">
        <v>3</v>
      </c>
      <c r="LS6" t="n">
        <v>0</v>
      </c>
      <c r="LT6" t="n">
        <v>0</v>
      </c>
      <c r="LU6" t="n">
        <v>0</v>
      </c>
      <c r="LV6" t="n">
        <v>1</v>
      </c>
      <c r="LW6" t="n">
        <v>3</v>
      </c>
      <c r="LX6" t="n">
        <v>0</v>
      </c>
      <c r="LY6" t="n">
        <v>0</v>
      </c>
      <c r="LZ6" t="n">
        <v>2</v>
      </c>
      <c r="MA6" t="n">
        <v>0</v>
      </c>
      <c r="MB6" t="n">
        <v>0</v>
      </c>
      <c r="MC6" t="n">
        <v>0</v>
      </c>
      <c r="MD6" t="n">
        <v>1</v>
      </c>
      <c r="ME6" t="n">
        <v>2</v>
      </c>
      <c r="MF6" t="n">
        <v>1</v>
      </c>
      <c r="MG6" t="n">
        <v>3</v>
      </c>
      <c r="MH6" t="n">
        <v>0</v>
      </c>
      <c r="MI6" t="n">
        <v>0</v>
      </c>
      <c r="MJ6" t="n">
        <v>1</v>
      </c>
      <c r="MK6" t="n">
        <v>0</v>
      </c>
      <c r="ML6" t="n">
        <v>2</v>
      </c>
      <c r="MM6" t="n">
        <v>3</v>
      </c>
      <c r="MN6" t="n">
        <v>2</v>
      </c>
      <c r="MO6" t="n">
        <v>0</v>
      </c>
      <c r="MP6" t="n">
        <v>1</v>
      </c>
      <c r="MQ6" t="n">
        <v>0</v>
      </c>
      <c r="MR6" t="n">
        <v>0</v>
      </c>
      <c r="MS6" t="n">
        <v>2</v>
      </c>
      <c r="MT6" t="n">
        <v>0</v>
      </c>
      <c r="MU6" t="n">
        <v>0</v>
      </c>
      <c r="MV6" t="n">
        <v>0</v>
      </c>
      <c r="MW6" t="n">
        <v>2</v>
      </c>
      <c r="MX6" t="n">
        <v>0</v>
      </c>
      <c r="MY6" t="n">
        <v>3</v>
      </c>
      <c r="MZ6" t="n">
        <v>1</v>
      </c>
      <c r="NA6" t="n">
        <v>3</v>
      </c>
      <c r="NB6" t="n">
        <v>6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2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1</v>
      </c>
      <c r="LS7" t="n">
        <v>0</v>
      </c>
      <c r="LT7" t="n">
        <v>0</v>
      </c>
      <c r="LU7" t="n">
        <v>1</v>
      </c>
      <c r="LV7" t="n">
        <v>3</v>
      </c>
      <c r="LW7" t="n">
        <v>1</v>
      </c>
      <c r="LX7" t="n">
        <v>2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0</v>
      </c>
      <c r="ME7" t="n">
        <v>0</v>
      </c>
      <c r="MF7" t="n">
        <v>3</v>
      </c>
      <c r="MG7" t="n">
        <v>0</v>
      </c>
      <c r="MH7" t="n">
        <v>1</v>
      </c>
      <c r="MI7" t="n">
        <v>2</v>
      </c>
      <c r="MJ7" t="n">
        <v>0</v>
      </c>
      <c r="MK7" t="n">
        <v>0</v>
      </c>
      <c r="ML7" t="n">
        <v>3</v>
      </c>
      <c r="MM7" t="n">
        <v>0</v>
      </c>
      <c r="MN7" t="n">
        <v>0</v>
      </c>
      <c r="MO7" t="n">
        <v>1</v>
      </c>
      <c r="MP7" t="n">
        <v>0</v>
      </c>
      <c r="MQ7" t="n">
        <v>2</v>
      </c>
      <c r="MR7" t="n">
        <v>1</v>
      </c>
      <c r="MS7" t="n">
        <v>4</v>
      </c>
      <c r="MT7" t="n">
        <v>2</v>
      </c>
      <c r="MU7" t="n">
        <v>2</v>
      </c>
      <c r="MV7" t="n">
        <v>4</v>
      </c>
      <c r="MW7" t="n">
        <v>0</v>
      </c>
      <c r="MX7" t="n">
        <v>0</v>
      </c>
      <c r="MY7" t="n">
        <v>0</v>
      </c>
      <c r="MZ7" t="n">
        <v>6</v>
      </c>
      <c r="NA7" t="n">
        <v>1</v>
      </c>
      <c r="NB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1</v>
      </c>
      <c r="LH8" t="n">
        <v>0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3</v>
      </c>
      <c r="MA8" t="n">
        <v>0</v>
      </c>
      <c r="MB8" t="n">
        <v>0</v>
      </c>
      <c r="MC8" t="n">
        <v>1</v>
      </c>
      <c r="MD8" t="n">
        <v>0</v>
      </c>
      <c r="ME8" t="n">
        <v>0</v>
      </c>
      <c r="MF8" t="n">
        <v>1</v>
      </c>
      <c r="MG8" t="n">
        <v>1</v>
      </c>
      <c r="MH8" t="n">
        <v>1</v>
      </c>
      <c r="MI8" t="n">
        <v>0</v>
      </c>
      <c r="MJ8" t="n">
        <v>0</v>
      </c>
      <c r="MK8" t="n">
        <v>5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1</v>
      </c>
      <c r="MR8" t="n">
        <v>2</v>
      </c>
      <c r="MS8" t="n">
        <v>2</v>
      </c>
      <c r="MT8" t="n">
        <v>1</v>
      </c>
      <c r="MU8" t="n">
        <v>0</v>
      </c>
      <c r="MV8" t="n">
        <v>1</v>
      </c>
      <c r="MW8" t="n">
        <v>0</v>
      </c>
      <c r="MX8" t="n">
        <v>0</v>
      </c>
      <c r="MY8" t="n">
        <v>1</v>
      </c>
      <c r="MZ8" t="n">
        <v>2</v>
      </c>
      <c r="NA8" t="n">
        <v>0</v>
      </c>
      <c r="NB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n">
        <v>1</v>
      </c>
      <c r="LY9" t="n">
        <v>1</v>
      </c>
      <c r="LZ9" t="n">
        <v>0</v>
      </c>
      <c r="MA9" t="n">
        <v>0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  <c r="LA10" t="n">
        <v>1</v>
      </c>
      <c r="LB10" t="n">
        <v>0</v>
      </c>
      <c r="LC10" t="n">
        <v>2</v>
      </c>
      <c r="LD10" t="n">
        <v>2</v>
      </c>
      <c r="LE10" t="n">
        <v>1</v>
      </c>
      <c r="LF10" t="n">
        <v>3</v>
      </c>
      <c r="LG10" t="n">
        <v>0</v>
      </c>
      <c r="LH10" t="n">
        <v>0</v>
      </c>
      <c r="LI10" t="n">
        <v>2</v>
      </c>
      <c r="LJ10" t="n">
        <v>0</v>
      </c>
      <c r="LK10" t="n">
        <v>3</v>
      </c>
      <c r="LL10" t="n">
        <v>0</v>
      </c>
      <c r="LM10" t="n">
        <v>2</v>
      </c>
      <c r="LN10" t="n">
        <v>2</v>
      </c>
      <c r="LO10" t="n">
        <v>1</v>
      </c>
      <c r="LP10" t="n">
        <v>0</v>
      </c>
      <c r="LQ10" t="n">
        <v>1</v>
      </c>
      <c r="LR10" t="n">
        <v>1</v>
      </c>
      <c r="LS10" t="n">
        <v>0</v>
      </c>
      <c r="LT10" t="n">
        <v>0</v>
      </c>
      <c r="LU10" t="n">
        <v>1</v>
      </c>
      <c r="LV10" t="n">
        <v>1</v>
      </c>
      <c r="LW10" t="n">
        <v>4</v>
      </c>
      <c r="LX10" t="n">
        <v>2</v>
      </c>
      <c r="LY10" t="n">
        <v>1</v>
      </c>
      <c r="LZ10" t="n">
        <v>3</v>
      </c>
      <c r="MA10" t="n">
        <v>1</v>
      </c>
      <c r="MB10" t="n">
        <v>1</v>
      </c>
      <c r="MC10" t="n">
        <v>1</v>
      </c>
      <c r="MD10" t="n">
        <v>2</v>
      </c>
      <c r="ME10" t="n">
        <v>5</v>
      </c>
      <c r="MF10" t="n">
        <v>3</v>
      </c>
      <c r="MG10" t="n">
        <v>6</v>
      </c>
      <c r="MH10" t="n">
        <v>2</v>
      </c>
      <c r="MI10" t="n">
        <v>3</v>
      </c>
      <c r="MJ10" t="n">
        <v>4</v>
      </c>
      <c r="MK10" t="n">
        <v>4</v>
      </c>
      <c r="ML10" t="n">
        <v>4</v>
      </c>
      <c r="MM10" t="n">
        <v>2</v>
      </c>
      <c r="MN10" t="n">
        <v>0</v>
      </c>
      <c r="MO10" t="n">
        <v>0</v>
      </c>
      <c r="MP10" t="n">
        <v>1</v>
      </c>
      <c r="MQ10" t="n">
        <v>1</v>
      </c>
      <c r="MR10" t="n">
        <v>3</v>
      </c>
      <c r="MS10" t="n">
        <v>3</v>
      </c>
      <c r="MT10" t="n">
        <v>7</v>
      </c>
      <c r="MU10" t="n">
        <v>3</v>
      </c>
      <c r="MV10" t="n">
        <v>1</v>
      </c>
      <c r="MW10" t="n">
        <v>0</v>
      </c>
      <c r="MX10" t="n">
        <v>2</v>
      </c>
      <c r="MY10" t="n">
        <v>1</v>
      </c>
      <c r="MZ10" t="n">
        <v>15</v>
      </c>
      <c r="NA10" t="n">
        <v>1</v>
      </c>
      <c r="NB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  <c r="LA11" t="n">
        <v>0</v>
      </c>
      <c r="LB11" t="n">
        <v>2</v>
      </c>
      <c r="LC11" t="n">
        <v>0</v>
      </c>
      <c r="LD11" t="n">
        <v>0</v>
      </c>
      <c r="LE11" t="n">
        <v>2</v>
      </c>
      <c r="LF11" t="n">
        <v>1</v>
      </c>
      <c r="LG11" t="n">
        <v>0</v>
      </c>
      <c r="LH11" t="n">
        <v>4</v>
      </c>
      <c r="LI11" t="n">
        <v>0</v>
      </c>
      <c r="LJ11" t="n">
        <v>1</v>
      </c>
      <c r="LK11" t="n">
        <v>1</v>
      </c>
      <c r="LL11" t="n">
        <v>0</v>
      </c>
      <c r="LM11" t="n">
        <v>1</v>
      </c>
      <c r="LN11" t="n">
        <v>3</v>
      </c>
      <c r="LO11" t="n">
        <v>2</v>
      </c>
      <c r="LP11" t="n">
        <v>4</v>
      </c>
      <c r="LQ11" t="n">
        <v>1</v>
      </c>
      <c r="LR11" t="n">
        <v>0</v>
      </c>
      <c r="LS11" t="n">
        <v>2</v>
      </c>
      <c r="LT11" t="n">
        <v>0</v>
      </c>
      <c r="LU11" t="n">
        <v>1</v>
      </c>
      <c r="LV11" t="n">
        <v>0</v>
      </c>
      <c r="LW11" t="n">
        <v>5</v>
      </c>
      <c r="LX11" t="n">
        <v>2</v>
      </c>
      <c r="LY11" t="n">
        <v>2</v>
      </c>
      <c r="LZ11" t="n">
        <v>1</v>
      </c>
      <c r="MA11" t="n">
        <v>1</v>
      </c>
      <c r="MB11" t="n">
        <v>3</v>
      </c>
      <c r="MC11" t="n">
        <v>3</v>
      </c>
      <c r="MD11" t="n">
        <v>3</v>
      </c>
      <c r="ME11" t="n">
        <v>6</v>
      </c>
      <c r="MF11" t="n">
        <v>5</v>
      </c>
      <c r="MG11" t="n">
        <v>2</v>
      </c>
      <c r="MH11" t="n">
        <v>2</v>
      </c>
      <c r="MI11" t="n">
        <v>3</v>
      </c>
      <c r="MJ11" t="n">
        <v>3</v>
      </c>
      <c r="MK11" t="n">
        <v>2</v>
      </c>
      <c r="ML11" t="n">
        <v>1</v>
      </c>
      <c r="MM11" t="n">
        <v>4</v>
      </c>
      <c r="MN11" t="n">
        <v>2</v>
      </c>
      <c r="MO11" t="n">
        <v>5</v>
      </c>
      <c r="MP11" t="n">
        <v>1</v>
      </c>
      <c r="MQ11" t="n">
        <v>5</v>
      </c>
      <c r="MR11" t="n">
        <v>1</v>
      </c>
      <c r="MS11" t="n">
        <v>7</v>
      </c>
      <c r="MT11" t="n">
        <v>3</v>
      </c>
      <c r="MU11" t="n">
        <v>6</v>
      </c>
      <c r="MV11" t="n">
        <v>3</v>
      </c>
      <c r="MW11" t="n">
        <v>4</v>
      </c>
      <c r="MX11" t="n">
        <v>2</v>
      </c>
      <c r="MY11" t="n">
        <v>4</v>
      </c>
      <c r="MZ11" t="n">
        <v>8</v>
      </c>
      <c r="NA11" t="n">
        <v>7</v>
      </c>
      <c r="NB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0</v>
      </c>
      <c r="LT12" t="n">
        <v>1</v>
      </c>
      <c r="LU12" t="n">
        <v>0</v>
      </c>
      <c r="LV12" t="n">
        <v>1</v>
      </c>
      <c r="LW12" t="n">
        <v>1</v>
      </c>
      <c r="LX12" t="n">
        <v>0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0</v>
      </c>
      <c r="MJ12" t="n">
        <v>0</v>
      </c>
      <c r="MK12" t="n">
        <v>2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1</v>
      </c>
      <c r="MR12" t="n">
        <v>1</v>
      </c>
      <c r="MS12" t="n">
        <v>0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1</v>
      </c>
      <c r="NA12" t="n">
        <v>0</v>
      </c>
      <c r="NB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  <c r="LA13" t="n">
        <v>0</v>
      </c>
      <c r="LB13" t="n">
        <v>0</v>
      </c>
      <c r="LC13" t="n">
        <v>0</v>
      </c>
      <c r="LD13" t="n">
        <v>1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3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1</v>
      </c>
      <c r="LS13" t="n">
        <v>0</v>
      </c>
      <c r="LT13" t="n">
        <v>0</v>
      </c>
      <c r="LU13" t="n">
        <v>3</v>
      </c>
      <c r="LV13" t="n">
        <v>3</v>
      </c>
      <c r="LW13" t="n">
        <v>1</v>
      </c>
      <c r="LX13" t="n">
        <v>2</v>
      </c>
      <c r="LY13" t="n">
        <v>3</v>
      </c>
      <c r="LZ13" t="n">
        <v>1</v>
      </c>
      <c r="MA13" t="n">
        <v>0</v>
      </c>
      <c r="MB13" t="n">
        <v>1</v>
      </c>
      <c r="MC13" t="n">
        <v>0</v>
      </c>
      <c r="MD13" t="n">
        <v>0</v>
      </c>
      <c r="ME13" t="n">
        <v>2</v>
      </c>
      <c r="MF13" t="n">
        <v>1</v>
      </c>
      <c r="MG13" t="n">
        <v>1</v>
      </c>
      <c r="MH13" t="n">
        <v>3</v>
      </c>
      <c r="MI13" t="n">
        <v>1</v>
      </c>
      <c r="MJ13" t="n">
        <v>0</v>
      </c>
      <c r="MK13" t="n">
        <v>2</v>
      </c>
      <c r="ML13" t="n">
        <v>4</v>
      </c>
      <c r="MM13" t="n">
        <v>0</v>
      </c>
      <c r="MN13" t="n">
        <v>0</v>
      </c>
      <c r="MO13" t="n">
        <v>1</v>
      </c>
      <c r="MP13" t="n">
        <v>0</v>
      </c>
      <c r="MQ13" t="n">
        <v>1</v>
      </c>
      <c r="MR13" t="n">
        <v>1</v>
      </c>
      <c r="MS13" t="n">
        <v>0</v>
      </c>
      <c r="MT13" t="n">
        <v>1</v>
      </c>
      <c r="MU13" t="n">
        <v>0</v>
      </c>
      <c r="MV13" t="n">
        <v>2</v>
      </c>
      <c r="MW13" t="n">
        <v>2</v>
      </c>
      <c r="MX13" t="n">
        <v>1</v>
      </c>
      <c r="MY13" t="n">
        <v>4</v>
      </c>
      <c r="MZ13" t="n">
        <v>3</v>
      </c>
      <c r="NA13" t="n">
        <v>3</v>
      </c>
      <c r="NB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  <c r="LA14" t="n">
        <v>2</v>
      </c>
      <c r="LB14" t="n">
        <v>2</v>
      </c>
      <c r="LC14" t="n">
        <v>4</v>
      </c>
      <c r="LD14" t="n">
        <v>5</v>
      </c>
      <c r="LE14" t="n">
        <v>2</v>
      </c>
      <c r="LF14" t="n">
        <v>2</v>
      </c>
      <c r="LG14" t="n">
        <v>4</v>
      </c>
      <c r="LH14" t="n">
        <v>5</v>
      </c>
      <c r="LI14" t="n">
        <v>9</v>
      </c>
      <c r="LJ14" t="n">
        <v>12</v>
      </c>
      <c r="LK14" t="n">
        <v>6</v>
      </c>
      <c r="LL14" t="n">
        <v>8</v>
      </c>
      <c r="LM14" t="n">
        <v>6</v>
      </c>
      <c r="LN14" t="n">
        <v>4</v>
      </c>
      <c r="LO14" t="n">
        <v>5</v>
      </c>
      <c r="LP14" t="n">
        <v>9</v>
      </c>
      <c r="LQ14" t="n">
        <v>7</v>
      </c>
      <c r="LR14" t="n">
        <v>4</v>
      </c>
      <c r="LS14" t="n">
        <v>3</v>
      </c>
      <c r="LT14" t="n">
        <v>4</v>
      </c>
      <c r="LU14" t="n">
        <v>8</v>
      </c>
      <c r="LV14" t="n">
        <v>14</v>
      </c>
      <c r="LW14" t="n">
        <v>13</v>
      </c>
      <c r="LX14" t="n">
        <v>13</v>
      </c>
      <c r="LY14" t="n">
        <v>11</v>
      </c>
      <c r="LZ14" t="n">
        <v>15</v>
      </c>
      <c r="MA14" t="n">
        <v>6</v>
      </c>
      <c r="MB14" t="n">
        <v>8</v>
      </c>
      <c r="MC14" t="n">
        <v>13</v>
      </c>
      <c r="MD14" t="n">
        <v>8</v>
      </c>
      <c r="ME14" t="n">
        <v>8</v>
      </c>
      <c r="MF14" t="n">
        <v>12</v>
      </c>
      <c r="MG14" t="n">
        <v>20</v>
      </c>
      <c r="MH14" t="n">
        <v>6</v>
      </c>
      <c r="MI14" t="n">
        <v>14</v>
      </c>
      <c r="MJ14" t="n">
        <v>8</v>
      </c>
      <c r="MK14" t="n">
        <v>14</v>
      </c>
      <c r="ML14" t="n">
        <v>14</v>
      </c>
      <c r="MM14" t="n">
        <v>23</v>
      </c>
      <c r="MN14" t="n">
        <v>9</v>
      </c>
      <c r="MO14" t="n">
        <v>5</v>
      </c>
      <c r="MP14" t="n">
        <v>11</v>
      </c>
      <c r="MQ14" t="n">
        <v>9</v>
      </c>
      <c r="MR14" t="n">
        <v>21</v>
      </c>
      <c r="MS14" t="n">
        <v>13</v>
      </c>
      <c r="MT14" t="n">
        <v>14</v>
      </c>
      <c r="MU14" t="n">
        <v>16</v>
      </c>
      <c r="MV14" t="n">
        <v>21</v>
      </c>
      <c r="MW14" t="n">
        <v>7</v>
      </c>
      <c r="MX14" t="n">
        <v>5</v>
      </c>
      <c r="MY14" t="n">
        <v>7</v>
      </c>
      <c r="MZ14" t="n">
        <v>14</v>
      </c>
      <c r="NA14" t="n">
        <v>16</v>
      </c>
      <c r="NB14" t="n">
        <v>21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2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1</v>
      </c>
      <c r="MT15" t="n">
        <v>2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1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2</v>
      </c>
      <c r="LV16" t="n">
        <v>0</v>
      </c>
      <c r="LW16" t="n">
        <v>2</v>
      </c>
      <c r="LX16" t="n">
        <v>3</v>
      </c>
      <c r="LY16" t="n">
        <v>3</v>
      </c>
      <c r="LZ16" t="n">
        <v>0</v>
      </c>
      <c r="MA16" t="n">
        <v>0</v>
      </c>
      <c r="MB16" t="n">
        <v>0</v>
      </c>
      <c r="MC16" t="n">
        <v>0</v>
      </c>
      <c r="MD16" t="n">
        <v>3</v>
      </c>
      <c r="ME16" t="n">
        <v>0</v>
      </c>
      <c r="MF16" t="n">
        <v>1</v>
      </c>
      <c r="MG16" t="n">
        <v>1</v>
      </c>
      <c r="MH16" t="n">
        <v>0</v>
      </c>
      <c r="MI16" t="n">
        <v>2</v>
      </c>
      <c r="MJ16" t="n">
        <v>1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0</v>
      </c>
      <c r="MR16" t="n">
        <v>1</v>
      </c>
      <c r="MS16" t="n">
        <v>5</v>
      </c>
      <c r="MT16" t="n">
        <v>2</v>
      </c>
      <c r="MU16" t="n">
        <v>2</v>
      </c>
      <c r="MV16" t="n">
        <v>1</v>
      </c>
      <c r="MW16" t="n">
        <v>0</v>
      </c>
      <c r="MX16" t="n">
        <v>0</v>
      </c>
      <c r="MY16" t="n">
        <v>1</v>
      </c>
      <c r="MZ16" t="n">
        <v>0</v>
      </c>
      <c r="NA16" t="n">
        <v>3</v>
      </c>
      <c r="NB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  <c r="LA17" t="n">
        <v>11</v>
      </c>
      <c r="LB17" t="n">
        <v>10</v>
      </c>
      <c r="LC17" t="n">
        <v>19</v>
      </c>
      <c r="LD17" t="n">
        <v>12</v>
      </c>
      <c r="LE17" t="n">
        <v>14</v>
      </c>
      <c r="LF17" t="n">
        <v>8</v>
      </c>
      <c r="LG17" t="n">
        <v>16</v>
      </c>
      <c r="LH17" t="n">
        <v>5</v>
      </c>
      <c r="LI17" t="n">
        <v>12</v>
      </c>
      <c r="LJ17" t="n">
        <v>18</v>
      </c>
      <c r="LK17" t="n">
        <v>10</v>
      </c>
      <c r="LL17" t="n">
        <v>18</v>
      </c>
      <c r="LM17" t="n">
        <v>8</v>
      </c>
      <c r="LN17" t="n">
        <v>6</v>
      </c>
      <c r="LO17" t="n">
        <v>9</v>
      </c>
      <c r="LP17" t="n">
        <v>21</v>
      </c>
      <c r="LQ17" t="n">
        <v>21</v>
      </c>
      <c r="LR17" t="n">
        <v>23</v>
      </c>
      <c r="LS17" t="n">
        <v>7</v>
      </c>
      <c r="LT17" t="n">
        <v>14</v>
      </c>
      <c r="LU17" t="n">
        <v>22</v>
      </c>
      <c r="LV17" t="n">
        <v>33</v>
      </c>
      <c r="LW17" t="n">
        <v>26</v>
      </c>
      <c r="LX17" t="n">
        <v>22</v>
      </c>
      <c r="LY17" t="n">
        <v>36</v>
      </c>
      <c r="LZ17" t="n">
        <v>75</v>
      </c>
      <c r="MA17" t="n">
        <v>19</v>
      </c>
      <c r="MB17" t="n">
        <v>19</v>
      </c>
      <c r="MC17" t="n">
        <v>34</v>
      </c>
      <c r="MD17" t="n">
        <v>37</v>
      </c>
      <c r="ME17" t="n">
        <v>23</v>
      </c>
      <c r="MF17" t="n">
        <v>41</v>
      </c>
      <c r="MG17" t="n">
        <v>34</v>
      </c>
      <c r="MH17" t="n">
        <v>37</v>
      </c>
      <c r="MI17" t="n">
        <v>37</v>
      </c>
      <c r="MJ17" t="n">
        <v>46</v>
      </c>
      <c r="MK17" t="n">
        <v>37</v>
      </c>
      <c r="ML17" t="n">
        <v>53</v>
      </c>
      <c r="MM17" t="n">
        <v>43</v>
      </c>
      <c r="MN17" t="n">
        <v>40</v>
      </c>
      <c r="MO17" t="n">
        <v>41</v>
      </c>
      <c r="MP17" t="n">
        <v>28</v>
      </c>
      <c r="MQ17" t="n">
        <v>34</v>
      </c>
      <c r="MR17" t="n">
        <v>30</v>
      </c>
      <c r="MS17" t="n">
        <v>34</v>
      </c>
      <c r="MT17" t="n">
        <v>92</v>
      </c>
      <c r="MU17" t="n">
        <v>53</v>
      </c>
      <c r="MV17" t="n">
        <v>31</v>
      </c>
      <c r="MW17" t="n">
        <v>36</v>
      </c>
      <c r="MX17" t="n">
        <v>32</v>
      </c>
      <c r="MY17" t="n">
        <v>36</v>
      </c>
      <c r="MZ17" t="n">
        <v>63</v>
      </c>
      <c r="NA17" t="n">
        <v>68</v>
      </c>
      <c r="NB17" t="n">
        <v>89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  <c r="LA18" t="n">
        <v>111</v>
      </c>
      <c r="LB18" t="n">
        <v>95</v>
      </c>
      <c r="LC18" t="n">
        <v>119</v>
      </c>
      <c r="LD18" t="n">
        <v>167</v>
      </c>
      <c r="LE18" t="n">
        <v>86</v>
      </c>
      <c r="LF18" t="n">
        <v>74</v>
      </c>
      <c r="LG18" t="n">
        <v>71</v>
      </c>
      <c r="LH18" t="n">
        <v>130</v>
      </c>
      <c r="LI18" t="n">
        <v>118</v>
      </c>
      <c r="LJ18" t="n">
        <v>164</v>
      </c>
      <c r="LK18" t="n">
        <v>151</v>
      </c>
      <c r="LL18" t="n">
        <v>135</v>
      </c>
      <c r="LM18" t="n">
        <v>72</v>
      </c>
      <c r="LN18" t="n">
        <v>70</v>
      </c>
      <c r="LO18" t="n">
        <v>131</v>
      </c>
      <c r="LP18" t="n">
        <v>165</v>
      </c>
      <c r="LQ18" t="n">
        <v>197</v>
      </c>
      <c r="LR18" t="n">
        <v>89</v>
      </c>
      <c r="LS18" t="n">
        <v>81</v>
      </c>
      <c r="LT18" t="n">
        <v>42</v>
      </c>
      <c r="LU18" t="n">
        <v>122</v>
      </c>
      <c r="LV18" t="n">
        <v>184</v>
      </c>
      <c r="LW18" t="n">
        <v>237</v>
      </c>
      <c r="LX18" t="n">
        <v>325</v>
      </c>
      <c r="LY18" t="n">
        <v>245</v>
      </c>
      <c r="LZ18" t="n">
        <v>254</v>
      </c>
      <c r="MA18" t="n">
        <v>133</v>
      </c>
      <c r="MB18" t="n">
        <v>146</v>
      </c>
      <c r="MC18" t="n">
        <v>201</v>
      </c>
      <c r="MD18" t="n">
        <v>234</v>
      </c>
      <c r="ME18" t="n">
        <v>256</v>
      </c>
      <c r="MF18" t="n">
        <v>269</v>
      </c>
      <c r="MG18" t="n">
        <v>262</v>
      </c>
      <c r="MH18" t="n">
        <v>171</v>
      </c>
      <c r="MI18" t="n">
        <v>168</v>
      </c>
      <c r="MJ18" t="n">
        <v>252</v>
      </c>
      <c r="MK18" t="n">
        <v>165</v>
      </c>
      <c r="ML18" t="n">
        <v>293</v>
      </c>
      <c r="MM18" t="n">
        <v>142</v>
      </c>
      <c r="MN18" t="n">
        <v>222</v>
      </c>
      <c r="MO18" t="n">
        <v>117</v>
      </c>
      <c r="MP18" t="n">
        <v>123</v>
      </c>
      <c r="MQ18" t="n">
        <v>233</v>
      </c>
      <c r="MR18" t="n">
        <v>221</v>
      </c>
      <c r="MS18" t="n">
        <v>284</v>
      </c>
      <c r="MT18" t="n">
        <v>290</v>
      </c>
      <c r="MU18" t="n">
        <v>222</v>
      </c>
      <c r="MV18" t="n">
        <v>147</v>
      </c>
      <c r="MW18" t="n">
        <v>129</v>
      </c>
      <c r="MX18" t="n">
        <v>91</v>
      </c>
      <c r="MY18" t="n">
        <v>159</v>
      </c>
      <c r="MZ18" t="n">
        <v>255</v>
      </c>
      <c r="NA18" t="n">
        <v>310</v>
      </c>
      <c r="NB18" t="n">
        <v>263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  <c r="LA19" t="n">
        <v>4</v>
      </c>
      <c r="LB19" t="n">
        <v>0</v>
      </c>
      <c r="LC19" t="n">
        <v>1</v>
      </c>
      <c r="LD19" t="n">
        <v>1</v>
      </c>
      <c r="LE19" t="n">
        <v>0</v>
      </c>
      <c r="LF19" t="n">
        <v>0</v>
      </c>
      <c r="LG19" t="n">
        <v>3</v>
      </c>
      <c r="LH19" t="n">
        <v>0</v>
      </c>
      <c r="LI19" t="n">
        <v>2</v>
      </c>
      <c r="LJ19" t="n">
        <v>1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1</v>
      </c>
      <c r="LS19" t="n">
        <v>1</v>
      </c>
      <c r="LT19" t="n">
        <v>0</v>
      </c>
      <c r="LU19" t="n">
        <v>2</v>
      </c>
      <c r="LV19" t="n">
        <v>2</v>
      </c>
      <c r="LW19" t="n">
        <v>2</v>
      </c>
      <c r="LX19" t="n">
        <v>0</v>
      </c>
      <c r="LY19" t="n">
        <v>0</v>
      </c>
      <c r="LZ19" t="n">
        <v>1</v>
      </c>
      <c r="MA19" t="n">
        <v>1</v>
      </c>
      <c r="MB19" t="n">
        <v>2</v>
      </c>
      <c r="MC19" t="n">
        <v>0</v>
      </c>
      <c r="MD19" t="n">
        <v>0</v>
      </c>
      <c r="ME19" t="n">
        <v>2</v>
      </c>
      <c r="MF19" t="n">
        <v>0</v>
      </c>
      <c r="MG19" t="n">
        <v>0</v>
      </c>
      <c r="MH19" t="n">
        <v>3</v>
      </c>
      <c r="MI19" t="n">
        <v>1</v>
      </c>
      <c r="MJ19" t="n">
        <v>1</v>
      </c>
      <c r="MK19" t="n">
        <v>1</v>
      </c>
      <c r="ML19" t="n">
        <v>3</v>
      </c>
      <c r="MM19" t="n">
        <v>2</v>
      </c>
      <c r="MN19" t="n">
        <v>1</v>
      </c>
      <c r="MO19" t="n">
        <v>0</v>
      </c>
      <c r="MP19" t="n">
        <v>1</v>
      </c>
      <c r="MQ19" t="n">
        <v>2</v>
      </c>
      <c r="MR19" t="n">
        <v>1</v>
      </c>
      <c r="MS19" t="n">
        <v>2</v>
      </c>
      <c r="MT19" t="n">
        <v>3</v>
      </c>
      <c r="MU19" t="n">
        <v>4</v>
      </c>
      <c r="MV19" t="n">
        <v>3</v>
      </c>
      <c r="MW19" t="n">
        <v>0</v>
      </c>
      <c r="MX19" t="n">
        <v>0</v>
      </c>
      <c r="MY19" t="n">
        <v>2</v>
      </c>
      <c r="MZ19" t="n">
        <v>0</v>
      </c>
      <c r="NA19" t="n">
        <v>1</v>
      </c>
      <c r="NB19" t="n">
        <v>3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3</v>
      </c>
      <c r="LJ21" t="n">
        <v>3</v>
      </c>
      <c r="LK21" t="n">
        <v>0</v>
      </c>
      <c r="LL21" t="n">
        <v>1</v>
      </c>
      <c r="LM21" t="n">
        <v>0</v>
      </c>
      <c r="LN21" t="n">
        <v>0</v>
      </c>
      <c r="LO21" t="n">
        <v>1</v>
      </c>
      <c r="LP21" t="n">
        <v>2</v>
      </c>
      <c r="LQ21" t="n">
        <v>3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4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1</v>
      </c>
      <c r="MD21" t="n">
        <v>0</v>
      </c>
      <c r="ME21" t="n">
        <v>1</v>
      </c>
      <c r="MF21" t="n">
        <v>1</v>
      </c>
      <c r="MG21" t="n">
        <v>2</v>
      </c>
      <c r="MH21" t="n">
        <v>2</v>
      </c>
      <c r="MI21" t="n">
        <v>0</v>
      </c>
      <c r="MJ21" t="n">
        <v>1</v>
      </c>
      <c r="MK21" t="n">
        <v>0</v>
      </c>
      <c r="ML21" t="n">
        <v>0</v>
      </c>
      <c r="MM21" t="n">
        <v>4</v>
      </c>
      <c r="MN21" t="n">
        <v>2</v>
      </c>
      <c r="MO21" t="n">
        <v>0</v>
      </c>
      <c r="MP21" t="n">
        <v>1</v>
      </c>
      <c r="MQ21" t="n">
        <v>3</v>
      </c>
      <c r="MR21" t="n">
        <v>3</v>
      </c>
      <c r="MS21" t="n">
        <v>2</v>
      </c>
      <c r="MT21" t="n">
        <v>1</v>
      </c>
      <c r="MU21" t="n">
        <v>3</v>
      </c>
      <c r="MV21" t="n">
        <v>1</v>
      </c>
      <c r="MW21" t="n">
        <v>0</v>
      </c>
      <c r="MX21" t="n">
        <v>1</v>
      </c>
      <c r="MY21" t="n">
        <v>2</v>
      </c>
      <c r="MZ21" t="n">
        <v>0</v>
      </c>
      <c r="NA21" t="n">
        <v>2</v>
      </c>
      <c r="NB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  <c r="LA22" t="n">
        <v>2</v>
      </c>
      <c r="LB22" t="n">
        <v>4</v>
      </c>
      <c r="LC22" t="n">
        <v>9</v>
      </c>
      <c r="LD22" t="n">
        <v>3</v>
      </c>
      <c r="LE22" t="n">
        <v>0</v>
      </c>
      <c r="LF22" t="n">
        <v>5</v>
      </c>
      <c r="LG22" t="n">
        <v>5</v>
      </c>
      <c r="LH22" t="n">
        <v>0</v>
      </c>
      <c r="LI22" t="n">
        <v>7</v>
      </c>
      <c r="LJ22" t="n">
        <v>10</v>
      </c>
      <c r="LK22" t="n">
        <v>1</v>
      </c>
      <c r="LL22" t="n">
        <v>3</v>
      </c>
      <c r="LM22" t="n">
        <v>2</v>
      </c>
      <c r="LN22" t="n">
        <v>0</v>
      </c>
      <c r="LO22" t="n">
        <v>2</v>
      </c>
      <c r="LP22" t="n">
        <v>13</v>
      </c>
      <c r="LQ22" t="n">
        <v>7</v>
      </c>
      <c r="LR22" t="n">
        <v>2</v>
      </c>
      <c r="LS22" t="n">
        <v>6</v>
      </c>
      <c r="LT22" t="n">
        <v>6</v>
      </c>
      <c r="LU22" t="n">
        <v>0</v>
      </c>
      <c r="LV22" t="n">
        <v>13</v>
      </c>
      <c r="LW22" t="n">
        <v>10</v>
      </c>
      <c r="LX22" t="n">
        <v>9</v>
      </c>
      <c r="LY22" t="n">
        <v>10</v>
      </c>
      <c r="LZ22" t="n">
        <v>14</v>
      </c>
      <c r="MA22" t="n">
        <v>0</v>
      </c>
      <c r="MB22" t="n">
        <v>4</v>
      </c>
      <c r="MC22" t="n">
        <v>9</v>
      </c>
      <c r="MD22" t="n">
        <v>8</v>
      </c>
      <c r="ME22" t="n">
        <v>8</v>
      </c>
      <c r="MF22" t="n">
        <v>3</v>
      </c>
      <c r="MG22" t="n">
        <v>5</v>
      </c>
      <c r="MH22" t="n">
        <v>2</v>
      </c>
      <c r="MI22" t="n">
        <v>5</v>
      </c>
      <c r="MJ22" t="n">
        <v>10</v>
      </c>
      <c r="MK22" t="n">
        <v>5</v>
      </c>
      <c r="ML22" t="n">
        <v>9</v>
      </c>
      <c r="MM22" t="n">
        <v>11</v>
      </c>
      <c r="MN22" t="n">
        <v>2</v>
      </c>
      <c r="MO22" t="n">
        <v>6</v>
      </c>
      <c r="MP22" t="n">
        <v>3</v>
      </c>
      <c r="MQ22" t="n">
        <v>8</v>
      </c>
      <c r="MR22" t="n">
        <v>9</v>
      </c>
      <c r="MS22" t="n">
        <v>6</v>
      </c>
      <c r="MT22" t="n">
        <v>4</v>
      </c>
      <c r="MU22" t="n">
        <v>12</v>
      </c>
      <c r="MV22" t="n">
        <v>1</v>
      </c>
      <c r="MW22" t="n">
        <v>2</v>
      </c>
      <c r="MX22" t="n">
        <v>2</v>
      </c>
      <c r="MY22" t="n">
        <v>11</v>
      </c>
      <c r="MZ22" t="n">
        <v>14</v>
      </c>
      <c r="NA22" t="n">
        <v>14</v>
      </c>
      <c r="NB22" t="n">
        <v>10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  <c r="LA23" t="n">
        <v>16</v>
      </c>
      <c r="LB23" t="n">
        <v>9</v>
      </c>
      <c r="LC23" t="n">
        <v>9</v>
      </c>
      <c r="LD23" t="n">
        <v>14</v>
      </c>
      <c r="LE23" t="n">
        <v>11</v>
      </c>
      <c r="LF23" t="n">
        <v>15</v>
      </c>
      <c r="LG23" t="n">
        <v>6</v>
      </c>
      <c r="LH23" t="n">
        <v>17</v>
      </c>
      <c r="LI23" t="n">
        <v>9</v>
      </c>
      <c r="LJ23" t="n">
        <v>18</v>
      </c>
      <c r="LK23" t="n">
        <v>12</v>
      </c>
      <c r="LL23" t="n">
        <v>8</v>
      </c>
      <c r="LM23" t="n">
        <v>6</v>
      </c>
      <c r="LN23" t="n">
        <v>9</v>
      </c>
      <c r="LO23" t="n">
        <v>10</v>
      </c>
      <c r="LP23" t="n">
        <v>18</v>
      </c>
      <c r="LQ23" t="n">
        <v>15</v>
      </c>
      <c r="LR23" t="n">
        <v>15</v>
      </c>
      <c r="LS23" t="n">
        <v>11</v>
      </c>
      <c r="LT23" t="n">
        <v>13</v>
      </c>
      <c r="LU23" t="n">
        <v>11</v>
      </c>
      <c r="LV23" t="n">
        <v>17</v>
      </c>
      <c r="LW23" t="n">
        <v>34</v>
      </c>
      <c r="LX23" t="n">
        <v>29</v>
      </c>
      <c r="LY23" t="n">
        <v>31</v>
      </c>
      <c r="LZ23" t="n">
        <v>26</v>
      </c>
      <c r="MA23" t="n">
        <v>15</v>
      </c>
      <c r="MB23" t="n">
        <v>14</v>
      </c>
      <c r="MC23" t="n">
        <v>20</v>
      </c>
      <c r="MD23" t="n">
        <v>25</v>
      </c>
      <c r="ME23" t="n">
        <v>28</v>
      </c>
      <c r="MF23" t="n">
        <v>24</v>
      </c>
      <c r="MG23" t="n">
        <v>26</v>
      </c>
      <c r="MH23" t="n">
        <v>25</v>
      </c>
      <c r="MI23" t="n">
        <v>8</v>
      </c>
      <c r="MJ23" t="n">
        <v>18</v>
      </c>
      <c r="MK23" t="n">
        <v>20</v>
      </c>
      <c r="ML23" t="n">
        <v>52</v>
      </c>
      <c r="MM23" t="n">
        <v>20</v>
      </c>
      <c r="MN23" t="n">
        <v>31</v>
      </c>
      <c r="MO23" t="n">
        <v>17</v>
      </c>
      <c r="MP23" t="n">
        <v>23</v>
      </c>
      <c r="MQ23" t="n">
        <v>19</v>
      </c>
      <c r="MR23" t="n">
        <v>34</v>
      </c>
      <c r="MS23" t="n">
        <v>42</v>
      </c>
      <c r="MT23" t="n">
        <v>38</v>
      </c>
      <c r="MU23" t="n">
        <v>43</v>
      </c>
      <c r="MV23" t="n">
        <v>36</v>
      </c>
      <c r="MW23" t="n">
        <v>22</v>
      </c>
      <c r="MX23" t="n">
        <v>29</v>
      </c>
      <c r="MY23" t="n">
        <v>35</v>
      </c>
      <c r="MZ23" t="n">
        <v>59</v>
      </c>
      <c r="NA23" t="n">
        <v>62</v>
      </c>
      <c r="NB23" t="n">
        <v>78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  <c r="LA24" t="n">
        <v>8</v>
      </c>
      <c r="LB24" t="n">
        <v>11</v>
      </c>
      <c r="LC24" t="n">
        <v>18</v>
      </c>
      <c r="LD24" t="n">
        <v>9</v>
      </c>
      <c r="LE24" t="n">
        <v>7</v>
      </c>
      <c r="LF24" t="n">
        <v>12</v>
      </c>
      <c r="LG24" t="n">
        <v>8</v>
      </c>
      <c r="LH24" t="n">
        <v>9</v>
      </c>
      <c r="LI24" t="n">
        <v>14</v>
      </c>
      <c r="LJ24" t="n">
        <v>20</v>
      </c>
      <c r="LK24" t="n">
        <v>17</v>
      </c>
      <c r="LL24" t="n">
        <v>9</v>
      </c>
      <c r="LM24" t="n">
        <v>5</v>
      </c>
      <c r="LN24" t="n">
        <v>12</v>
      </c>
      <c r="LO24" t="n">
        <v>6</v>
      </c>
      <c r="LP24" t="n">
        <v>13</v>
      </c>
      <c r="LQ24" t="n">
        <v>12</v>
      </c>
      <c r="LR24" t="n">
        <v>10</v>
      </c>
      <c r="LS24" t="n">
        <v>3</v>
      </c>
      <c r="LT24" t="n">
        <v>4</v>
      </c>
      <c r="LU24" t="n">
        <v>12</v>
      </c>
      <c r="LV24" t="n">
        <v>29</v>
      </c>
      <c r="LW24" t="n">
        <v>43</v>
      </c>
      <c r="LX24" t="n">
        <v>20</v>
      </c>
      <c r="LY24" t="n">
        <v>45</v>
      </c>
      <c r="LZ24" t="n">
        <v>54</v>
      </c>
      <c r="MA24" t="n">
        <v>9</v>
      </c>
      <c r="MB24" t="n">
        <v>11</v>
      </c>
      <c r="MC24" t="n">
        <v>15</v>
      </c>
      <c r="MD24" t="n">
        <v>27</v>
      </c>
      <c r="ME24" t="n">
        <v>30</v>
      </c>
      <c r="MF24" t="n">
        <v>33</v>
      </c>
      <c r="MG24" t="n">
        <v>28</v>
      </c>
      <c r="MH24" t="n">
        <v>25</v>
      </c>
      <c r="MI24" t="n">
        <v>13</v>
      </c>
      <c r="MJ24" t="n">
        <v>15</v>
      </c>
      <c r="MK24" t="n">
        <v>31</v>
      </c>
      <c r="ML24" t="n">
        <v>35</v>
      </c>
      <c r="MM24" t="n">
        <v>30</v>
      </c>
      <c r="MN24" t="n">
        <v>28</v>
      </c>
      <c r="MO24" t="n">
        <v>16</v>
      </c>
      <c r="MP24" t="n">
        <v>14</v>
      </c>
      <c r="MQ24" t="n">
        <v>17</v>
      </c>
      <c r="MR24" t="n">
        <v>24</v>
      </c>
      <c r="MS24" t="n">
        <v>17</v>
      </c>
      <c r="MT24" t="n">
        <v>40</v>
      </c>
      <c r="MU24" t="n">
        <v>40</v>
      </c>
      <c r="MV24" t="n">
        <v>21</v>
      </c>
      <c r="MW24" t="n">
        <v>18</v>
      </c>
      <c r="MX24" t="n">
        <v>9</v>
      </c>
      <c r="MY24" t="n">
        <v>14</v>
      </c>
      <c r="MZ24" t="n">
        <v>41</v>
      </c>
      <c r="NA24" t="n">
        <v>25</v>
      </c>
      <c r="NB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  <c r="LA25" t="n">
        <v>1</v>
      </c>
      <c r="LB25" t="n">
        <v>1</v>
      </c>
      <c r="LC25" t="n">
        <v>1</v>
      </c>
      <c r="LD25" t="n">
        <v>5</v>
      </c>
      <c r="LE25" t="n">
        <v>0</v>
      </c>
      <c r="LF25" t="n">
        <v>0</v>
      </c>
      <c r="LG25" t="n">
        <v>0</v>
      </c>
      <c r="LH25" t="n">
        <v>4</v>
      </c>
      <c r="LI25" t="n">
        <v>1</v>
      </c>
      <c r="LJ25" t="n">
        <v>1</v>
      </c>
      <c r="LK25" t="n">
        <v>2</v>
      </c>
      <c r="LL25" t="n">
        <v>0</v>
      </c>
      <c r="LM25" t="n">
        <v>0</v>
      </c>
      <c r="LN25" t="n">
        <v>0</v>
      </c>
      <c r="LO25" t="n">
        <v>4</v>
      </c>
      <c r="LP25" t="n">
        <v>1</v>
      </c>
      <c r="LQ25" t="n">
        <v>1</v>
      </c>
      <c r="LR25" t="n">
        <v>1</v>
      </c>
      <c r="LS25" t="n">
        <v>0</v>
      </c>
      <c r="LT25" t="n">
        <v>2</v>
      </c>
      <c r="LU25" t="n">
        <v>1</v>
      </c>
      <c r="LV25" t="n">
        <v>2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1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2</v>
      </c>
      <c r="LE26" t="n">
        <v>0</v>
      </c>
      <c r="LF26" t="n">
        <v>0</v>
      </c>
      <c r="LG26" t="n">
        <v>2</v>
      </c>
      <c r="LH26" t="n">
        <v>1</v>
      </c>
      <c r="LI26" t="n">
        <v>2</v>
      </c>
      <c r="LJ26" t="n">
        <v>3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1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1</v>
      </c>
      <c r="MG26" t="n">
        <v>1</v>
      </c>
      <c r="MH26" t="n">
        <v>0</v>
      </c>
      <c r="MI26" t="n">
        <v>0</v>
      </c>
      <c r="MJ26" t="n">
        <v>1</v>
      </c>
      <c r="MK26" t="n">
        <v>1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4</v>
      </c>
      <c r="MR26" t="n">
        <v>1</v>
      </c>
      <c r="MS26" t="n">
        <v>5</v>
      </c>
      <c r="MT26" t="n">
        <v>1</v>
      </c>
      <c r="MU26" t="n">
        <v>0</v>
      </c>
      <c r="MV26" t="n">
        <v>1</v>
      </c>
      <c r="MW26" t="n">
        <v>0</v>
      </c>
      <c r="MX26" t="n">
        <v>0</v>
      </c>
      <c r="MY26" t="n">
        <v>0</v>
      </c>
      <c r="MZ26" t="n">
        <v>1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  <c r="LA27" t="n">
        <v>0</v>
      </c>
      <c r="LB27" t="n">
        <v>5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3</v>
      </c>
      <c r="LX27" t="n">
        <v>1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2</v>
      </c>
      <c r="MH27" t="n">
        <v>0</v>
      </c>
      <c r="MI27" t="n">
        <v>0</v>
      </c>
      <c r="MJ27" t="n">
        <v>0</v>
      </c>
      <c r="MK27" t="n">
        <v>0</v>
      </c>
      <c r="ML27" t="n">
        <v>4</v>
      </c>
      <c r="MM27" t="n">
        <v>1</v>
      </c>
      <c r="MN27" t="n">
        <v>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1</v>
      </c>
      <c r="LJ28" t="n">
        <v>1</v>
      </c>
      <c r="LK28" t="n">
        <v>0</v>
      </c>
      <c r="LL28" t="n">
        <v>0</v>
      </c>
      <c r="LM28" t="n">
        <v>0</v>
      </c>
      <c r="LN28" t="n">
        <v>1</v>
      </c>
      <c r="LO28" t="n">
        <v>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1</v>
      </c>
      <c r="LY28" t="n">
        <v>2</v>
      </c>
      <c r="LZ28" t="n">
        <v>1</v>
      </c>
      <c r="MA28" t="n">
        <v>0</v>
      </c>
      <c r="MB28" t="n">
        <v>0</v>
      </c>
      <c r="MC28" t="n">
        <v>0</v>
      </c>
      <c r="MD28" t="n">
        <v>2</v>
      </c>
      <c r="ME28" t="n">
        <v>2</v>
      </c>
      <c r="MF28" t="n">
        <v>2</v>
      </c>
      <c r="MG28" t="n">
        <v>1</v>
      </c>
      <c r="MH28" t="n">
        <v>0</v>
      </c>
      <c r="MI28" t="n">
        <v>1</v>
      </c>
      <c r="MJ28" t="n">
        <v>0</v>
      </c>
      <c r="MK28" t="n">
        <v>2</v>
      </c>
      <c r="ML28" t="n">
        <v>0</v>
      </c>
      <c r="MM28" t="n">
        <v>0</v>
      </c>
      <c r="MN28" t="n">
        <v>4</v>
      </c>
      <c r="MO28" t="n">
        <v>2</v>
      </c>
      <c r="MP28" t="n">
        <v>0</v>
      </c>
      <c r="MQ28" t="n">
        <v>3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0</v>
      </c>
      <c r="MZ28" t="n">
        <v>1</v>
      </c>
      <c r="NA28" t="n">
        <v>1</v>
      </c>
      <c r="NB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  <c r="LA29" t="n">
        <v>0</v>
      </c>
      <c r="LB29" t="n">
        <v>2</v>
      </c>
      <c r="LC29" t="n">
        <v>1</v>
      </c>
      <c r="LD29" t="n">
        <v>1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1</v>
      </c>
      <c r="LL29" t="n">
        <v>0</v>
      </c>
      <c r="LM29" t="n">
        <v>2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1</v>
      </c>
      <c r="LV29" t="n">
        <v>0</v>
      </c>
      <c r="LW29" t="n">
        <v>3</v>
      </c>
      <c r="LX29" t="n">
        <v>1</v>
      </c>
      <c r="LY29" t="n">
        <v>3</v>
      </c>
      <c r="LZ29" t="n">
        <v>2</v>
      </c>
      <c r="MA29" t="n">
        <v>3</v>
      </c>
      <c r="MB29" t="n">
        <v>1</v>
      </c>
      <c r="MC29" t="n">
        <v>1</v>
      </c>
      <c r="MD29" t="n">
        <v>4</v>
      </c>
      <c r="ME29" t="n">
        <v>1</v>
      </c>
      <c r="MF29" t="n">
        <v>2</v>
      </c>
      <c r="MG29" t="n">
        <v>2</v>
      </c>
      <c r="MH29" t="n">
        <v>1</v>
      </c>
      <c r="MI29" t="n">
        <v>4</v>
      </c>
      <c r="MJ29" t="n">
        <v>2</v>
      </c>
      <c r="MK29" t="n">
        <v>3</v>
      </c>
      <c r="ML29" t="n">
        <v>3</v>
      </c>
      <c r="MM29" t="n">
        <v>0</v>
      </c>
      <c r="MN29" t="n">
        <v>5</v>
      </c>
      <c r="MO29" t="n">
        <v>0</v>
      </c>
      <c r="MP29" t="n">
        <v>0</v>
      </c>
      <c r="MQ29" t="n">
        <v>1</v>
      </c>
      <c r="MR29" t="n">
        <v>1</v>
      </c>
      <c r="MS29" t="n">
        <v>3</v>
      </c>
      <c r="MT29" t="n">
        <v>1</v>
      </c>
      <c r="MU29" t="n">
        <v>9</v>
      </c>
      <c r="MV29" t="n">
        <v>1</v>
      </c>
      <c r="MW29" t="n">
        <v>1</v>
      </c>
      <c r="MX29" t="n">
        <v>1</v>
      </c>
      <c r="MY29" t="n">
        <v>1</v>
      </c>
      <c r="MZ29" t="n">
        <v>7</v>
      </c>
      <c r="NA29" t="n">
        <v>3</v>
      </c>
      <c r="NB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  <c r="LA30" t="n">
        <v>4</v>
      </c>
      <c r="LB30" t="n">
        <v>2</v>
      </c>
      <c r="LC30" t="n">
        <v>2</v>
      </c>
      <c r="LD30" t="n">
        <v>2</v>
      </c>
      <c r="LE30" t="n">
        <v>2</v>
      </c>
      <c r="LF30" t="n">
        <v>4</v>
      </c>
      <c r="LG30" t="n">
        <v>1</v>
      </c>
      <c r="LH30" t="n">
        <v>0</v>
      </c>
      <c r="LI30" t="n">
        <v>2</v>
      </c>
      <c r="LJ30" t="n">
        <v>2</v>
      </c>
      <c r="LK30" t="n">
        <v>3</v>
      </c>
      <c r="LL30" t="n">
        <v>2</v>
      </c>
      <c r="LM30" t="n">
        <v>3</v>
      </c>
      <c r="LN30" t="n">
        <v>1</v>
      </c>
      <c r="LO30" t="n">
        <v>2</v>
      </c>
      <c r="LP30" t="n">
        <v>3</v>
      </c>
      <c r="LQ30" t="n">
        <v>3</v>
      </c>
      <c r="LR30" t="n">
        <v>6</v>
      </c>
      <c r="LS30" t="n">
        <v>4</v>
      </c>
      <c r="LT30" t="n">
        <v>2</v>
      </c>
      <c r="LU30" t="n">
        <v>5</v>
      </c>
      <c r="LV30" t="n">
        <v>5</v>
      </c>
      <c r="LW30" t="n">
        <v>7</v>
      </c>
      <c r="LX30" t="n">
        <v>3</v>
      </c>
      <c r="LY30" t="n">
        <v>3</v>
      </c>
      <c r="LZ30" t="n">
        <v>16</v>
      </c>
      <c r="MA30" t="n">
        <v>6</v>
      </c>
      <c r="MB30" t="n">
        <v>4</v>
      </c>
      <c r="MC30" t="n">
        <v>8</v>
      </c>
      <c r="MD30" t="n">
        <v>8</v>
      </c>
      <c r="ME30" t="n">
        <v>12</v>
      </c>
      <c r="MF30" t="n">
        <v>11</v>
      </c>
      <c r="MG30" t="n">
        <v>5</v>
      </c>
      <c r="MH30" t="n">
        <v>9</v>
      </c>
      <c r="MI30" t="n">
        <v>13</v>
      </c>
      <c r="MJ30" t="n">
        <v>8</v>
      </c>
      <c r="MK30" t="n">
        <v>7</v>
      </c>
      <c r="ML30" t="n">
        <v>3</v>
      </c>
      <c r="MM30" t="n">
        <v>5</v>
      </c>
      <c r="MN30" t="n">
        <v>4</v>
      </c>
      <c r="MO30" t="n">
        <v>7</v>
      </c>
      <c r="MP30" t="n">
        <v>7</v>
      </c>
      <c r="MQ30" t="n">
        <v>3</v>
      </c>
      <c r="MR30" t="n">
        <v>3</v>
      </c>
      <c r="MS30" t="n">
        <v>4</v>
      </c>
      <c r="MT30" t="n">
        <v>19</v>
      </c>
      <c r="MU30" t="n">
        <v>6</v>
      </c>
      <c r="MV30" t="n">
        <v>6</v>
      </c>
      <c r="MW30" t="n">
        <v>4</v>
      </c>
      <c r="MX30" t="n">
        <v>7</v>
      </c>
      <c r="MY30" t="n">
        <v>5</v>
      </c>
      <c r="MZ30" t="n">
        <v>7</v>
      </c>
      <c r="NA30" t="n">
        <v>13</v>
      </c>
      <c r="NB30" t="n">
        <v>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  <c r="LA31" t="n">
        <v>2</v>
      </c>
      <c r="LB31" t="n">
        <v>2</v>
      </c>
      <c r="LC31" t="n">
        <v>6</v>
      </c>
      <c r="LD31" t="n">
        <v>1</v>
      </c>
      <c r="LE31" t="n">
        <v>2</v>
      </c>
      <c r="LF31" t="n">
        <v>3</v>
      </c>
      <c r="LG31" t="n">
        <v>3</v>
      </c>
      <c r="LH31" t="n">
        <v>2</v>
      </c>
      <c r="LI31" t="n">
        <v>1</v>
      </c>
      <c r="LJ31" t="n">
        <v>5</v>
      </c>
      <c r="LK31" t="n">
        <v>2</v>
      </c>
      <c r="LL31" t="n">
        <v>1</v>
      </c>
      <c r="LM31" t="n">
        <v>5</v>
      </c>
      <c r="LN31" t="n">
        <v>0</v>
      </c>
      <c r="LO31" t="n">
        <v>3</v>
      </c>
      <c r="LP31" t="n">
        <v>3</v>
      </c>
      <c r="LQ31" t="n">
        <v>2</v>
      </c>
      <c r="LR31" t="n">
        <v>5</v>
      </c>
      <c r="LS31" t="n">
        <v>1</v>
      </c>
      <c r="LT31" t="n">
        <v>6</v>
      </c>
      <c r="LU31" t="n">
        <v>6</v>
      </c>
      <c r="LV31" t="n">
        <v>1</v>
      </c>
      <c r="LW31" t="n">
        <v>0</v>
      </c>
      <c r="LX31" t="n">
        <v>10</v>
      </c>
      <c r="LY31" t="n">
        <v>5</v>
      </c>
      <c r="LZ31" t="n">
        <v>4</v>
      </c>
      <c r="MA31" t="n">
        <v>7</v>
      </c>
      <c r="MB31" t="n">
        <v>5</v>
      </c>
      <c r="MC31" t="n">
        <v>5</v>
      </c>
      <c r="MD31" t="n">
        <v>8</v>
      </c>
      <c r="ME31" t="n">
        <v>9</v>
      </c>
      <c r="MF31" t="n">
        <v>6</v>
      </c>
      <c r="MG31" t="n">
        <v>7</v>
      </c>
      <c r="MH31" t="n">
        <v>6</v>
      </c>
      <c r="MI31" t="n">
        <v>4</v>
      </c>
      <c r="MJ31" t="n">
        <v>5</v>
      </c>
      <c r="MK31" t="n">
        <v>6</v>
      </c>
      <c r="ML31" t="n">
        <v>4</v>
      </c>
      <c r="MM31" t="n">
        <v>6</v>
      </c>
      <c r="MN31" t="n">
        <v>4</v>
      </c>
      <c r="MO31" t="n">
        <v>2</v>
      </c>
      <c r="MP31" t="n">
        <v>8</v>
      </c>
      <c r="MQ31" t="n">
        <v>6</v>
      </c>
      <c r="MR31" t="n">
        <v>11</v>
      </c>
      <c r="MS31" t="n">
        <v>18</v>
      </c>
      <c r="MT31" t="n">
        <v>12</v>
      </c>
      <c r="MU31" t="n">
        <v>4</v>
      </c>
      <c r="MV31" t="n">
        <v>9</v>
      </c>
      <c r="MW31" t="n">
        <v>4</v>
      </c>
      <c r="MX31" t="n">
        <v>7</v>
      </c>
      <c r="MY31" t="n">
        <v>4</v>
      </c>
      <c r="MZ31" t="n">
        <v>14</v>
      </c>
      <c r="NA31" t="n">
        <v>8</v>
      </c>
      <c r="NB31" t="n">
        <v>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  <c r="LA32" t="n">
        <v>1</v>
      </c>
      <c r="LB32" t="n">
        <v>0</v>
      </c>
      <c r="LC32" t="n">
        <v>1</v>
      </c>
      <c r="LD32" t="n">
        <v>0</v>
      </c>
      <c r="LE32" t="n">
        <v>0</v>
      </c>
      <c r="LF32" t="n">
        <v>1</v>
      </c>
      <c r="LG32" t="n">
        <v>1</v>
      </c>
      <c r="LH32" t="n">
        <v>2</v>
      </c>
      <c r="LI32" t="n">
        <v>0</v>
      </c>
      <c r="LJ32" t="n">
        <v>1</v>
      </c>
      <c r="LK32" t="n">
        <v>2</v>
      </c>
      <c r="LL32" t="n">
        <v>0</v>
      </c>
      <c r="LM32" t="n">
        <v>1</v>
      </c>
      <c r="LN32" t="n">
        <v>0</v>
      </c>
      <c r="LO32" t="n">
        <v>1</v>
      </c>
      <c r="LP32" t="n">
        <v>1</v>
      </c>
      <c r="LQ32" t="n">
        <v>1</v>
      </c>
      <c r="LR32" t="n">
        <v>0</v>
      </c>
      <c r="LS32" t="n">
        <v>4</v>
      </c>
      <c r="LT32" t="n">
        <v>1</v>
      </c>
      <c r="LU32" t="n">
        <v>1</v>
      </c>
      <c r="LV32" t="n">
        <v>0</v>
      </c>
      <c r="LW32" t="n">
        <v>4</v>
      </c>
      <c r="LX32" t="n">
        <v>3</v>
      </c>
      <c r="LY32" t="n">
        <v>0</v>
      </c>
      <c r="LZ32" t="n">
        <v>1</v>
      </c>
      <c r="MA32" t="n">
        <v>0</v>
      </c>
      <c r="MB32" t="n">
        <v>0</v>
      </c>
      <c r="MC32" t="n">
        <v>1</v>
      </c>
      <c r="MD32" t="n">
        <v>1</v>
      </c>
      <c r="ME32" t="n">
        <v>1</v>
      </c>
      <c r="MF32" t="n">
        <v>1</v>
      </c>
      <c r="MG32" t="n">
        <v>4</v>
      </c>
      <c r="MH32" t="n">
        <v>3</v>
      </c>
      <c r="MI32" t="n">
        <v>0</v>
      </c>
      <c r="MJ32" t="n">
        <v>4</v>
      </c>
      <c r="MK32" t="n">
        <v>2</v>
      </c>
      <c r="ML32" t="n">
        <v>4</v>
      </c>
      <c r="MM32" t="n">
        <v>0</v>
      </c>
      <c r="MN32" t="n">
        <v>2</v>
      </c>
      <c r="MO32" t="n">
        <v>0</v>
      </c>
      <c r="MP32" t="n">
        <v>0</v>
      </c>
      <c r="MQ32" t="n">
        <v>3</v>
      </c>
      <c r="MR32" t="n">
        <v>1</v>
      </c>
      <c r="MS32" t="n">
        <v>4</v>
      </c>
      <c r="MT32" t="n">
        <v>0</v>
      </c>
      <c r="MU32" t="n">
        <v>1</v>
      </c>
      <c r="MV32" t="n">
        <v>0</v>
      </c>
      <c r="MW32" t="n">
        <v>2</v>
      </c>
      <c r="MX32" t="n">
        <v>1</v>
      </c>
      <c r="MY32" t="n">
        <v>8</v>
      </c>
      <c r="MZ32" t="n">
        <v>9</v>
      </c>
      <c r="NA32" t="n">
        <v>1</v>
      </c>
      <c r="NB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3</v>
      </c>
      <c r="LP33" t="n">
        <v>0</v>
      </c>
      <c r="LQ33" t="n">
        <v>1</v>
      </c>
      <c r="LR33" t="n">
        <v>1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0</v>
      </c>
      <c r="LY33" t="n">
        <v>1</v>
      </c>
      <c r="LZ33" t="n">
        <v>2</v>
      </c>
      <c r="MA33" t="n">
        <v>0</v>
      </c>
      <c r="MB33" t="n">
        <v>0</v>
      </c>
      <c r="MC33" t="n">
        <v>1</v>
      </c>
      <c r="MD33" t="n">
        <v>1</v>
      </c>
      <c r="ME33" t="n">
        <v>2</v>
      </c>
      <c r="MF33" t="n">
        <v>0</v>
      </c>
      <c r="MG33" t="n">
        <v>0</v>
      </c>
      <c r="MH33" t="n">
        <v>0</v>
      </c>
      <c r="MI33" t="n">
        <v>1</v>
      </c>
      <c r="MJ33" t="n">
        <v>2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1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3</v>
      </c>
      <c r="NB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  <c r="LA34" t="n">
        <v>5</v>
      </c>
      <c r="LB34" t="n">
        <v>4</v>
      </c>
      <c r="LC34" t="n">
        <v>4</v>
      </c>
      <c r="LD34" t="n">
        <v>10</v>
      </c>
      <c r="LE34" t="n">
        <v>12</v>
      </c>
      <c r="LF34" t="n">
        <v>8</v>
      </c>
      <c r="LG34" t="n">
        <v>7</v>
      </c>
      <c r="LH34" t="n">
        <v>19</v>
      </c>
      <c r="LI34" t="n">
        <v>5</v>
      </c>
      <c r="LJ34" t="n">
        <v>23</v>
      </c>
      <c r="LK34" t="n">
        <v>8</v>
      </c>
      <c r="LL34" t="n">
        <v>21</v>
      </c>
      <c r="LM34" t="n">
        <v>10</v>
      </c>
      <c r="LN34" t="n">
        <v>6</v>
      </c>
      <c r="LO34" t="n">
        <v>4</v>
      </c>
      <c r="LP34" t="n">
        <v>6</v>
      </c>
      <c r="LQ34" t="n">
        <v>4</v>
      </c>
      <c r="LR34" t="n">
        <v>16</v>
      </c>
      <c r="LS34" t="n">
        <v>9</v>
      </c>
      <c r="LT34" t="n">
        <v>2</v>
      </c>
      <c r="LU34" t="n">
        <v>21</v>
      </c>
      <c r="LV34" t="n">
        <v>12</v>
      </c>
      <c r="LW34" t="n">
        <v>13</v>
      </c>
      <c r="LX34" t="n">
        <v>33</v>
      </c>
      <c r="LY34" t="n">
        <v>42</v>
      </c>
      <c r="LZ34" t="n">
        <v>25</v>
      </c>
      <c r="MA34" t="n">
        <v>23</v>
      </c>
      <c r="MB34" t="n">
        <v>22</v>
      </c>
      <c r="MC34" t="n">
        <v>29</v>
      </c>
      <c r="MD34" t="n">
        <v>26</v>
      </c>
      <c r="ME34" t="n">
        <v>56</v>
      </c>
      <c r="MF34" t="n">
        <v>38</v>
      </c>
      <c r="MG34" t="n">
        <v>28</v>
      </c>
      <c r="MH34" t="n">
        <v>29</v>
      </c>
      <c r="MI34" t="n">
        <v>25</v>
      </c>
      <c r="MJ34" t="n">
        <v>47</v>
      </c>
      <c r="MK34" t="n">
        <v>21</v>
      </c>
      <c r="ML34" t="n">
        <v>51</v>
      </c>
      <c r="MM34" t="n">
        <v>26</v>
      </c>
      <c r="MN34" t="n">
        <v>27</v>
      </c>
      <c r="MO34" t="n">
        <v>30</v>
      </c>
      <c r="MP34" t="n">
        <v>47</v>
      </c>
      <c r="MQ34" t="n">
        <v>45</v>
      </c>
      <c r="MR34" t="n">
        <v>28</v>
      </c>
      <c r="MS34" t="n">
        <v>63</v>
      </c>
      <c r="MT34" t="n">
        <v>73</v>
      </c>
      <c r="MU34" t="n">
        <v>34</v>
      </c>
      <c r="MV34" t="n">
        <v>18</v>
      </c>
      <c r="MW34" t="n">
        <v>26</v>
      </c>
      <c r="MX34" t="n">
        <v>21</v>
      </c>
      <c r="MY34" t="n">
        <v>40</v>
      </c>
      <c r="MZ34" t="n">
        <v>82</v>
      </c>
      <c r="NA34" t="n">
        <v>72</v>
      </c>
      <c r="NB34" t="n">
        <v>76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1</v>
      </c>
      <c r="LX35" t="n">
        <v>2</v>
      </c>
      <c r="LY35" t="n">
        <v>1</v>
      </c>
      <c r="LZ35" t="n">
        <v>1</v>
      </c>
      <c r="MA35" t="n">
        <v>0</v>
      </c>
      <c r="MB35" t="n">
        <v>0</v>
      </c>
      <c r="MC35" t="n">
        <v>0</v>
      </c>
      <c r="MD35" t="n">
        <v>1</v>
      </c>
      <c r="ME35" t="n">
        <v>0</v>
      </c>
      <c r="MF35" t="n">
        <v>1</v>
      </c>
      <c r="MG35" t="n">
        <v>0</v>
      </c>
      <c r="MH35" t="n">
        <v>0</v>
      </c>
      <c r="MI35" t="n">
        <v>0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3</v>
      </c>
      <c r="MY35" t="n">
        <v>4</v>
      </c>
      <c r="MZ35" t="n">
        <v>1</v>
      </c>
      <c r="NA35" t="n">
        <v>2</v>
      </c>
      <c r="NB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1</v>
      </c>
      <c r="LG36" t="n">
        <v>0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1</v>
      </c>
      <c r="LS36" t="n">
        <v>1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0</v>
      </c>
      <c r="MA36" t="n">
        <v>0</v>
      </c>
      <c r="MB36" t="n">
        <v>0</v>
      </c>
      <c r="MC36" t="n">
        <v>3</v>
      </c>
      <c r="MD36" t="n">
        <v>2</v>
      </c>
      <c r="ME36" t="n">
        <v>1</v>
      </c>
      <c r="MF36" t="n">
        <v>0</v>
      </c>
      <c r="MG36" t="n">
        <v>1</v>
      </c>
      <c r="MH36" t="n">
        <v>1</v>
      </c>
      <c r="MI36" t="n">
        <v>0</v>
      </c>
      <c r="MJ36" t="n">
        <v>2</v>
      </c>
      <c r="MK36" t="n">
        <v>0</v>
      </c>
      <c r="ML36" t="n">
        <v>1</v>
      </c>
      <c r="MM36" t="n">
        <v>0</v>
      </c>
      <c r="MN36" t="n">
        <v>0</v>
      </c>
      <c r="MO36" t="n">
        <v>0</v>
      </c>
      <c r="MP36" t="n">
        <v>0</v>
      </c>
      <c r="MQ36" t="n">
        <v>1</v>
      </c>
      <c r="MR36" t="n">
        <v>0</v>
      </c>
      <c r="MS36" t="n">
        <v>2</v>
      </c>
      <c r="MT36" t="n">
        <v>0</v>
      </c>
      <c r="MU36" t="n">
        <v>1</v>
      </c>
      <c r="MV36" t="n">
        <v>1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3</v>
      </c>
      <c r="LI37" t="n">
        <v>1</v>
      </c>
      <c r="LJ37" t="n">
        <v>3</v>
      </c>
      <c r="LK37" t="n">
        <v>2</v>
      </c>
      <c r="LL37" t="n">
        <v>5</v>
      </c>
      <c r="LM37" t="n">
        <v>1</v>
      </c>
      <c r="LN37" t="n">
        <v>0</v>
      </c>
      <c r="LO37" t="n">
        <v>0</v>
      </c>
      <c r="LP37" t="n">
        <v>4</v>
      </c>
      <c r="LQ37" t="n">
        <v>3</v>
      </c>
      <c r="LR37" t="n">
        <v>1</v>
      </c>
      <c r="LS37" t="n">
        <v>0</v>
      </c>
      <c r="LT37" t="n">
        <v>0</v>
      </c>
      <c r="LU37" t="n">
        <v>1</v>
      </c>
      <c r="LV37" t="n">
        <v>0</v>
      </c>
      <c r="LW37" t="n">
        <v>7</v>
      </c>
      <c r="LX37" t="n">
        <v>3</v>
      </c>
      <c r="LY37" t="n">
        <v>3</v>
      </c>
      <c r="LZ37" t="n">
        <v>9</v>
      </c>
      <c r="MA37" t="n">
        <v>2</v>
      </c>
      <c r="MB37" t="n">
        <v>1</v>
      </c>
      <c r="MC37" t="n">
        <v>1</v>
      </c>
      <c r="MD37" t="n">
        <v>0</v>
      </c>
      <c r="ME37" t="n">
        <v>10</v>
      </c>
      <c r="MF37" t="n">
        <v>4</v>
      </c>
      <c r="MG37" t="n">
        <v>3</v>
      </c>
      <c r="MH37" t="n">
        <v>0</v>
      </c>
      <c r="MI37" t="n">
        <v>2</v>
      </c>
      <c r="MJ37" t="n">
        <v>5</v>
      </c>
      <c r="MK37" t="n">
        <v>2</v>
      </c>
      <c r="ML37" t="n">
        <v>3</v>
      </c>
      <c r="MM37" t="n">
        <v>3</v>
      </c>
      <c r="MN37" t="n">
        <v>1</v>
      </c>
      <c r="MO37" t="n">
        <v>0</v>
      </c>
      <c r="MP37" t="n">
        <v>1</v>
      </c>
      <c r="MQ37" t="n">
        <v>6</v>
      </c>
      <c r="MR37" t="n">
        <v>7</v>
      </c>
      <c r="MS37" t="n">
        <v>0</v>
      </c>
      <c r="MT37" t="n">
        <v>2</v>
      </c>
      <c r="MU37" t="n">
        <v>3</v>
      </c>
      <c r="MV37" t="n">
        <v>1</v>
      </c>
      <c r="MW37" t="n">
        <v>0</v>
      </c>
      <c r="MX37" t="n">
        <v>1</v>
      </c>
      <c r="MY37" t="n">
        <v>4</v>
      </c>
      <c r="MZ37" t="n">
        <v>2</v>
      </c>
      <c r="NA37" t="n">
        <v>4</v>
      </c>
      <c r="NB37" t="n">
        <v>3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3</v>
      </c>
      <c r="LJ38" t="n">
        <v>2</v>
      </c>
      <c r="LK38" t="n">
        <v>0</v>
      </c>
      <c r="LL38" t="n">
        <v>0</v>
      </c>
      <c r="LM38" t="n">
        <v>0</v>
      </c>
      <c r="LN38" t="n">
        <v>0</v>
      </c>
      <c r="LO38" t="n">
        <v>2</v>
      </c>
      <c r="LP38" t="n">
        <v>0</v>
      </c>
      <c r="LQ38" t="n">
        <v>5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3</v>
      </c>
      <c r="MD38" t="n">
        <v>0</v>
      </c>
      <c r="ME38" t="n">
        <v>10</v>
      </c>
      <c r="MF38" t="n">
        <v>0</v>
      </c>
      <c r="MG38" t="n">
        <v>0</v>
      </c>
      <c r="MH38" t="n">
        <v>0</v>
      </c>
      <c r="MI38" t="n">
        <v>0</v>
      </c>
      <c r="MJ38" t="n">
        <v>3</v>
      </c>
      <c r="MK38" t="n">
        <v>0</v>
      </c>
      <c r="ML38" t="n">
        <v>10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5</v>
      </c>
      <c r="MS38" t="n">
        <v>5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7</v>
      </c>
      <c r="MZ38" t="n">
        <v>0</v>
      </c>
      <c r="NA38" t="n">
        <v>4</v>
      </c>
      <c r="NB38" t="n">
        <v>10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  <c r="LA39" t="n">
        <v>0</v>
      </c>
      <c r="LB39" t="n">
        <v>2</v>
      </c>
      <c r="LC39" t="n">
        <v>1</v>
      </c>
      <c r="LD39" t="n">
        <v>3</v>
      </c>
      <c r="LE39" t="n">
        <v>1</v>
      </c>
      <c r="LF39" t="n">
        <v>4</v>
      </c>
      <c r="LG39" t="n">
        <v>1</v>
      </c>
      <c r="LH39" t="n">
        <v>2</v>
      </c>
      <c r="LI39" t="n">
        <v>1</v>
      </c>
      <c r="LJ39" t="n">
        <v>1</v>
      </c>
      <c r="LK39" t="n">
        <v>5</v>
      </c>
      <c r="LL39" t="n">
        <v>2</v>
      </c>
      <c r="LM39" t="n">
        <v>1</v>
      </c>
      <c r="LN39" t="n">
        <v>0</v>
      </c>
      <c r="LO39" t="n">
        <v>1</v>
      </c>
      <c r="LP39" t="n">
        <v>1</v>
      </c>
      <c r="LQ39" t="n">
        <v>5</v>
      </c>
      <c r="LR39" t="n">
        <v>3</v>
      </c>
      <c r="LS39" t="n">
        <v>1</v>
      </c>
      <c r="LT39" t="n">
        <v>1</v>
      </c>
      <c r="LU39" t="n">
        <v>2</v>
      </c>
      <c r="LV39" t="n">
        <v>7</v>
      </c>
      <c r="LW39" t="n">
        <v>13</v>
      </c>
      <c r="LX39" t="n">
        <v>6</v>
      </c>
      <c r="LY39" t="n">
        <v>7</v>
      </c>
      <c r="LZ39" t="n">
        <v>9</v>
      </c>
      <c r="MA39" t="n">
        <v>3</v>
      </c>
      <c r="MB39" t="n">
        <v>0</v>
      </c>
      <c r="MC39" t="n">
        <v>4</v>
      </c>
      <c r="MD39" t="n">
        <v>4</v>
      </c>
      <c r="ME39" t="n">
        <v>16</v>
      </c>
      <c r="MF39" t="n">
        <v>5</v>
      </c>
      <c r="MG39" t="n">
        <v>7</v>
      </c>
      <c r="MH39" t="n">
        <v>0</v>
      </c>
      <c r="MI39" t="n">
        <v>0</v>
      </c>
      <c r="MJ39" t="n">
        <v>9</v>
      </c>
      <c r="MK39" t="n">
        <v>12</v>
      </c>
      <c r="ML39" t="n">
        <v>5</v>
      </c>
      <c r="MM39" t="n">
        <v>10</v>
      </c>
      <c r="MN39" t="n">
        <v>8</v>
      </c>
      <c r="MO39" t="n">
        <v>1</v>
      </c>
      <c r="MP39" t="n">
        <v>1</v>
      </c>
      <c r="MQ39" t="n">
        <v>6</v>
      </c>
      <c r="MR39" t="n">
        <v>8</v>
      </c>
      <c r="MS39" t="n">
        <v>2</v>
      </c>
      <c r="MT39" t="n">
        <v>5</v>
      </c>
      <c r="MU39" t="n">
        <v>1</v>
      </c>
      <c r="MV39" t="n">
        <v>1</v>
      </c>
      <c r="MW39" t="n">
        <v>4</v>
      </c>
      <c r="MX39" t="n">
        <v>1</v>
      </c>
      <c r="MY39" t="n">
        <v>8</v>
      </c>
      <c r="MZ39" t="n">
        <v>4</v>
      </c>
      <c r="NA39" t="n">
        <v>7</v>
      </c>
      <c r="NB39" t="n">
        <v>15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2</v>
      </c>
      <c r="LC40" t="n">
        <v>1</v>
      </c>
      <c r="LD40" t="n">
        <v>3</v>
      </c>
      <c r="LE40" t="n">
        <v>0</v>
      </c>
      <c r="LF40" t="n">
        <v>1</v>
      </c>
      <c r="LG40" t="n">
        <v>0</v>
      </c>
      <c r="LH40" t="n">
        <v>0</v>
      </c>
      <c r="LI40" t="n">
        <v>1</v>
      </c>
      <c r="LJ40" t="n">
        <v>1</v>
      </c>
      <c r="LK40" t="n">
        <v>0</v>
      </c>
      <c r="LL40" t="n">
        <v>1</v>
      </c>
      <c r="LM40" t="n">
        <v>1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2</v>
      </c>
      <c r="LV40" t="n">
        <v>2</v>
      </c>
      <c r="LW40" t="n">
        <v>0</v>
      </c>
      <c r="LX40" t="n">
        <v>1</v>
      </c>
      <c r="LY40" t="n">
        <v>3</v>
      </c>
      <c r="LZ40" t="n">
        <v>4</v>
      </c>
      <c r="MA40" t="n">
        <v>1</v>
      </c>
      <c r="MB40" t="n">
        <v>1</v>
      </c>
      <c r="MC40" t="n">
        <v>1</v>
      </c>
      <c r="MD40" t="n">
        <v>3</v>
      </c>
      <c r="ME40" t="n">
        <v>4</v>
      </c>
      <c r="MF40" t="n">
        <v>2</v>
      </c>
      <c r="MG40" t="n">
        <v>3</v>
      </c>
      <c r="MH40" t="n">
        <v>1</v>
      </c>
      <c r="MI40" t="n">
        <v>0</v>
      </c>
      <c r="MJ40" t="n">
        <v>1</v>
      </c>
      <c r="MK40" t="n">
        <v>0</v>
      </c>
      <c r="ML40" t="n">
        <v>3</v>
      </c>
      <c r="MM40" t="n">
        <v>1</v>
      </c>
      <c r="MN40" t="n">
        <v>1</v>
      </c>
      <c r="MO40" t="n">
        <v>1</v>
      </c>
      <c r="MP40" t="n">
        <v>1</v>
      </c>
      <c r="MQ40" t="n">
        <v>4</v>
      </c>
      <c r="MR40" t="n">
        <v>0</v>
      </c>
      <c r="MS40" t="n">
        <v>2</v>
      </c>
      <c r="MT40" t="n">
        <v>2</v>
      </c>
      <c r="MU40" t="n">
        <v>0</v>
      </c>
      <c r="MV40" t="n">
        <v>3</v>
      </c>
      <c r="MW40" t="n">
        <v>3</v>
      </c>
      <c r="MX40" t="n">
        <v>1</v>
      </c>
      <c r="MY40" t="n">
        <v>2</v>
      </c>
      <c r="MZ40" t="n">
        <v>4</v>
      </c>
      <c r="NA40" t="n">
        <v>2</v>
      </c>
      <c r="NB40" t="n">
        <v>3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2</v>
      </c>
      <c r="LL41" t="n">
        <v>0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2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5</v>
      </c>
      <c r="MD41" t="n">
        <v>0</v>
      </c>
      <c r="ME41" t="n">
        <v>2</v>
      </c>
      <c r="MF41" t="n">
        <v>7</v>
      </c>
      <c r="MG41" t="n">
        <v>2</v>
      </c>
      <c r="MH41" t="n">
        <v>0</v>
      </c>
      <c r="MI41" t="n">
        <v>1</v>
      </c>
      <c r="MJ41" t="n">
        <v>1</v>
      </c>
      <c r="MK41" t="n">
        <v>8</v>
      </c>
      <c r="ML41" t="n">
        <v>6</v>
      </c>
      <c r="MM41" t="n">
        <v>2</v>
      </c>
      <c r="MN41" t="n">
        <v>0</v>
      </c>
      <c r="MO41" t="n">
        <v>0</v>
      </c>
      <c r="MP41" t="n">
        <v>0</v>
      </c>
      <c r="MQ41" t="n">
        <v>2</v>
      </c>
      <c r="MR41" t="n">
        <v>9</v>
      </c>
      <c r="MS41" t="n">
        <v>3</v>
      </c>
      <c r="MT41" t="n">
        <v>1</v>
      </c>
      <c r="MU41" t="n">
        <v>4</v>
      </c>
      <c r="MV41" t="n">
        <v>0</v>
      </c>
      <c r="MW41" t="n">
        <v>0</v>
      </c>
      <c r="MX41" t="n">
        <v>11</v>
      </c>
      <c r="MY41" t="n">
        <v>2</v>
      </c>
      <c r="MZ41" t="n">
        <v>2</v>
      </c>
      <c r="NA41" t="n">
        <v>5</v>
      </c>
      <c r="NB41" t="n">
        <v>7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</v>
      </c>
      <c r="LJ42" t="n">
        <v>0</v>
      </c>
      <c r="LK42" t="n">
        <v>0</v>
      </c>
      <c r="LL42" t="n">
        <v>0</v>
      </c>
      <c r="LM42" t="n">
        <v>0</v>
      </c>
      <c r="LN42" t="n">
        <v>1</v>
      </c>
      <c r="LO42" t="n">
        <v>0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2</v>
      </c>
      <c r="LY42" t="n">
        <v>1</v>
      </c>
      <c r="LZ42" t="n">
        <v>1</v>
      </c>
      <c r="MA42" t="n">
        <v>0</v>
      </c>
      <c r="MB42" t="n">
        <v>1</v>
      </c>
      <c r="MC42" t="n">
        <v>1</v>
      </c>
      <c r="MD42" t="n">
        <v>0</v>
      </c>
      <c r="ME42" t="n">
        <v>0</v>
      </c>
      <c r="MF42" t="n">
        <v>1</v>
      </c>
      <c r="MG42" t="n">
        <v>11</v>
      </c>
      <c r="MH42" t="n">
        <v>0</v>
      </c>
      <c r="MI42" t="n">
        <v>1</v>
      </c>
      <c r="MJ42" t="n">
        <v>0</v>
      </c>
      <c r="MK42" t="n">
        <v>1</v>
      </c>
      <c r="ML42" t="n">
        <v>3</v>
      </c>
      <c r="MM42" t="n">
        <v>3</v>
      </c>
      <c r="MN42" t="n">
        <v>1</v>
      </c>
      <c r="MO42" t="n">
        <v>0</v>
      </c>
      <c r="MP42" t="n">
        <v>0</v>
      </c>
      <c r="MQ42" t="n">
        <v>2</v>
      </c>
      <c r="MR42" t="n">
        <v>2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2</v>
      </c>
      <c r="MY42" t="n">
        <v>0</v>
      </c>
      <c r="MZ42" t="n">
        <v>2</v>
      </c>
      <c r="NA42" t="n">
        <v>2</v>
      </c>
      <c r="NB42" t="n">
        <v>7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1</v>
      </c>
      <c r="LO43" t="n">
        <v>1</v>
      </c>
      <c r="LP43" t="n">
        <v>0</v>
      </c>
      <c r="LQ43" t="n">
        <v>1</v>
      </c>
      <c r="LR43" t="n">
        <v>0</v>
      </c>
      <c r="LS43" t="n">
        <v>1</v>
      </c>
      <c r="LT43" t="n">
        <v>1</v>
      </c>
      <c r="LU43" t="n">
        <v>0</v>
      </c>
      <c r="LV43" t="n">
        <v>0</v>
      </c>
      <c r="LW43" t="n">
        <v>2</v>
      </c>
      <c r="LX43" t="n">
        <v>1</v>
      </c>
      <c r="LY43" t="n">
        <v>0</v>
      </c>
      <c r="LZ43" t="n">
        <v>1</v>
      </c>
      <c r="MA43" t="n">
        <v>0</v>
      </c>
      <c r="MB43" t="n">
        <v>0</v>
      </c>
      <c r="MC43" t="n">
        <v>3</v>
      </c>
      <c r="MD43" t="n">
        <v>0</v>
      </c>
      <c r="ME43" t="n">
        <v>2</v>
      </c>
      <c r="MF43" t="n">
        <v>0</v>
      </c>
      <c r="MG43" t="n">
        <v>1</v>
      </c>
      <c r="MH43" t="n">
        <v>0</v>
      </c>
      <c r="MI43" t="n">
        <v>0</v>
      </c>
      <c r="MJ43" t="n">
        <v>3</v>
      </c>
      <c r="MK43" t="n">
        <v>2</v>
      </c>
      <c r="ML43" t="n">
        <v>1</v>
      </c>
      <c r="MM43" t="n">
        <v>1</v>
      </c>
      <c r="MN43" t="n">
        <v>2</v>
      </c>
      <c r="MO43" t="n">
        <v>0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3</v>
      </c>
      <c r="ME44" t="n">
        <v>0</v>
      </c>
      <c r="MF44" t="n">
        <v>1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0</v>
      </c>
      <c r="MY44" t="n">
        <v>1</v>
      </c>
      <c r="MZ44" t="n">
        <v>2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2</v>
      </c>
      <c r="LD45" t="n">
        <v>1</v>
      </c>
      <c r="LE45" t="n">
        <v>1</v>
      </c>
      <c r="LF45" t="n">
        <v>0</v>
      </c>
      <c r="LG45" t="n">
        <v>0</v>
      </c>
      <c r="LH45" t="n">
        <v>0</v>
      </c>
      <c r="LI45" t="n">
        <v>2</v>
      </c>
      <c r="LJ45" t="n">
        <v>2</v>
      </c>
      <c r="LK45" t="n">
        <v>0</v>
      </c>
      <c r="LL45" t="n">
        <v>2</v>
      </c>
      <c r="LM45" t="n">
        <v>0</v>
      </c>
      <c r="LN45" t="n">
        <v>0</v>
      </c>
      <c r="LO45" t="n">
        <v>5</v>
      </c>
      <c r="LP45" t="n">
        <v>0</v>
      </c>
      <c r="LQ45" t="n">
        <v>1</v>
      </c>
      <c r="LR45" t="n">
        <v>0</v>
      </c>
      <c r="LS45" t="n">
        <v>2</v>
      </c>
      <c r="LT45" t="n">
        <v>0</v>
      </c>
      <c r="LU45" t="n">
        <v>0</v>
      </c>
      <c r="LV45" t="n">
        <v>1</v>
      </c>
      <c r="LW45" t="n">
        <v>0</v>
      </c>
      <c r="LX45" t="n">
        <v>10</v>
      </c>
      <c r="LY45" t="n">
        <v>4</v>
      </c>
      <c r="LZ45" t="n">
        <v>0</v>
      </c>
      <c r="MA45" t="n">
        <v>0</v>
      </c>
      <c r="MB45" t="n">
        <v>0</v>
      </c>
      <c r="MC45" t="n">
        <v>3</v>
      </c>
      <c r="MD45" t="n">
        <v>2</v>
      </c>
      <c r="ME45" t="n">
        <v>4</v>
      </c>
      <c r="MF45" t="n">
        <v>2</v>
      </c>
      <c r="MG45" t="n">
        <v>0</v>
      </c>
      <c r="MH45" t="n">
        <v>0</v>
      </c>
      <c r="MI45" t="n">
        <v>0</v>
      </c>
      <c r="MJ45" t="n">
        <v>2</v>
      </c>
      <c r="MK45" t="n">
        <v>0</v>
      </c>
      <c r="ML45" t="n">
        <v>2</v>
      </c>
      <c r="MM45" t="n">
        <v>0</v>
      </c>
      <c r="MN45" t="n">
        <v>0</v>
      </c>
      <c r="MO45" t="n">
        <v>0</v>
      </c>
      <c r="MP45" t="n">
        <v>0</v>
      </c>
      <c r="MQ45" t="n">
        <v>3</v>
      </c>
      <c r="MR45" t="n">
        <v>0</v>
      </c>
      <c r="MS45" t="n">
        <v>1</v>
      </c>
      <c r="MT45" t="n">
        <v>1</v>
      </c>
      <c r="MU45" t="n">
        <v>1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  <c r="NB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  <c r="LA46" t="n">
        <v>35</v>
      </c>
      <c r="LB46" t="n">
        <v>87</v>
      </c>
      <c r="LC46" t="n">
        <v>41</v>
      </c>
      <c r="LD46" t="n">
        <v>50</v>
      </c>
      <c r="LE46" t="n">
        <v>38</v>
      </c>
      <c r="LF46" t="n">
        <v>35</v>
      </c>
      <c r="LG46" t="n">
        <v>76</v>
      </c>
      <c r="LH46" t="n">
        <v>26</v>
      </c>
      <c r="LI46" t="n">
        <v>37</v>
      </c>
      <c r="LJ46" t="n">
        <v>64</v>
      </c>
      <c r="LK46" t="n">
        <v>36</v>
      </c>
      <c r="LL46" t="n">
        <v>50</v>
      </c>
      <c r="LM46" t="n">
        <v>36</v>
      </c>
      <c r="LN46" t="n">
        <v>27</v>
      </c>
      <c r="LO46" t="n">
        <v>53</v>
      </c>
      <c r="LP46" t="n">
        <v>49</v>
      </c>
      <c r="LQ46" t="n">
        <v>63</v>
      </c>
      <c r="LR46" t="n">
        <v>43</v>
      </c>
      <c r="LS46" t="n">
        <v>79</v>
      </c>
      <c r="LT46" t="n">
        <v>12</v>
      </c>
      <c r="LU46" t="n">
        <v>70</v>
      </c>
      <c r="LV46" t="n">
        <v>92</v>
      </c>
      <c r="LW46" t="n">
        <v>64</v>
      </c>
      <c r="LX46" t="n">
        <v>91</v>
      </c>
      <c r="LY46" t="n">
        <v>94</v>
      </c>
      <c r="LZ46" t="n">
        <v>249</v>
      </c>
      <c r="MA46" t="n">
        <v>57</v>
      </c>
      <c r="MB46" t="n">
        <v>63</v>
      </c>
      <c r="MC46" t="n">
        <v>80</v>
      </c>
      <c r="MD46" t="n">
        <v>73</v>
      </c>
      <c r="ME46" t="n">
        <v>89</v>
      </c>
      <c r="MF46" t="n">
        <v>86</v>
      </c>
      <c r="MG46" t="n">
        <v>92</v>
      </c>
      <c r="MH46" t="n">
        <v>75</v>
      </c>
      <c r="MI46" t="n">
        <v>59</v>
      </c>
      <c r="MJ46" t="n">
        <v>78</v>
      </c>
      <c r="MK46" t="n">
        <v>87</v>
      </c>
      <c r="ML46" t="n">
        <v>92</v>
      </c>
      <c r="MM46" t="n">
        <v>87</v>
      </c>
      <c r="MN46" t="n">
        <v>83</v>
      </c>
      <c r="MO46" t="n">
        <v>54</v>
      </c>
      <c r="MP46" t="n">
        <v>56</v>
      </c>
      <c r="MQ46" t="n">
        <v>68</v>
      </c>
      <c r="MR46" t="n">
        <v>58</v>
      </c>
      <c r="MS46" t="n">
        <v>63</v>
      </c>
      <c r="MT46" t="n">
        <v>121</v>
      </c>
      <c r="MU46" t="n">
        <v>153</v>
      </c>
      <c r="MV46" t="n">
        <v>54</v>
      </c>
      <c r="MW46" t="n">
        <v>63</v>
      </c>
      <c r="MX46" t="n">
        <v>63</v>
      </c>
      <c r="MY46" t="n">
        <v>66</v>
      </c>
      <c r="MZ46" t="n">
        <v>109</v>
      </c>
      <c r="NA46" t="n">
        <v>113</v>
      </c>
      <c r="NB46" t="n">
        <v>117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3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0</v>
      </c>
      <c r="NB47" t="n">
        <v>1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1</v>
      </c>
      <c r="LE48" t="n">
        <v>0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2</v>
      </c>
      <c r="LV48" t="n">
        <v>0</v>
      </c>
      <c r="LW48" t="n">
        <v>0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5</v>
      </c>
      <c r="MD48" t="n">
        <v>0</v>
      </c>
      <c r="ME48" t="n">
        <v>1</v>
      </c>
      <c r="MF48" t="n">
        <v>0</v>
      </c>
      <c r="MG48" t="n">
        <v>0</v>
      </c>
      <c r="MH48" t="n">
        <v>2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1</v>
      </c>
      <c r="MQ48" t="n">
        <v>6</v>
      </c>
      <c r="MR48" t="n">
        <v>0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2</v>
      </c>
      <c r="NB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  <c r="LA49" t="n">
        <v>6</v>
      </c>
      <c r="LB49" t="n">
        <v>4</v>
      </c>
      <c r="LC49" t="n">
        <v>4</v>
      </c>
      <c r="LD49" t="n">
        <v>6</v>
      </c>
      <c r="LE49" t="n">
        <v>7</v>
      </c>
      <c r="LF49" t="n">
        <v>4</v>
      </c>
      <c r="LG49" t="n">
        <v>3</v>
      </c>
      <c r="LH49" t="n">
        <v>6</v>
      </c>
      <c r="LI49" t="n">
        <v>6</v>
      </c>
      <c r="LJ49" t="n">
        <v>11</v>
      </c>
      <c r="LK49" t="n">
        <v>12</v>
      </c>
      <c r="LL49" t="n">
        <v>6</v>
      </c>
      <c r="LM49" t="n">
        <v>5</v>
      </c>
      <c r="LN49" t="n">
        <v>3</v>
      </c>
      <c r="LO49" t="n">
        <v>4</v>
      </c>
      <c r="LP49" t="n">
        <v>9</v>
      </c>
      <c r="LQ49" t="n">
        <v>9</v>
      </c>
      <c r="LR49" t="n">
        <v>5</v>
      </c>
      <c r="LS49" t="n">
        <v>5</v>
      </c>
      <c r="LT49" t="n">
        <v>3</v>
      </c>
      <c r="LU49" t="n">
        <v>6</v>
      </c>
      <c r="LV49" t="n">
        <v>8</v>
      </c>
      <c r="LW49" t="n">
        <v>10</v>
      </c>
      <c r="LX49" t="n">
        <v>20</v>
      </c>
      <c r="LY49" t="n">
        <v>16</v>
      </c>
      <c r="LZ49" t="n">
        <v>9</v>
      </c>
      <c r="MA49" t="n">
        <v>10</v>
      </c>
      <c r="MB49" t="n">
        <v>14</v>
      </c>
      <c r="MC49" t="n">
        <v>6</v>
      </c>
      <c r="MD49" t="n">
        <v>14</v>
      </c>
      <c r="ME49" t="n">
        <v>21</v>
      </c>
      <c r="MF49" t="n">
        <v>17</v>
      </c>
      <c r="MG49" t="n">
        <v>21</v>
      </c>
      <c r="MH49" t="n">
        <v>16</v>
      </c>
      <c r="MI49" t="n">
        <v>14</v>
      </c>
      <c r="MJ49" t="n">
        <v>14</v>
      </c>
      <c r="MK49" t="n">
        <v>16</v>
      </c>
      <c r="ML49" t="n">
        <v>14</v>
      </c>
      <c r="MM49" t="n">
        <v>10</v>
      </c>
      <c r="MN49" t="n">
        <v>15</v>
      </c>
      <c r="MO49" t="n">
        <v>5</v>
      </c>
      <c r="MP49" t="n">
        <v>7</v>
      </c>
      <c r="MQ49" t="n">
        <v>15</v>
      </c>
      <c r="MR49" t="n">
        <v>15</v>
      </c>
      <c r="MS49" t="n">
        <v>14</v>
      </c>
      <c r="MT49" t="n">
        <v>22</v>
      </c>
      <c r="MU49" t="n">
        <v>17</v>
      </c>
      <c r="MV49" t="n">
        <v>11</v>
      </c>
      <c r="MW49" t="n">
        <v>14</v>
      </c>
      <c r="MX49" t="n">
        <v>7</v>
      </c>
      <c r="MY49" t="n">
        <v>22</v>
      </c>
      <c r="MZ49" t="n">
        <v>23</v>
      </c>
      <c r="NA49" t="n">
        <v>13</v>
      </c>
      <c r="NB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2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1</v>
      </c>
      <c r="LV50" t="n">
        <v>0</v>
      </c>
      <c r="LW50" t="n">
        <v>1</v>
      </c>
      <c r="LX50" t="n">
        <v>0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2</v>
      </c>
      <c r="MF50" t="n">
        <v>0</v>
      </c>
      <c r="MG50" t="n">
        <v>0</v>
      </c>
      <c r="MH50" t="n">
        <v>2</v>
      </c>
      <c r="MI50" t="n">
        <v>0</v>
      </c>
      <c r="MJ50" t="n">
        <v>1</v>
      </c>
      <c r="MK50" t="n">
        <v>0</v>
      </c>
      <c r="ML50" t="n">
        <v>3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1</v>
      </c>
      <c r="MU50" t="n">
        <v>1</v>
      </c>
      <c r="MV50" t="n">
        <v>0</v>
      </c>
      <c r="MW50" t="n">
        <v>0</v>
      </c>
      <c r="MX50" t="n">
        <v>0</v>
      </c>
      <c r="MY50" t="n">
        <v>1</v>
      </c>
      <c r="MZ50" t="n">
        <v>0</v>
      </c>
      <c r="NA50" t="n">
        <v>1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3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1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1</v>
      </c>
      <c r="MR51" t="n">
        <v>0</v>
      </c>
      <c r="MS51" t="n">
        <v>0</v>
      </c>
      <c r="MT51" t="n">
        <v>2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  <c r="NB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37</v>
      </c>
      <c r="LH52" t="n">
        <v>2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1</v>
      </c>
      <c r="LQ52" t="n">
        <v>1</v>
      </c>
      <c r="LR52" t="n">
        <v>0</v>
      </c>
      <c r="LS52" t="n">
        <v>2</v>
      </c>
      <c r="LT52" t="n">
        <v>1</v>
      </c>
      <c r="LU52" t="n">
        <v>1</v>
      </c>
      <c r="LV52" t="n">
        <v>5</v>
      </c>
      <c r="LW52" t="n">
        <v>2</v>
      </c>
      <c r="LX52" t="n">
        <v>1</v>
      </c>
      <c r="LY52" t="n">
        <v>0</v>
      </c>
      <c r="LZ52" t="n">
        <v>2</v>
      </c>
      <c r="MA52" t="n">
        <v>0</v>
      </c>
      <c r="MB52" t="n">
        <v>0</v>
      </c>
      <c r="MC52" t="n">
        <v>3</v>
      </c>
      <c r="MD52" t="n">
        <v>2</v>
      </c>
      <c r="ME52" t="n">
        <v>1</v>
      </c>
      <c r="MF52" t="n">
        <v>4</v>
      </c>
      <c r="MG52" t="n">
        <v>0</v>
      </c>
      <c r="MH52" t="n">
        <v>1</v>
      </c>
      <c r="MI52" t="n">
        <v>2</v>
      </c>
      <c r="MJ52" t="n">
        <v>0</v>
      </c>
      <c r="MK52" t="n">
        <v>0</v>
      </c>
      <c r="ML52" t="n">
        <v>2</v>
      </c>
      <c r="MM52" t="n">
        <v>4</v>
      </c>
      <c r="MN52" t="n">
        <v>2</v>
      </c>
      <c r="MO52" t="n">
        <v>2</v>
      </c>
      <c r="MP52" t="n">
        <v>2</v>
      </c>
      <c r="MQ52" t="n">
        <v>0</v>
      </c>
      <c r="MR52" t="n">
        <v>0</v>
      </c>
      <c r="MS52" t="n">
        <v>2</v>
      </c>
      <c r="MT52" t="n">
        <v>3</v>
      </c>
      <c r="MU52" t="n">
        <v>1</v>
      </c>
      <c r="MV52" t="n">
        <v>2</v>
      </c>
      <c r="MW52" t="n">
        <v>1</v>
      </c>
      <c r="MX52" t="n">
        <v>1</v>
      </c>
      <c r="MY52" t="n">
        <v>1</v>
      </c>
      <c r="MZ52" t="n">
        <v>3</v>
      </c>
      <c r="NA52" t="n">
        <v>3</v>
      </c>
      <c r="NB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  <c r="LA53" t="n">
        <v>2</v>
      </c>
      <c r="LB53" t="n">
        <v>11</v>
      </c>
      <c r="LC53" t="n">
        <v>2</v>
      </c>
      <c r="LD53" t="n">
        <v>5</v>
      </c>
      <c r="LE53" t="n">
        <v>6</v>
      </c>
      <c r="LF53" t="n">
        <v>1</v>
      </c>
      <c r="LG53" t="n">
        <v>4</v>
      </c>
      <c r="LH53" t="n">
        <v>3</v>
      </c>
      <c r="LI53" t="n">
        <v>6</v>
      </c>
      <c r="LJ53" t="n">
        <v>1</v>
      </c>
      <c r="LK53" t="n">
        <v>2</v>
      </c>
      <c r="LL53" t="n">
        <v>1</v>
      </c>
      <c r="LM53" t="n">
        <v>1</v>
      </c>
      <c r="LN53" t="n">
        <v>0</v>
      </c>
      <c r="LO53" t="n">
        <v>2</v>
      </c>
      <c r="LP53" t="n">
        <v>2</v>
      </c>
      <c r="LQ53" t="n">
        <v>2</v>
      </c>
      <c r="LR53" t="n">
        <v>2</v>
      </c>
      <c r="LS53" t="n">
        <v>1</v>
      </c>
      <c r="LT53" t="n">
        <v>1</v>
      </c>
      <c r="LU53" t="n">
        <v>7</v>
      </c>
      <c r="LV53" t="n">
        <v>1</v>
      </c>
      <c r="LW53" t="n">
        <v>11</v>
      </c>
      <c r="LX53" t="n">
        <v>3</v>
      </c>
      <c r="LY53" t="n">
        <v>3</v>
      </c>
      <c r="LZ53" t="n">
        <v>8</v>
      </c>
      <c r="MA53" t="n">
        <v>2</v>
      </c>
      <c r="MB53" t="n">
        <v>1</v>
      </c>
      <c r="MC53" t="n">
        <v>2</v>
      </c>
      <c r="MD53" t="n">
        <v>4</v>
      </c>
      <c r="ME53" t="n">
        <v>7</v>
      </c>
      <c r="MF53" t="n">
        <v>9</v>
      </c>
      <c r="MG53" t="n">
        <v>4</v>
      </c>
      <c r="MH53" t="n">
        <v>3</v>
      </c>
      <c r="MI53" t="n">
        <v>3</v>
      </c>
      <c r="MJ53" t="n">
        <v>11</v>
      </c>
      <c r="MK53" t="n">
        <v>15</v>
      </c>
      <c r="ML53" t="n">
        <v>9</v>
      </c>
      <c r="MM53" t="n">
        <v>4</v>
      </c>
      <c r="MN53" t="n">
        <v>34</v>
      </c>
      <c r="MO53" t="n">
        <v>2</v>
      </c>
      <c r="MP53" t="n">
        <v>7</v>
      </c>
      <c r="MQ53" t="n">
        <v>4</v>
      </c>
      <c r="MR53" t="n">
        <v>6</v>
      </c>
      <c r="MS53" t="n">
        <v>6</v>
      </c>
      <c r="MT53" t="n">
        <v>9</v>
      </c>
      <c r="MU53" t="n">
        <v>9</v>
      </c>
      <c r="MV53" t="n">
        <v>6</v>
      </c>
      <c r="MW53" t="n">
        <v>8</v>
      </c>
      <c r="MX53" t="n">
        <v>8</v>
      </c>
      <c r="MY53" t="n">
        <v>8</v>
      </c>
      <c r="MZ53" t="n">
        <v>8</v>
      </c>
      <c r="NA53" t="n">
        <v>9</v>
      </c>
      <c r="N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2</v>
      </c>
      <c r="MD54" t="n">
        <v>0</v>
      </c>
      <c r="ME54" t="n">
        <v>1</v>
      </c>
      <c r="MF54" t="n">
        <v>2</v>
      </c>
      <c r="MG54" t="n">
        <v>1</v>
      </c>
      <c r="MH54" t="n">
        <v>0</v>
      </c>
      <c r="MI54" t="n">
        <v>1</v>
      </c>
      <c r="MJ54" t="n">
        <v>0</v>
      </c>
      <c r="MK54" t="n">
        <v>0</v>
      </c>
      <c r="ML54" t="n">
        <v>1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2</v>
      </c>
      <c r="MS54" t="n">
        <v>0</v>
      </c>
      <c r="MT54" t="n">
        <v>0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0</v>
      </c>
      <c r="NA54" t="n">
        <v>1</v>
      </c>
      <c r="NB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3</v>
      </c>
      <c r="LX55" t="n">
        <v>0</v>
      </c>
      <c r="LY55" t="n">
        <v>1</v>
      </c>
      <c r="LZ55" t="n">
        <v>2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3</v>
      </c>
      <c r="MK55" t="n">
        <v>0</v>
      </c>
      <c r="ML55" t="n">
        <v>0</v>
      </c>
      <c r="MM55" t="n">
        <v>1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3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1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2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3</v>
      </c>
      <c r="LV57" t="n">
        <v>2</v>
      </c>
      <c r="LW57" t="n">
        <v>0</v>
      </c>
      <c r="LX57" t="n">
        <v>0</v>
      </c>
      <c r="LY57" t="n">
        <v>0</v>
      </c>
      <c r="LZ57" t="n">
        <v>0</v>
      </c>
      <c r="MA57" t="n">
        <v>1</v>
      </c>
      <c r="MB57" t="n">
        <v>0</v>
      </c>
      <c r="MC57" t="n">
        <v>0</v>
      </c>
      <c r="MD57" t="n">
        <v>0</v>
      </c>
      <c r="ME57" t="n">
        <v>1</v>
      </c>
      <c r="MF57" t="n">
        <v>0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0</v>
      </c>
      <c r="MS57" t="n">
        <v>0</v>
      </c>
      <c r="MT57" t="n">
        <v>0</v>
      </c>
      <c r="MU57" t="n">
        <v>1</v>
      </c>
      <c r="MV57" t="n">
        <v>0</v>
      </c>
      <c r="MW57" t="n">
        <v>0</v>
      </c>
      <c r="MX57" t="n">
        <v>1</v>
      </c>
      <c r="MY57" t="n">
        <v>1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1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0</v>
      </c>
      <c r="MA58" t="n">
        <v>0</v>
      </c>
      <c r="MB58" t="n">
        <v>0</v>
      </c>
      <c r="MC58" t="n">
        <v>1</v>
      </c>
      <c r="MD58" t="n">
        <v>1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1</v>
      </c>
      <c r="MV58" t="n">
        <v>0</v>
      </c>
      <c r="MW58" t="n">
        <v>0</v>
      </c>
      <c r="MX58" t="n">
        <v>1</v>
      </c>
      <c r="MY58" t="n">
        <v>0</v>
      </c>
      <c r="MZ58" t="n">
        <v>0</v>
      </c>
      <c r="NA58" t="n">
        <v>0</v>
      </c>
      <c r="NB58" t="n">
        <v>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4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  <c r="LA60" t="n">
        <v>90</v>
      </c>
      <c r="LB60" t="n">
        <v>96</v>
      </c>
      <c r="LC60" t="n">
        <v>107</v>
      </c>
      <c r="LD60" t="n">
        <v>94</v>
      </c>
      <c r="LE60" t="n">
        <v>92</v>
      </c>
      <c r="LF60" t="n">
        <v>74</v>
      </c>
      <c r="LG60" t="n">
        <v>84</v>
      </c>
      <c r="LH60" t="n">
        <v>80</v>
      </c>
      <c r="LI60" t="n">
        <v>70</v>
      </c>
      <c r="LJ60" t="n">
        <v>142</v>
      </c>
      <c r="LK60" t="n">
        <v>102</v>
      </c>
      <c r="LL60" t="n">
        <v>115</v>
      </c>
      <c r="LM60" t="n">
        <v>90</v>
      </c>
      <c r="LN60" t="n">
        <v>72</v>
      </c>
      <c r="LO60" t="n">
        <v>85</v>
      </c>
      <c r="LP60" t="n">
        <v>120</v>
      </c>
      <c r="LQ60" t="n">
        <v>160</v>
      </c>
      <c r="LR60" t="n">
        <v>99</v>
      </c>
      <c r="LS60" t="n">
        <v>125</v>
      </c>
      <c r="LT60" t="n">
        <v>60</v>
      </c>
      <c r="LU60" t="n">
        <v>175</v>
      </c>
      <c r="LV60" t="n">
        <v>184</v>
      </c>
      <c r="LW60" t="n">
        <v>206</v>
      </c>
      <c r="LX60" t="n">
        <v>241</v>
      </c>
      <c r="LY60" t="n">
        <v>215</v>
      </c>
      <c r="LZ60" t="n">
        <v>262</v>
      </c>
      <c r="MA60" t="n">
        <v>151</v>
      </c>
      <c r="MB60" t="n">
        <v>170</v>
      </c>
      <c r="MC60" t="n">
        <v>157</v>
      </c>
      <c r="MD60" t="n">
        <v>215</v>
      </c>
      <c r="ME60" t="n">
        <v>338</v>
      </c>
      <c r="MF60" t="n">
        <v>233</v>
      </c>
      <c r="MG60" t="n">
        <v>246</v>
      </c>
      <c r="MH60" t="n">
        <v>189</v>
      </c>
      <c r="MI60" t="n">
        <v>138</v>
      </c>
      <c r="MJ60" t="n">
        <v>169</v>
      </c>
      <c r="MK60" t="n">
        <v>175</v>
      </c>
      <c r="ML60" t="n">
        <v>228</v>
      </c>
      <c r="MM60" t="n">
        <v>218</v>
      </c>
      <c r="MN60" t="n">
        <v>178</v>
      </c>
      <c r="MO60" t="n">
        <v>128</v>
      </c>
      <c r="MP60" t="n">
        <v>126</v>
      </c>
      <c r="MQ60" t="n">
        <v>168</v>
      </c>
      <c r="MR60" t="n">
        <v>171</v>
      </c>
      <c r="MS60" t="n">
        <v>203</v>
      </c>
      <c r="MT60" t="n">
        <v>250</v>
      </c>
      <c r="MU60" t="n">
        <v>304</v>
      </c>
      <c r="MV60" t="n">
        <v>155</v>
      </c>
      <c r="MW60" t="n">
        <v>128</v>
      </c>
      <c r="MX60" t="n">
        <v>156</v>
      </c>
      <c r="MY60" t="n">
        <v>178</v>
      </c>
      <c r="MZ60" t="n">
        <v>302</v>
      </c>
      <c r="NA60" t="n">
        <v>299</v>
      </c>
      <c r="NB60" t="n">
        <v>280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2</v>
      </c>
      <c r="LL61" t="n">
        <v>2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3</v>
      </c>
      <c r="LD62" t="n">
        <v>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1</v>
      </c>
      <c r="LM62" t="n">
        <v>0</v>
      </c>
      <c r="LN62" t="n">
        <v>0</v>
      </c>
      <c r="LO62" t="n">
        <v>5</v>
      </c>
      <c r="LP62" t="n">
        <v>9</v>
      </c>
      <c r="LQ62" t="n">
        <v>0</v>
      </c>
      <c r="LR62" t="n">
        <v>0</v>
      </c>
      <c r="LS62" t="n">
        <v>0</v>
      </c>
      <c r="LT62" t="n">
        <v>0</v>
      </c>
      <c r="LU62" t="n">
        <v>4</v>
      </c>
      <c r="LV62" t="n">
        <v>2</v>
      </c>
      <c r="LW62" t="n">
        <v>2</v>
      </c>
      <c r="LX62" t="n">
        <v>0</v>
      </c>
      <c r="LY62" t="n">
        <v>5</v>
      </c>
      <c r="LZ62" t="n">
        <v>7</v>
      </c>
      <c r="MA62" t="n">
        <v>0</v>
      </c>
      <c r="MB62" t="n">
        <v>0</v>
      </c>
      <c r="MC62" t="n">
        <v>0</v>
      </c>
      <c r="MD62" t="n">
        <v>1</v>
      </c>
      <c r="ME62" t="n">
        <v>13</v>
      </c>
      <c r="MF62" t="n">
        <v>1</v>
      </c>
      <c r="MG62" t="n">
        <v>13</v>
      </c>
      <c r="MH62" t="n">
        <v>1</v>
      </c>
      <c r="MI62" t="n">
        <v>0</v>
      </c>
      <c r="MJ62" t="n">
        <v>9</v>
      </c>
      <c r="MK62" t="n">
        <v>0</v>
      </c>
      <c r="ML62" t="n">
        <v>2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14</v>
      </c>
      <c r="MS62" t="n">
        <v>6</v>
      </c>
      <c r="MT62" t="n">
        <v>3</v>
      </c>
      <c r="MU62" t="n">
        <v>1</v>
      </c>
      <c r="MV62" t="n">
        <v>0</v>
      </c>
      <c r="MW62" t="n">
        <v>0</v>
      </c>
      <c r="MX62" t="n">
        <v>2</v>
      </c>
      <c r="MY62" t="n">
        <v>6</v>
      </c>
      <c r="MZ62" t="n">
        <v>3</v>
      </c>
      <c r="NA62" t="n">
        <v>0</v>
      </c>
      <c r="NB62" t="n">
        <v>7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1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1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  <c r="LA64" t="n">
        <v>14</v>
      </c>
      <c r="LB64" t="n">
        <v>56</v>
      </c>
      <c r="LC64" t="n">
        <v>53</v>
      </c>
      <c r="LD64" t="n">
        <v>64</v>
      </c>
      <c r="LE64" t="n">
        <v>44</v>
      </c>
      <c r="LF64" t="n">
        <v>28</v>
      </c>
      <c r="LG64" t="n">
        <v>34</v>
      </c>
      <c r="LH64" t="n">
        <v>24</v>
      </c>
      <c r="LI64" t="n">
        <v>36</v>
      </c>
      <c r="LJ64" t="n">
        <v>67</v>
      </c>
      <c r="LK64" t="n">
        <v>32</v>
      </c>
      <c r="LL64" t="n">
        <v>23</v>
      </c>
      <c r="LM64" t="n">
        <v>35</v>
      </c>
      <c r="LN64" t="n">
        <v>30</v>
      </c>
      <c r="LO64" t="n">
        <v>25</v>
      </c>
      <c r="LP64" t="n">
        <v>34</v>
      </c>
      <c r="LQ64" t="n">
        <v>52</v>
      </c>
      <c r="LR64" t="n">
        <v>41</v>
      </c>
      <c r="LS64" t="n">
        <v>73</v>
      </c>
      <c r="LT64" t="n">
        <v>20</v>
      </c>
      <c r="LU64" t="n">
        <v>57</v>
      </c>
      <c r="LV64" t="n">
        <v>55</v>
      </c>
      <c r="LW64" t="n">
        <v>63</v>
      </c>
      <c r="LX64" t="n">
        <v>96</v>
      </c>
      <c r="LY64" t="n">
        <v>133</v>
      </c>
      <c r="LZ64" t="n">
        <v>95</v>
      </c>
      <c r="MA64" t="n">
        <v>51</v>
      </c>
      <c r="MB64" t="n">
        <v>53</v>
      </c>
      <c r="MC64" t="n">
        <v>48</v>
      </c>
      <c r="MD64" t="n">
        <v>71</v>
      </c>
      <c r="ME64" t="n">
        <v>128</v>
      </c>
      <c r="MF64" t="n">
        <v>154</v>
      </c>
      <c r="MG64" t="n">
        <v>60</v>
      </c>
      <c r="MH64" t="n">
        <v>67</v>
      </c>
      <c r="MI64" t="n">
        <v>29</v>
      </c>
      <c r="MJ64" t="n">
        <v>54</v>
      </c>
      <c r="MK64" t="n">
        <v>46</v>
      </c>
      <c r="ML64" t="n">
        <v>77</v>
      </c>
      <c r="MM64" t="n">
        <v>121</v>
      </c>
      <c r="MN64" t="n">
        <v>27</v>
      </c>
      <c r="MO64" t="n">
        <v>48</v>
      </c>
      <c r="MP64" t="n">
        <v>40</v>
      </c>
      <c r="MQ64" t="n">
        <v>60</v>
      </c>
      <c r="MR64" t="n">
        <v>56</v>
      </c>
      <c r="MS64" t="n">
        <v>135</v>
      </c>
      <c r="MT64" t="n">
        <v>112</v>
      </c>
      <c r="MU64" t="n">
        <v>79</v>
      </c>
      <c r="MV64" t="n">
        <v>52</v>
      </c>
      <c r="MW64" t="n">
        <v>38</v>
      </c>
      <c r="MX64" t="n">
        <v>39</v>
      </c>
      <c r="MY64" t="n">
        <v>75</v>
      </c>
      <c r="MZ64" t="n">
        <v>228</v>
      </c>
      <c r="NA64" t="n">
        <v>240</v>
      </c>
      <c r="NB64" t="n">
        <v>91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1</v>
      </c>
      <c r="LJ65" t="n">
        <v>3</v>
      </c>
      <c r="LK65" t="n">
        <v>0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0</v>
      </c>
      <c r="LR65" t="n">
        <v>1</v>
      </c>
      <c r="LS65" t="n">
        <v>0</v>
      </c>
      <c r="LT65" t="n">
        <v>0</v>
      </c>
      <c r="LU65" t="n">
        <v>0</v>
      </c>
      <c r="LV65" t="n">
        <v>1</v>
      </c>
      <c r="LW65" t="n">
        <v>1</v>
      </c>
      <c r="LX65" t="n">
        <v>0</v>
      </c>
      <c r="LY65" t="n">
        <v>5</v>
      </c>
      <c r="LZ65" t="n">
        <v>3</v>
      </c>
      <c r="MA65" t="n">
        <v>1</v>
      </c>
      <c r="MB65" t="n">
        <v>0</v>
      </c>
      <c r="MC65" t="n">
        <v>4</v>
      </c>
      <c r="MD65" t="n">
        <v>3</v>
      </c>
      <c r="ME65" t="n">
        <v>1</v>
      </c>
      <c r="MF65" t="n">
        <v>2</v>
      </c>
      <c r="MG65" t="n">
        <v>1</v>
      </c>
      <c r="MH65" t="n">
        <v>1</v>
      </c>
      <c r="MI65" t="n">
        <v>1</v>
      </c>
      <c r="MJ65" t="n">
        <v>1</v>
      </c>
      <c r="MK65" t="n">
        <v>0</v>
      </c>
      <c r="ML65" t="n">
        <v>2</v>
      </c>
      <c r="MM65" t="n">
        <v>3</v>
      </c>
      <c r="MN65" t="n">
        <v>1</v>
      </c>
      <c r="MO65" t="n">
        <v>3</v>
      </c>
      <c r="MP65" t="n">
        <v>0</v>
      </c>
      <c r="MQ65" t="n">
        <v>1</v>
      </c>
      <c r="MR65" t="n">
        <v>3</v>
      </c>
      <c r="MS65" t="n">
        <v>2</v>
      </c>
      <c r="MT65" t="n">
        <v>4</v>
      </c>
      <c r="MU65" t="n">
        <v>2</v>
      </c>
      <c r="MV65" t="n">
        <v>3</v>
      </c>
      <c r="MW65" t="n">
        <v>1</v>
      </c>
      <c r="MX65" t="n">
        <v>3</v>
      </c>
      <c r="MY65" t="n">
        <v>2</v>
      </c>
      <c r="MZ65" t="n">
        <v>3</v>
      </c>
      <c r="NA65" t="n">
        <v>9</v>
      </c>
      <c r="NB65" t="n">
        <v>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1</v>
      </c>
      <c r="LY66" t="n">
        <v>0</v>
      </c>
      <c r="LZ66" t="n">
        <v>0</v>
      </c>
      <c r="MA66" t="n">
        <v>0</v>
      </c>
      <c r="MB66" t="n">
        <v>1</v>
      </c>
      <c r="MC66" t="n">
        <v>1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1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0</v>
      </c>
      <c r="MW66" t="n">
        <v>0</v>
      </c>
      <c r="MX66" t="n">
        <v>0</v>
      </c>
      <c r="MY66" t="n">
        <v>1</v>
      </c>
      <c r="MZ66" t="n">
        <v>1</v>
      </c>
      <c r="NA66" t="n">
        <v>0</v>
      </c>
      <c r="NB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1</v>
      </c>
      <c r="LT67" t="n">
        <v>0</v>
      </c>
      <c r="LU67" t="n">
        <v>0</v>
      </c>
      <c r="LV67" t="n">
        <v>1</v>
      </c>
      <c r="LW67" t="n">
        <v>1</v>
      </c>
      <c r="LX67" t="n">
        <v>2</v>
      </c>
      <c r="LY67" t="n">
        <v>0</v>
      </c>
      <c r="LZ67" t="n">
        <v>1</v>
      </c>
      <c r="MA67" t="n">
        <v>1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2</v>
      </c>
      <c r="MK67" t="n">
        <v>0</v>
      </c>
      <c r="ML67" t="n">
        <v>2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0</v>
      </c>
      <c r="NB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1</v>
      </c>
      <c r="LV68" t="n">
        <v>1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1</v>
      </c>
      <c r="MN68" t="n">
        <v>1</v>
      </c>
      <c r="MO68" t="n">
        <v>1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1</v>
      </c>
      <c r="MV68" t="n">
        <v>0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  <c r="LA69" t="n">
        <v>0</v>
      </c>
      <c r="LB69" t="n">
        <v>2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1</v>
      </c>
      <c r="LV69" t="n">
        <v>0</v>
      </c>
      <c r="LW69" t="n">
        <v>3</v>
      </c>
      <c r="LX69" t="n">
        <v>1</v>
      </c>
      <c r="LY69" t="n">
        <v>2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1</v>
      </c>
      <c r="MF69" t="n">
        <v>4</v>
      </c>
      <c r="MG69" t="n">
        <v>1</v>
      </c>
      <c r="MH69" t="n">
        <v>0</v>
      </c>
      <c r="MI69" t="n">
        <v>1</v>
      </c>
      <c r="MJ69" t="n">
        <v>2</v>
      </c>
      <c r="MK69" t="n">
        <v>1</v>
      </c>
      <c r="ML69" t="n">
        <v>4</v>
      </c>
      <c r="MM69" t="n">
        <v>0</v>
      </c>
      <c r="MN69" t="n">
        <v>2</v>
      </c>
      <c r="MO69" t="n">
        <v>1</v>
      </c>
      <c r="MP69" t="n">
        <v>3</v>
      </c>
      <c r="MQ69" t="n">
        <v>1</v>
      </c>
      <c r="MR69" t="n">
        <v>1</v>
      </c>
      <c r="MS69" t="n">
        <v>2</v>
      </c>
      <c r="MT69" t="n">
        <v>2</v>
      </c>
      <c r="MU69" t="n">
        <v>1</v>
      </c>
      <c r="MV69" t="n">
        <v>0</v>
      </c>
      <c r="MW69" t="n">
        <v>0</v>
      </c>
      <c r="MX69" t="n">
        <v>0</v>
      </c>
      <c r="MY69" t="n">
        <v>1</v>
      </c>
      <c r="MZ69" t="n">
        <v>0</v>
      </c>
      <c r="NA69" t="n">
        <v>1</v>
      </c>
      <c r="NB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  <c r="LA70" t="n">
        <v>1</v>
      </c>
      <c r="LB70" t="n">
        <v>0</v>
      </c>
      <c r="LC70" t="n">
        <v>1</v>
      </c>
      <c r="LD70" t="n">
        <v>2</v>
      </c>
      <c r="LE70" t="n">
        <v>0</v>
      </c>
      <c r="LF70" t="n">
        <v>0</v>
      </c>
      <c r="LG70" t="n">
        <v>0</v>
      </c>
      <c r="LH70" t="n">
        <v>1</v>
      </c>
      <c r="LI70" t="n">
        <v>1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1</v>
      </c>
      <c r="LP70" t="n">
        <v>1</v>
      </c>
      <c r="LQ70" t="n">
        <v>3</v>
      </c>
      <c r="LR70" t="n">
        <v>2</v>
      </c>
      <c r="LS70" t="n">
        <v>4</v>
      </c>
      <c r="LT70" t="n">
        <v>0</v>
      </c>
      <c r="LU70" t="n">
        <v>1</v>
      </c>
      <c r="LV70" t="n">
        <v>4</v>
      </c>
      <c r="LW70" t="n">
        <v>0</v>
      </c>
      <c r="LX70" t="n">
        <v>2</v>
      </c>
      <c r="LY70" t="n">
        <v>3</v>
      </c>
      <c r="LZ70" t="n">
        <v>5</v>
      </c>
      <c r="MA70" t="n">
        <v>1</v>
      </c>
      <c r="MB70" t="n">
        <v>0</v>
      </c>
      <c r="MC70" t="n">
        <v>4</v>
      </c>
      <c r="MD70" t="n">
        <v>4</v>
      </c>
      <c r="ME70" t="n">
        <v>1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2</v>
      </c>
      <c r="ML70" t="n">
        <v>3</v>
      </c>
      <c r="MM70" t="n">
        <v>1</v>
      </c>
      <c r="MN70" t="n">
        <v>3</v>
      </c>
      <c r="MO70" t="n">
        <v>3</v>
      </c>
      <c r="MP70" t="n">
        <v>0</v>
      </c>
      <c r="MQ70" t="n">
        <v>4</v>
      </c>
      <c r="MR70" t="n">
        <v>2</v>
      </c>
      <c r="MS70" t="n">
        <v>3</v>
      </c>
      <c r="MT70" t="n">
        <v>2</v>
      </c>
      <c r="MU70" t="n">
        <v>6</v>
      </c>
      <c r="MV70" t="n">
        <v>0</v>
      </c>
      <c r="MW70" t="n">
        <v>0</v>
      </c>
      <c r="MX70" t="n">
        <v>1</v>
      </c>
      <c r="MY70" t="n">
        <v>5</v>
      </c>
      <c r="MZ70" t="n">
        <v>2</v>
      </c>
      <c r="NA70" t="n">
        <v>4</v>
      </c>
      <c r="NB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  <c r="LA71" t="n">
        <v>3</v>
      </c>
      <c r="LB71" t="n">
        <v>3</v>
      </c>
      <c r="LC71" t="n">
        <v>5</v>
      </c>
      <c r="LD71" t="n">
        <v>10</v>
      </c>
      <c r="LE71" t="n">
        <v>2</v>
      </c>
      <c r="LF71" t="n">
        <v>6</v>
      </c>
      <c r="LG71" t="n">
        <v>2</v>
      </c>
      <c r="LH71" t="n">
        <v>2</v>
      </c>
      <c r="LI71" t="n">
        <v>8</v>
      </c>
      <c r="LJ71" t="n">
        <v>5</v>
      </c>
      <c r="LK71" t="n">
        <v>1</v>
      </c>
      <c r="LL71" t="n">
        <v>7</v>
      </c>
      <c r="LM71" t="n">
        <v>2</v>
      </c>
      <c r="LN71" t="n">
        <v>3</v>
      </c>
      <c r="LO71" t="n">
        <v>9</v>
      </c>
      <c r="LP71" t="n">
        <v>15</v>
      </c>
      <c r="LQ71" t="n">
        <v>4</v>
      </c>
      <c r="LR71" t="n">
        <v>5</v>
      </c>
      <c r="LS71" t="n">
        <v>4</v>
      </c>
      <c r="LT71" t="n">
        <v>6</v>
      </c>
      <c r="LU71" t="n">
        <v>8</v>
      </c>
      <c r="LV71" t="n">
        <v>11</v>
      </c>
      <c r="LW71" t="n">
        <v>12</v>
      </c>
      <c r="LX71" t="n">
        <v>10</v>
      </c>
      <c r="LY71" t="n">
        <v>21</v>
      </c>
      <c r="LZ71" t="n">
        <v>15</v>
      </c>
      <c r="MA71" t="n">
        <v>11</v>
      </c>
      <c r="MB71" t="n">
        <v>10</v>
      </c>
      <c r="MC71" t="n">
        <v>9</v>
      </c>
      <c r="MD71" t="n">
        <v>3</v>
      </c>
      <c r="ME71" t="n">
        <v>16</v>
      </c>
      <c r="MF71" t="n">
        <v>10</v>
      </c>
      <c r="MG71" t="n">
        <v>16</v>
      </c>
      <c r="MH71" t="n">
        <v>20</v>
      </c>
      <c r="MI71" t="n">
        <v>6</v>
      </c>
      <c r="MJ71" t="n">
        <v>10</v>
      </c>
      <c r="MK71" t="n">
        <v>12</v>
      </c>
      <c r="ML71" t="n">
        <v>29</v>
      </c>
      <c r="MM71" t="n">
        <v>11</v>
      </c>
      <c r="MN71" t="n">
        <v>7</v>
      </c>
      <c r="MO71" t="n">
        <v>46</v>
      </c>
      <c r="MP71" t="n">
        <v>7</v>
      </c>
      <c r="MQ71" t="n">
        <v>6</v>
      </c>
      <c r="MR71" t="n">
        <v>13</v>
      </c>
      <c r="MS71" t="n">
        <v>16</v>
      </c>
      <c r="MT71" t="n">
        <v>13</v>
      </c>
      <c r="MU71" t="n">
        <v>9</v>
      </c>
      <c r="MV71" t="n">
        <v>15</v>
      </c>
      <c r="MW71" t="n">
        <v>8</v>
      </c>
      <c r="MX71" t="n">
        <v>10</v>
      </c>
      <c r="MY71" t="n">
        <v>24</v>
      </c>
      <c r="MZ71" t="n">
        <v>22</v>
      </c>
      <c r="NA71" t="n">
        <v>19</v>
      </c>
      <c r="NB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1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  <c r="LA73" t="n">
        <v>38</v>
      </c>
      <c r="LB73" t="n">
        <v>46</v>
      </c>
      <c r="LC73" t="n">
        <v>69</v>
      </c>
      <c r="LD73" t="n">
        <v>67</v>
      </c>
      <c r="LE73" t="n">
        <v>170</v>
      </c>
      <c r="LF73" t="n">
        <v>82</v>
      </c>
      <c r="LG73" t="n">
        <v>97</v>
      </c>
      <c r="LH73" t="n">
        <v>51</v>
      </c>
      <c r="LI73" t="n">
        <v>95</v>
      </c>
      <c r="LJ73" t="n">
        <v>285</v>
      </c>
      <c r="LK73" t="n">
        <v>124</v>
      </c>
      <c r="LL73" t="n">
        <v>139</v>
      </c>
      <c r="LM73" t="n">
        <v>121</v>
      </c>
      <c r="LN73" t="n">
        <v>91</v>
      </c>
      <c r="LO73" t="n">
        <v>74</v>
      </c>
      <c r="LP73" t="n">
        <v>178</v>
      </c>
      <c r="LQ73" t="n">
        <v>325</v>
      </c>
      <c r="LR73" t="n">
        <v>183</v>
      </c>
      <c r="LS73" t="n">
        <v>97</v>
      </c>
      <c r="LT73" t="n">
        <v>43</v>
      </c>
      <c r="LU73" t="n">
        <v>199</v>
      </c>
      <c r="LV73" t="n">
        <v>105</v>
      </c>
      <c r="LW73" t="n">
        <v>227</v>
      </c>
      <c r="LX73" t="n">
        <v>444</v>
      </c>
      <c r="LY73" t="n">
        <v>221</v>
      </c>
      <c r="LZ73" t="n">
        <v>166</v>
      </c>
      <c r="MA73" t="n">
        <v>117</v>
      </c>
      <c r="MB73" t="n">
        <v>215</v>
      </c>
      <c r="MC73" t="n">
        <v>94</v>
      </c>
      <c r="MD73" t="n">
        <v>182</v>
      </c>
      <c r="ME73" t="n">
        <v>198</v>
      </c>
      <c r="MF73" t="n">
        <v>357</v>
      </c>
      <c r="MG73" t="n">
        <v>156</v>
      </c>
      <c r="MH73" t="n">
        <v>116</v>
      </c>
      <c r="MI73" t="n">
        <v>74</v>
      </c>
      <c r="MJ73" t="n">
        <v>72</v>
      </c>
      <c r="MK73" t="n">
        <v>97</v>
      </c>
      <c r="ML73" t="n">
        <v>307</v>
      </c>
      <c r="MM73" t="n">
        <v>88</v>
      </c>
      <c r="MN73" t="n">
        <v>85</v>
      </c>
      <c r="MO73" t="n">
        <v>102</v>
      </c>
      <c r="MP73" t="n">
        <v>67</v>
      </c>
      <c r="MQ73" t="n">
        <v>57</v>
      </c>
      <c r="MR73" t="n">
        <v>101</v>
      </c>
      <c r="MS73" t="n">
        <v>216</v>
      </c>
      <c r="MT73" t="n">
        <v>172</v>
      </c>
      <c r="MU73" t="n">
        <v>330</v>
      </c>
      <c r="MV73" t="n">
        <v>61</v>
      </c>
      <c r="MW73" t="n">
        <v>60</v>
      </c>
      <c r="MX73" t="n">
        <v>31</v>
      </c>
      <c r="MY73" t="n">
        <v>52</v>
      </c>
      <c r="MZ73" t="n">
        <v>208</v>
      </c>
      <c r="NA73" t="n">
        <v>90</v>
      </c>
      <c r="NB73" t="n">
        <v>104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  <c r="LA74" t="n">
        <v>4</v>
      </c>
      <c r="LB74" t="n">
        <v>6</v>
      </c>
      <c r="LC74" t="n">
        <v>5</v>
      </c>
      <c r="LD74" t="n">
        <v>5</v>
      </c>
      <c r="LE74" t="n">
        <v>6</v>
      </c>
      <c r="LF74" t="n">
        <v>0</v>
      </c>
      <c r="LG74" t="n">
        <v>8</v>
      </c>
      <c r="LH74" t="n">
        <v>10</v>
      </c>
      <c r="LI74" t="n">
        <v>4</v>
      </c>
      <c r="LJ74" t="n">
        <v>7</v>
      </c>
      <c r="LK74" t="n">
        <v>7</v>
      </c>
      <c r="LL74" t="n">
        <v>7</v>
      </c>
      <c r="LM74" t="n">
        <v>5</v>
      </c>
      <c r="LN74" t="n">
        <v>3</v>
      </c>
      <c r="LO74" t="n">
        <v>12</v>
      </c>
      <c r="LP74" t="n">
        <v>5</v>
      </c>
      <c r="LQ74" t="n">
        <v>12</v>
      </c>
      <c r="LR74" t="n">
        <v>4</v>
      </c>
      <c r="LS74" t="n">
        <v>11</v>
      </c>
      <c r="LT74" t="n">
        <v>4</v>
      </c>
      <c r="LU74" t="n">
        <v>12</v>
      </c>
      <c r="LV74" t="n">
        <v>13</v>
      </c>
      <c r="LW74" t="n">
        <v>13</v>
      </c>
      <c r="LX74" t="n">
        <v>11</v>
      </c>
      <c r="LY74" t="n">
        <v>12</v>
      </c>
      <c r="LZ74" t="n">
        <v>37</v>
      </c>
      <c r="MA74" t="n">
        <v>10</v>
      </c>
      <c r="MB74" t="n">
        <v>11</v>
      </c>
      <c r="MC74" t="n">
        <v>8</v>
      </c>
      <c r="MD74" t="n">
        <v>6</v>
      </c>
      <c r="ME74" t="n">
        <v>18</v>
      </c>
      <c r="MF74" t="n">
        <v>16</v>
      </c>
      <c r="MG74" t="n">
        <v>24</v>
      </c>
      <c r="MH74" t="n">
        <v>11</v>
      </c>
      <c r="MI74" t="n">
        <v>12</v>
      </c>
      <c r="MJ74" t="n">
        <v>16</v>
      </c>
      <c r="MK74" t="n">
        <v>13</v>
      </c>
      <c r="ML74" t="n">
        <v>10</v>
      </c>
      <c r="MM74" t="n">
        <v>30</v>
      </c>
      <c r="MN74" t="n">
        <v>9</v>
      </c>
      <c r="MO74" t="n">
        <v>9</v>
      </c>
      <c r="MP74" t="n">
        <v>16</v>
      </c>
      <c r="MQ74" t="n">
        <v>8</v>
      </c>
      <c r="MR74" t="n">
        <v>14</v>
      </c>
      <c r="MS74" t="n">
        <v>15</v>
      </c>
      <c r="MT74" t="n">
        <v>24</v>
      </c>
      <c r="MU74" t="n">
        <v>15</v>
      </c>
      <c r="MV74" t="n">
        <v>6</v>
      </c>
      <c r="MW74" t="n">
        <v>18</v>
      </c>
      <c r="MX74" t="n">
        <v>13</v>
      </c>
      <c r="MY74" t="n">
        <v>29</v>
      </c>
      <c r="MZ74" t="n">
        <v>19</v>
      </c>
      <c r="NA74" t="n">
        <v>27</v>
      </c>
      <c r="NB74" t="n">
        <v>17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  <c r="LA75" t="n">
        <v>1</v>
      </c>
      <c r="LB75" t="n">
        <v>2</v>
      </c>
      <c r="LC75" t="n">
        <v>2</v>
      </c>
      <c r="LD75" t="n">
        <v>0</v>
      </c>
      <c r="LE75" t="n">
        <v>3</v>
      </c>
      <c r="LF75" t="n">
        <v>0</v>
      </c>
      <c r="LG75" t="n">
        <v>0</v>
      </c>
      <c r="LH75" t="n">
        <v>1</v>
      </c>
      <c r="LI75" t="n">
        <v>1</v>
      </c>
      <c r="LJ75" t="n">
        <v>8</v>
      </c>
      <c r="LK75" t="n">
        <v>2</v>
      </c>
      <c r="LL75" t="n">
        <v>0</v>
      </c>
      <c r="LM75" t="n">
        <v>0</v>
      </c>
      <c r="LN75" t="n">
        <v>1</v>
      </c>
      <c r="LO75" t="n">
        <v>2</v>
      </c>
      <c r="LP75" t="n">
        <v>0</v>
      </c>
      <c r="LQ75" t="n">
        <v>1</v>
      </c>
      <c r="LR75" t="n">
        <v>0</v>
      </c>
      <c r="LS75" t="n">
        <v>4</v>
      </c>
      <c r="LT75" t="n">
        <v>0</v>
      </c>
      <c r="LU75" t="n">
        <v>0</v>
      </c>
      <c r="LV75" t="n">
        <v>3</v>
      </c>
      <c r="LW75" t="n">
        <v>1</v>
      </c>
      <c r="LX75" t="n">
        <v>2</v>
      </c>
      <c r="LY75" t="n">
        <v>2</v>
      </c>
      <c r="LZ75" t="n">
        <v>3</v>
      </c>
      <c r="MA75" t="n">
        <v>2</v>
      </c>
      <c r="MB75" t="n">
        <v>1</v>
      </c>
      <c r="MC75" t="n">
        <v>1</v>
      </c>
      <c r="MD75" t="n">
        <v>2</v>
      </c>
      <c r="ME75" t="n">
        <v>0</v>
      </c>
      <c r="MF75" t="n">
        <v>3</v>
      </c>
      <c r="MG75" t="n">
        <v>0</v>
      </c>
      <c r="MH75" t="n">
        <v>0</v>
      </c>
      <c r="MI75" t="n">
        <v>4</v>
      </c>
      <c r="MJ75" t="n">
        <v>3</v>
      </c>
      <c r="MK75" t="n">
        <v>0</v>
      </c>
      <c r="ML75" t="n">
        <v>1</v>
      </c>
      <c r="MM75" t="n">
        <v>3</v>
      </c>
      <c r="MN75" t="n">
        <v>0</v>
      </c>
      <c r="MO75" t="n">
        <v>2</v>
      </c>
      <c r="MP75" t="n">
        <v>1</v>
      </c>
      <c r="MQ75" t="n">
        <v>3</v>
      </c>
      <c r="MR75" t="n">
        <v>1</v>
      </c>
      <c r="MS75" t="n">
        <v>1</v>
      </c>
      <c r="MT75" t="n">
        <v>4</v>
      </c>
      <c r="MU75" t="n">
        <v>5</v>
      </c>
      <c r="MV75" t="n">
        <v>4</v>
      </c>
      <c r="MW75" t="n">
        <v>6</v>
      </c>
      <c r="MX75" t="n">
        <v>2</v>
      </c>
      <c r="MY75" t="n">
        <v>6</v>
      </c>
      <c r="MZ75" t="n">
        <v>0</v>
      </c>
      <c r="NA75" t="n">
        <v>4</v>
      </c>
      <c r="NB75" t="n">
        <v>5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  <c r="LA76" t="n">
        <v>0</v>
      </c>
      <c r="LB76" t="n">
        <v>1</v>
      </c>
      <c r="LC76" t="n">
        <v>0</v>
      </c>
      <c r="LD76" t="n">
        <v>0</v>
      </c>
      <c r="LE76" t="n">
        <v>2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1</v>
      </c>
      <c r="LL76" t="n">
        <v>1</v>
      </c>
      <c r="LM76" t="n">
        <v>0</v>
      </c>
      <c r="LN76" t="n">
        <v>2</v>
      </c>
      <c r="LO76" t="n">
        <v>0</v>
      </c>
      <c r="LP76" t="n">
        <v>5</v>
      </c>
      <c r="LQ76" t="n">
        <v>2</v>
      </c>
      <c r="LR76" t="n">
        <v>1</v>
      </c>
      <c r="LS76" t="n">
        <v>0</v>
      </c>
      <c r="LT76" t="n">
        <v>1</v>
      </c>
      <c r="LU76" t="n">
        <v>1</v>
      </c>
      <c r="LV76" t="n">
        <v>1</v>
      </c>
      <c r="LW76" t="n">
        <v>0</v>
      </c>
      <c r="LX76" t="n">
        <v>2</v>
      </c>
      <c r="LY76" t="n">
        <v>3</v>
      </c>
      <c r="LZ76" t="n">
        <v>4</v>
      </c>
      <c r="MA76" t="n">
        <v>0</v>
      </c>
      <c r="MB76" t="n">
        <v>0</v>
      </c>
      <c r="MC76" t="n">
        <v>1</v>
      </c>
      <c r="MD76" t="n">
        <v>2</v>
      </c>
      <c r="ME76" t="n">
        <v>3</v>
      </c>
      <c r="MF76" t="n">
        <v>1</v>
      </c>
      <c r="MG76" t="n">
        <v>4</v>
      </c>
      <c r="MH76" t="n">
        <v>0</v>
      </c>
      <c r="MI76" t="n">
        <v>1</v>
      </c>
      <c r="MJ76" t="n">
        <v>3</v>
      </c>
      <c r="MK76" t="n">
        <v>5</v>
      </c>
      <c r="ML76" t="n">
        <v>4</v>
      </c>
      <c r="MM76" t="n">
        <v>2</v>
      </c>
      <c r="MN76" t="n">
        <v>2</v>
      </c>
      <c r="MO76" t="n">
        <v>0</v>
      </c>
      <c r="MP76" t="n">
        <v>0</v>
      </c>
      <c r="MQ76" t="n">
        <v>0</v>
      </c>
      <c r="MR76" t="n">
        <v>3</v>
      </c>
      <c r="MS76" t="n">
        <v>2</v>
      </c>
      <c r="MT76" t="n">
        <v>2</v>
      </c>
      <c r="MU76" t="n">
        <v>1</v>
      </c>
      <c r="MV76" t="n">
        <v>2</v>
      </c>
      <c r="MW76" t="n">
        <v>0</v>
      </c>
      <c r="MX76" t="n">
        <v>1</v>
      </c>
      <c r="MY76" t="n">
        <v>3</v>
      </c>
      <c r="MZ76" t="n">
        <v>2</v>
      </c>
      <c r="NA76" t="n">
        <v>1</v>
      </c>
      <c r="NB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  <c r="LA77" t="n">
        <v>1</v>
      </c>
      <c r="LB77" t="n">
        <v>2</v>
      </c>
      <c r="LC77" t="n">
        <v>0</v>
      </c>
      <c r="LD77" t="n">
        <v>1</v>
      </c>
      <c r="LE77" t="n">
        <v>2</v>
      </c>
      <c r="LF77" t="n">
        <v>0</v>
      </c>
      <c r="LG77" t="n">
        <v>1</v>
      </c>
      <c r="LH77" t="n">
        <v>2</v>
      </c>
      <c r="LI77" t="n">
        <v>7</v>
      </c>
      <c r="LJ77" t="n">
        <v>4</v>
      </c>
      <c r="LK77" t="n">
        <v>1</v>
      </c>
      <c r="LL77" t="n">
        <v>1</v>
      </c>
      <c r="LM77" t="n">
        <v>1</v>
      </c>
      <c r="LN77" t="n">
        <v>9</v>
      </c>
      <c r="LO77" t="n">
        <v>0</v>
      </c>
      <c r="LP77" t="n">
        <v>0</v>
      </c>
      <c r="LQ77" t="n">
        <v>5</v>
      </c>
      <c r="LR77" t="n">
        <v>0</v>
      </c>
      <c r="LS77" t="n">
        <v>3</v>
      </c>
      <c r="LT77" t="n">
        <v>9</v>
      </c>
      <c r="LU77" t="n">
        <v>0</v>
      </c>
      <c r="LV77" t="n">
        <v>1</v>
      </c>
      <c r="LW77" t="n">
        <v>0</v>
      </c>
      <c r="LX77" t="n">
        <v>2</v>
      </c>
      <c r="LY77" t="n">
        <v>3</v>
      </c>
      <c r="LZ77" t="n">
        <v>5</v>
      </c>
      <c r="MA77" t="n">
        <v>0</v>
      </c>
      <c r="MB77" t="n">
        <v>2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2</v>
      </c>
      <c r="MI77" t="n">
        <v>2</v>
      </c>
      <c r="MJ77" t="n">
        <v>1</v>
      </c>
      <c r="MK77" t="n">
        <v>0</v>
      </c>
      <c r="ML77" t="n">
        <v>1</v>
      </c>
      <c r="MM77" t="n">
        <v>3</v>
      </c>
      <c r="MN77" t="n">
        <v>1</v>
      </c>
      <c r="MO77" t="n">
        <v>3</v>
      </c>
      <c r="MP77" t="n">
        <v>4</v>
      </c>
      <c r="MQ77" t="n">
        <v>2</v>
      </c>
      <c r="MR77" t="n">
        <v>0</v>
      </c>
      <c r="MS77" t="n">
        <v>0</v>
      </c>
      <c r="MT77" t="n">
        <v>5</v>
      </c>
      <c r="MU77" t="n">
        <v>2</v>
      </c>
      <c r="MV77" t="n">
        <v>2</v>
      </c>
      <c r="MW77" t="n">
        <v>0</v>
      </c>
      <c r="MX77" t="n">
        <v>2</v>
      </c>
      <c r="MY77" t="n">
        <v>1</v>
      </c>
      <c r="MZ77" t="n">
        <v>2</v>
      </c>
      <c r="NA77" t="n">
        <v>3</v>
      </c>
      <c r="NB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2</v>
      </c>
      <c r="LB78" t="n">
        <v>0</v>
      </c>
      <c r="LC78" t="n">
        <v>0</v>
      </c>
      <c r="LD78" t="n">
        <v>1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0</v>
      </c>
      <c r="LZ78" t="n">
        <v>2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2</v>
      </c>
      <c r="MO78" t="n">
        <v>0</v>
      </c>
      <c r="MP78" t="n">
        <v>0</v>
      </c>
      <c r="MQ78" t="n">
        <v>0</v>
      </c>
      <c r="MR78" t="n">
        <v>2</v>
      </c>
      <c r="MS78" t="n">
        <v>0</v>
      </c>
      <c r="MT78" t="n">
        <v>1</v>
      </c>
      <c r="MU78" t="n">
        <v>2</v>
      </c>
      <c r="MV78" t="n">
        <v>0</v>
      </c>
      <c r="MW78" t="n">
        <v>0</v>
      </c>
      <c r="MX78" t="n">
        <v>1</v>
      </c>
      <c r="MY78" t="n">
        <v>1</v>
      </c>
      <c r="MZ78" t="n">
        <v>1</v>
      </c>
      <c r="NA78" t="n">
        <v>1</v>
      </c>
      <c r="NB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0</v>
      </c>
      <c r="MP79" t="n">
        <v>1</v>
      </c>
      <c r="MQ79" t="n">
        <v>1</v>
      </c>
      <c r="MR79" t="n">
        <v>1</v>
      </c>
      <c r="MS79" t="n">
        <v>0</v>
      </c>
      <c r="MT79" t="n">
        <v>0</v>
      </c>
      <c r="MU79" t="n">
        <v>2</v>
      </c>
      <c r="MV79" t="n">
        <v>0</v>
      </c>
      <c r="MW79" t="n">
        <v>0</v>
      </c>
      <c r="MX79" t="n">
        <v>1</v>
      </c>
      <c r="MY79" t="n">
        <v>0</v>
      </c>
      <c r="MZ79" t="n">
        <v>0</v>
      </c>
      <c r="NA79" t="n">
        <v>4</v>
      </c>
      <c r="NB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0</v>
      </c>
      <c r="LP80" t="n">
        <v>0</v>
      </c>
      <c r="LQ80" t="n">
        <v>3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3</v>
      </c>
      <c r="LY80" t="n">
        <v>2</v>
      </c>
      <c r="LZ80" t="n">
        <v>2</v>
      </c>
      <c r="MA80" t="n">
        <v>2</v>
      </c>
      <c r="MB80" t="n">
        <v>0</v>
      </c>
      <c r="MC80" t="n">
        <v>1</v>
      </c>
      <c r="MD80" t="n">
        <v>1</v>
      </c>
      <c r="ME80" t="n">
        <v>6</v>
      </c>
      <c r="MF80" t="n">
        <v>0</v>
      </c>
      <c r="MG80" t="n">
        <v>0</v>
      </c>
      <c r="MH80" t="n">
        <v>1</v>
      </c>
      <c r="MI80" t="n">
        <v>0</v>
      </c>
      <c r="MJ80" t="n">
        <v>0</v>
      </c>
      <c r="MK80" t="n">
        <v>1</v>
      </c>
      <c r="ML80" t="n">
        <v>0</v>
      </c>
      <c r="MM80" t="n">
        <v>1</v>
      </c>
      <c r="MN80" t="n">
        <v>1</v>
      </c>
      <c r="MO80" t="n">
        <v>0</v>
      </c>
      <c r="MP80" t="n">
        <v>0</v>
      </c>
      <c r="MQ80" t="n">
        <v>2</v>
      </c>
      <c r="MR80" t="n">
        <v>4</v>
      </c>
      <c r="MS80" t="n">
        <v>1</v>
      </c>
      <c r="MT80" t="n">
        <v>9</v>
      </c>
      <c r="MU80" t="n">
        <v>5</v>
      </c>
      <c r="MV80" t="n">
        <v>0</v>
      </c>
      <c r="MW80" t="n">
        <v>0</v>
      </c>
      <c r="MX80" t="n">
        <v>0</v>
      </c>
      <c r="MY80" t="n">
        <v>3</v>
      </c>
      <c r="MZ80" t="n">
        <v>4</v>
      </c>
      <c r="NA80" t="n">
        <v>1</v>
      </c>
      <c r="NB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1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1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1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  <c r="LA82" t="n">
        <v>30</v>
      </c>
      <c r="LB82" t="n">
        <v>20</v>
      </c>
      <c r="LC82" t="n">
        <v>21</v>
      </c>
      <c r="LD82" t="n">
        <v>44</v>
      </c>
      <c r="LE82" t="n">
        <v>27</v>
      </c>
      <c r="LF82" t="n">
        <v>27</v>
      </c>
      <c r="LG82" t="n">
        <v>10</v>
      </c>
      <c r="LH82" t="n">
        <v>21</v>
      </c>
      <c r="LI82" t="n">
        <v>29</v>
      </c>
      <c r="LJ82" t="n">
        <v>55</v>
      </c>
      <c r="LK82" t="n">
        <v>44</v>
      </c>
      <c r="LL82" t="n">
        <v>42</v>
      </c>
      <c r="LM82" t="n">
        <v>26</v>
      </c>
      <c r="LN82" t="n">
        <v>17</v>
      </c>
      <c r="LO82" t="n">
        <v>44</v>
      </c>
      <c r="LP82" t="n">
        <v>42</v>
      </c>
      <c r="LQ82" t="n">
        <v>44</v>
      </c>
      <c r="LR82" t="n">
        <v>50</v>
      </c>
      <c r="LS82" t="n">
        <v>28</v>
      </c>
      <c r="LT82" t="n">
        <v>19</v>
      </c>
      <c r="LU82" t="n">
        <v>56</v>
      </c>
      <c r="LV82" t="n">
        <v>48</v>
      </c>
      <c r="LW82" t="n">
        <v>81</v>
      </c>
      <c r="LX82" t="n">
        <v>98</v>
      </c>
      <c r="LY82" t="n">
        <v>103</v>
      </c>
      <c r="LZ82" t="n">
        <v>70</v>
      </c>
      <c r="MA82" t="n">
        <v>57</v>
      </c>
      <c r="MB82" t="n">
        <v>50</v>
      </c>
      <c r="MC82" t="n">
        <v>68</v>
      </c>
      <c r="MD82" t="n">
        <v>79</v>
      </c>
      <c r="ME82" t="n">
        <v>96</v>
      </c>
      <c r="MF82" t="n">
        <v>85</v>
      </c>
      <c r="MG82" t="n">
        <v>75</v>
      </c>
      <c r="MH82" t="n">
        <v>65</v>
      </c>
      <c r="MI82" t="n">
        <v>56</v>
      </c>
      <c r="MJ82" t="n">
        <v>63</v>
      </c>
      <c r="MK82" t="n">
        <v>62</v>
      </c>
      <c r="ML82" t="n">
        <v>92</v>
      </c>
      <c r="MM82" t="n">
        <v>57</v>
      </c>
      <c r="MN82" t="n">
        <v>58</v>
      </c>
      <c r="MO82" t="n">
        <v>52</v>
      </c>
      <c r="MP82" t="n">
        <v>54</v>
      </c>
      <c r="MQ82" t="n">
        <v>61</v>
      </c>
      <c r="MR82" t="n">
        <v>95</v>
      </c>
      <c r="MS82" t="n">
        <v>107</v>
      </c>
      <c r="MT82" t="n">
        <v>111</v>
      </c>
      <c r="MU82" t="n">
        <v>71</v>
      </c>
      <c r="MV82" t="n">
        <v>87</v>
      </c>
      <c r="MW82" t="n">
        <v>48</v>
      </c>
      <c r="MX82" t="n">
        <v>43</v>
      </c>
      <c r="MY82" t="n">
        <v>78</v>
      </c>
      <c r="MZ82" t="n">
        <v>139</v>
      </c>
      <c r="NA82" t="n">
        <v>128</v>
      </c>
      <c r="NB82" t="n">
        <v>121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2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2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1</v>
      </c>
      <c r="LY83" t="n">
        <v>0</v>
      </c>
      <c r="LZ83" t="n">
        <v>1</v>
      </c>
      <c r="MA83" t="n">
        <v>0</v>
      </c>
      <c r="MB83" t="n">
        <v>0</v>
      </c>
      <c r="MC83" t="n">
        <v>0</v>
      </c>
      <c r="MD83" t="n">
        <v>3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1</v>
      </c>
      <c r="MK83" t="n">
        <v>0</v>
      </c>
      <c r="ML83" t="n">
        <v>0</v>
      </c>
      <c r="MM83" t="n">
        <v>0</v>
      </c>
      <c r="MN83" t="n">
        <v>2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3</v>
      </c>
      <c r="MU83" t="n">
        <v>4</v>
      </c>
      <c r="MV83" t="n">
        <v>1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1</v>
      </c>
      <c r="LB84" t="n">
        <v>1</v>
      </c>
      <c r="LC84" t="n">
        <v>0</v>
      </c>
      <c r="LD84" t="n">
        <v>1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n">
        <v>0</v>
      </c>
      <c r="LY84" t="n">
        <v>0</v>
      </c>
      <c r="LZ84" t="n">
        <v>2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2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1</v>
      </c>
      <c r="NB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4</v>
      </c>
      <c r="LE85" t="n">
        <v>0</v>
      </c>
      <c r="LF85" t="n">
        <v>0</v>
      </c>
      <c r="LG85" t="n">
        <v>0</v>
      </c>
      <c r="LH85" t="n">
        <v>2</v>
      </c>
      <c r="LI85" t="n">
        <v>0</v>
      </c>
      <c r="LJ85" t="n">
        <v>5</v>
      </c>
      <c r="LK85" t="n">
        <v>4</v>
      </c>
      <c r="LL85" t="n">
        <v>1</v>
      </c>
      <c r="LM85" t="n">
        <v>1</v>
      </c>
      <c r="LN85" t="n">
        <v>4</v>
      </c>
      <c r="LO85" t="n">
        <v>6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3</v>
      </c>
      <c r="LY85" t="n">
        <v>2</v>
      </c>
      <c r="LZ85" t="n">
        <v>4</v>
      </c>
      <c r="MA85" t="n">
        <v>1</v>
      </c>
      <c r="MB85" t="n">
        <v>3</v>
      </c>
      <c r="MC85" t="n">
        <v>0</v>
      </c>
      <c r="MD85" t="n">
        <v>1</v>
      </c>
      <c r="ME85" t="n">
        <v>2</v>
      </c>
      <c r="MF85" t="n">
        <v>0</v>
      </c>
      <c r="MG85" t="n">
        <v>2</v>
      </c>
      <c r="MH85" t="n">
        <v>1</v>
      </c>
      <c r="MI85" t="n">
        <v>3</v>
      </c>
      <c r="MJ85" t="n">
        <v>1</v>
      </c>
      <c r="MK85" t="n">
        <v>0</v>
      </c>
      <c r="ML85" t="n">
        <v>1</v>
      </c>
      <c r="MM85" t="n">
        <v>1</v>
      </c>
      <c r="MN85" t="n">
        <v>2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  <c r="MV85" t="n">
        <v>2</v>
      </c>
      <c r="MW85" t="n">
        <v>4</v>
      </c>
      <c r="MX85" t="n">
        <v>0</v>
      </c>
      <c r="MY85" t="n">
        <v>1</v>
      </c>
      <c r="MZ85" t="n">
        <v>1</v>
      </c>
      <c r="NA85" t="n">
        <v>1</v>
      </c>
      <c r="NB85" t="n">
        <v>7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1</v>
      </c>
      <c r="MU86" t="n">
        <v>0</v>
      </c>
      <c r="MV86" t="n">
        <v>0</v>
      </c>
      <c r="MW86" t="n">
        <v>0</v>
      </c>
      <c r="MX86" t="n">
        <v>1</v>
      </c>
      <c r="MY86" t="n">
        <v>1</v>
      </c>
      <c r="MZ86" t="n">
        <v>2</v>
      </c>
      <c r="NA86" t="n">
        <v>1</v>
      </c>
      <c r="NB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  <c r="LA87" t="n">
        <v>11</v>
      </c>
      <c r="LB87" t="n">
        <v>17</v>
      </c>
      <c r="LC87" t="n">
        <v>24</v>
      </c>
      <c r="LD87" t="n">
        <v>13</v>
      </c>
      <c r="LE87" t="n">
        <v>11</v>
      </c>
      <c r="LF87" t="n">
        <v>16</v>
      </c>
      <c r="LG87" t="n">
        <v>11</v>
      </c>
      <c r="LH87" t="n">
        <v>10</v>
      </c>
      <c r="LI87" t="n">
        <v>20</v>
      </c>
      <c r="LJ87" t="n">
        <v>25</v>
      </c>
      <c r="LK87" t="n">
        <v>14</v>
      </c>
      <c r="LL87" t="n">
        <v>13</v>
      </c>
      <c r="LM87" t="n">
        <v>19</v>
      </c>
      <c r="LN87" t="n">
        <v>12</v>
      </c>
      <c r="LO87" t="n">
        <v>9</v>
      </c>
      <c r="LP87" t="n">
        <v>28</v>
      </c>
      <c r="LQ87" t="n">
        <v>16</v>
      </c>
      <c r="LR87" t="n">
        <v>16</v>
      </c>
      <c r="LS87" t="n">
        <v>7</v>
      </c>
      <c r="LT87" t="n">
        <v>12</v>
      </c>
      <c r="LU87" t="n">
        <v>16</v>
      </c>
      <c r="LV87" t="n">
        <v>35</v>
      </c>
      <c r="LW87" t="n">
        <v>32</v>
      </c>
      <c r="LX87" t="n">
        <v>39</v>
      </c>
      <c r="LY87" t="n">
        <v>43</v>
      </c>
      <c r="LZ87" t="n">
        <v>30</v>
      </c>
      <c r="MA87" t="n">
        <v>30</v>
      </c>
      <c r="MB87" t="n">
        <v>28</v>
      </c>
      <c r="MC87" t="n">
        <v>23</v>
      </c>
      <c r="MD87" t="n">
        <v>40</v>
      </c>
      <c r="ME87" t="n">
        <v>49</v>
      </c>
      <c r="MF87" t="n">
        <v>32</v>
      </c>
      <c r="MG87" t="n">
        <v>37</v>
      </c>
      <c r="MH87" t="n">
        <v>33</v>
      </c>
      <c r="MI87" t="n">
        <v>24</v>
      </c>
      <c r="MJ87" t="n">
        <v>39</v>
      </c>
      <c r="MK87" t="n">
        <v>42</v>
      </c>
      <c r="ML87" t="n">
        <v>48</v>
      </c>
      <c r="MM87" t="n">
        <v>37</v>
      </c>
      <c r="MN87" t="n">
        <v>42</v>
      </c>
      <c r="MO87" t="n">
        <v>32</v>
      </c>
      <c r="MP87" t="n">
        <v>23</v>
      </c>
      <c r="MQ87" t="n">
        <v>25</v>
      </c>
      <c r="MR87" t="n">
        <v>57</v>
      </c>
      <c r="MS87" t="n">
        <v>66</v>
      </c>
      <c r="MT87" t="n">
        <v>54</v>
      </c>
      <c r="MU87" t="n">
        <v>40</v>
      </c>
      <c r="MV87" t="n">
        <v>45</v>
      </c>
      <c r="MW87" t="n">
        <v>32</v>
      </c>
      <c r="MX87" t="n">
        <v>19</v>
      </c>
      <c r="MY87" t="n">
        <v>44</v>
      </c>
      <c r="MZ87" t="n">
        <v>72</v>
      </c>
      <c r="NA87" t="n">
        <v>94</v>
      </c>
      <c r="NB87" t="n">
        <v>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1</v>
      </c>
      <c r="LO88" t="n">
        <v>0</v>
      </c>
      <c r="LP88" t="n">
        <v>0</v>
      </c>
      <c r="LQ88" t="n">
        <v>1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</v>
      </c>
      <c r="LY88" t="n">
        <v>1</v>
      </c>
      <c r="LZ88" t="n">
        <v>1</v>
      </c>
      <c r="MA88" t="n">
        <v>0</v>
      </c>
      <c r="MB88" t="n">
        <v>0</v>
      </c>
      <c r="MC88" t="n">
        <v>1</v>
      </c>
      <c r="MD88" t="n">
        <v>2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  <c r="LA89" t="n">
        <v>0</v>
      </c>
      <c r="LB89" t="n">
        <v>1</v>
      </c>
      <c r="LC89" t="n">
        <v>2</v>
      </c>
      <c r="LD89" t="n">
        <v>1</v>
      </c>
      <c r="LE89" t="n">
        <v>3</v>
      </c>
      <c r="LF89" t="n">
        <v>0</v>
      </c>
      <c r="LG89" t="n">
        <v>0</v>
      </c>
      <c r="LH89" t="n">
        <v>0</v>
      </c>
      <c r="LI89" t="n">
        <v>2</v>
      </c>
      <c r="LJ89" t="n">
        <v>1</v>
      </c>
      <c r="LK89" t="n">
        <v>1</v>
      </c>
      <c r="LL89" t="n">
        <v>5</v>
      </c>
      <c r="LM89" t="n">
        <v>2</v>
      </c>
      <c r="LN89" t="n">
        <v>0</v>
      </c>
      <c r="LO89" t="n">
        <v>1</v>
      </c>
      <c r="LP89" t="n">
        <v>2</v>
      </c>
      <c r="LQ89" t="n">
        <v>0</v>
      </c>
      <c r="LR89" t="n">
        <v>1</v>
      </c>
      <c r="LS89" t="n">
        <v>3</v>
      </c>
      <c r="LT89" t="n">
        <v>2</v>
      </c>
      <c r="LU89" t="n">
        <v>0</v>
      </c>
      <c r="LV89" t="n">
        <v>2</v>
      </c>
      <c r="LW89" t="n">
        <v>0</v>
      </c>
      <c r="LX89" t="n">
        <v>6</v>
      </c>
      <c r="LY89" t="n">
        <v>0</v>
      </c>
      <c r="LZ89" t="n">
        <v>1</v>
      </c>
      <c r="MA89" t="n">
        <v>1</v>
      </c>
      <c r="MB89" t="n">
        <v>3</v>
      </c>
      <c r="MC89" t="n">
        <v>1</v>
      </c>
      <c r="MD89" t="n">
        <v>1</v>
      </c>
      <c r="ME89" t="n">
        <v>0</v>
      </c>
      <c r="MF89" t="n">
        <v>2</v>
      </c>
      <c r="MG89" t="n">
        <v>1</v>
      </c>
      <c r="MH89" t="n">
        <v>2</v>
      </c>
      <c r="MI89" t="n">
        <v>1</v>
      </c>
      <c r="MJ89" t="n">
        <v>0</v>
      </c>
      <c r="MK89" t="n">
        <v>0</v>
      </c>
      <c r="ML89" t="n">
        <v>1</v>
      </c>
      <c r="MM89" t="n">
        <v>2</v>
      </c>
      <c r="MN89" t="n">
        <v>0</v>
      </c>
      <c r="MO89" t="n">
        <v>1</v>
      </c>
      <c r="MP89" t="n">
        <v>3</v>
      </c>
      <c r="MQ89" t="n">
        <v>2</v>
      </c>
      <c r="MR89" t="n">
        <v>2</v>
      </c>
      <c r="MS89" t="n">
        <v>1</v>
      </c>
      <c r="MT89" t="n">
        <v>1</v>
      </c>
      <c r="MU89" t="n">
        <v>0</v>
      </c>
      <c r="MV89" t="n">
        <v>1</v>
      </c>
      <c r="MW89" t="n">
        <v>2</v>
      </c>
      <c r="MX89" t="n">
        <v>0</v>
      </c>
      <c r="MY89" t="n">
        <v>1</v>
      </c>
      <c r="MZ89" t="n">
        <v>3</v>
      </c>
      <c r="NA89" t="n">
        <v>0</v>
      </c>
      <c r="NB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1</v>
      </c>
      <c r="LP91" t="n">
        <v>0</v>
      </c>
      <c r="LQ91" t="n">
        <v>0</v>
      </c>
      <c r="LR91" t="n">
        <v>0</v>
      </c>
      <c r="LS91" t="n">
        <v>1</v>
      </c>
      <c r="LT91" t="n">
        <v>0</v>
      </c>
      <c r="LU91" t="n">
        <v>1</v>
      </c>
      <c r="LV91" t="n">
        <v>1</v>
      </c>
      <c r="LW91" t="n">
        <v>0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0</v>
      </c>
      <c r="MD91" t="n">
        <v>0</v>
      </c>
      <c r="ME91" t="n">
        <v>0</v>
      </c>
      <c r="MF91" t="n">
        <v>1</v>
      </c>
      <c r="MG91" t="n">
        <v>0</v>
      </c>
      <c r="MH91" t="n">
        <v>2</v>
      </c>
      <c r="MI91" t="n">
        <v>1</v>
      </c>
      <c r="MJ91" t="n">
        <v>2</v>
      </c>
      <c r="MK91" t="n">
        <v>1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0</v>
      </c>
      <c r="MS91" t="n">
        <v>2</v>
      </c>
      <c r="MT91" t="n">
        <v>2</v>
      </c>
      <c r="MU91" t="n">
        <v>0</v>
      </c>
      <c r="MV91" t="n">
        <v>0</v>
      </c>
      <c r="MW91" t="n">
        <v>0</v>
      </c>
      <c r="MX91" t="n">
        <v>1</v>
      </c>
      <c r="MY91" t="n">
        <v>1</v>
      </c>
      <c r="MZ91" t="n">
        <v>0</v>
      </c>
      <c r="NA91" t="n">
        <v>0</v>
      </c>
      <c r="NB91" t="n">
        <v>5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2</v>
      </c>
      <c r="LR92" t="n">
        <v>0</v>
      </c>
      <c r="LS92" t="n">
        <v>0</v>
      </c>
      <c r="LT92" t="n">
        <v>0</v>
      </c>
      <c r="LU92" t="n">
        <v>1</v>
      </c>
      <c r="LV92" t="n">
        <v>2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3</v>
      </c>
      <c r="MD92" t="n">
        <v>1</v>
      </c>
      <c r="ME92" t="n">
        <v>1</v>
      </c>
      <c r="MF92" t="n">
        <v>1</v>
      </c>
      <c r="MG92" t="n">
        <v>2</v>
      </c>
      <c r="MH92" t="n">
        <v>1</v>
      </c>
      <c r="MI92" t="n">
        <v>3</v>
      </c>
      <c r="MJ92" t="n">
        <v>1</v>
      </c>
      <c r="MK92" t="n">
        <v>3</v>
      </c>
      <c r="ML92" t="n">
        <v>0</v>
      </c>
      <c r="MM92" t="n">
        <v>4</v>
      </c>
      <c r="MN92" t="n">
        <v>2</v>
      </c>
      <c r="MO92" t="n">
        <v>0</v>
      </c>
      <c r="MP92" t="n">
        <v>3</v>
      </c>
      <c r="MQ92" t="n">
        <v>2</v>
      </c>
      <c r="MR92" t="n">
        <v>2</v>
      </c>
      <c r="MS92" t="n">
        <v>1</v>
      </c>
      <c r="MT92" t="n">
        <v>0</v>
      </c>
      <c r="MU92" t="n">
        <v>0</v>
      </c>
      <c r="MV92" t="n">
        <v>2</v>
      </c>
      <c r="MW92" t="n">
        <v>3</v>
      </c>
      <c r="MX92" t="n">
        <v>1</v>
      </c>
      <c r="MY92" t="n">
        <v>3</v>
      </c>
      <c r="MZ92" t="n">
        <v>3</v>
      </c>
      <c r="NA92" t="n">
        <v>0</v>
      </c>
      <c r="NB92" t="n">
        <v>6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1</v>
      </c>
      <c r="LB93" t="n">
        <v>0</v>
      </c>
      <c r="LC93" t="n">
        <v>1</v>
      </c>
      <c r="LD93" t="n">
        <v>2</v>
      </c>
      <c r="LE93" t="n">
        <v>0</v>
      </c>
      <c r="LF93" t="n">
        <v>0</v>
      </c>
      <c r="LG93" t="n">
        <v>0</v>
      </c>
      <c r="LH93" t="n">
        <v>3</v>
      </c>
      <c r="LI93" t="n">
        <v>1</v>
      </c>
      <c r="LJ93" t="n">
        <v>1</v>
      </c>
      <c r="LK93" t="n">
        <v>0</v>
      </c>
      <c r="LL93" t="n">
        <v>0</v>
      </c>
      <c r="LM93" t="n">
        <v>1</v>
      </c>
      <c r="LN93" t="n">
        <v>0</v>
      </c>
      <c r="LO93" t="n">
        <v>2</v>
      </c>
      <c r="LP93" t="n">
        <v>2</v>
      </c>
      <c r="LQ93" t="n">
        <v>2</v>
      </c>
      <c r="LR93" t="n">
        <v>0</v>
      </c>
      <c r="LS93" t="n">
        <v>0</v>
      </c>
      <c r="LT93" t="n">
        <v>0</v>
      </c>
      <c r="LU93" t="n">
        <v>0</v>
      </c>
      <c r="LV93" t="n">
        <v>3</v>
      </c>
      <c r="LW93" t="n">
        <v>4</v>
      </c>
      <c r="LX93" t="n">
        <v>1</v>
      </c>
      <c r="LY93" t="n">
        <v>2</v>
      </c>
      <c r="LZ93" t="n">
        <v>4</v>
      </c>
      <c r="MA93" t="n">
        <v>0</v>
      </c>
      <c r="MB93" t="n">
        <v>1</v>
      </c>
      <c r="MC93" t="n">
        <v>2</v>
      </c>
      <c r="MD93" t="n">
        <v>2</v>
      </c>
      <c r="ME93" t="n">
        <v>3</v>
      </c>
      <c r="MF93" t="n">
        <v>4</v>
      </c>
      <c r="MG93" t="n">
        <v>1</v>
      </c>
      <c r="MH93" t="n">
        <v>0</v>
      </c>
      <c r="MI93" t="n">
        <v>1</v>
      </c>
      <c r="MJ93" t="n">
        <v>1</v>
      </c>
      <c r="MK93" t="n">
        <v>1</v>
      </c>
      <c r="ML93" t="n">
        <v>3</v>
      </c>
      <c r="MM93" t="n">
        <v>2</v>
      </c>
      <c r="MN93" t="n">
        <v>0</v>
      </c>
      <c r="MO93" t="n">
        <v>0</v>
      </c>
      <c r="MP93" t="n">
        <v>0</v>
      </c>
      <c r="MQ93" t="n">
        <v>4</v>
      </c>
      <c r="MR93" t="n">
        <v>0</v>
      </c>
      <c r="MS93" t="n">
        <v>3</v>
      </c>
      <c r="MT93" t="n">
        <v>2</v>
      </c>
      <c r="MU93" t="n">
        <v>2</v>
      </c>
      <c r="MV93" t="n">
        <v>0</v>
      </c>
      <c r="MW93" t="n">
        <v>0</v>
      </c>
      <c r="MX93" t="n">
        <v>1</v>
      </c>
      <c r="MY93" t="n">
        <v>0</v>
      </c>
      <c r="MZ93" t="n">
        <v>2</v>
      </c>
      <c r="NA93" t="n">
        <v>2</v>
      </c>
      <c r="NB93" t="n">
        <v>2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  <c r="LA94" t="n">
        <v>5</v>
      </c>
      <c r="LB94" t="n">
        <v>2</v>
      </c>
      <c r="LC94" t="n">
        <v>4</v>
      </c>
      <c r="LD94" t="n">
        <v>3</v>
      </c>
      <c r="LE94" t="n">
        <v>1</v>
      </c>
      <c r="LF94" t="n">
        <v>6</v>
      </c>
      <c r="LG94" t="n">
        <v>6</v>
      </c>
      <c r="LH94" t="n">
        <v>5</v>
      </c>
      <c r="LI94" t="n">
        <v>4</v>
      </c>
      <c r="LJ94" t="n">
        <v>2</v>
      </c>
      <c r="LK94" t="n">
        <v>3</v>
      </c>
      <c r="LL94" t="n">
        <v>6</v>
      </c>
      <c r="LM94" t="n">
        <v>2</v>
      </c>
      <c r="LN94" t="n">
        <v>1</v>
      </c>
      <c r="LO94" t="n">
        <v>15</v>
      </c>
      <c r="LP94" t="n">
        <v>6</v>
      </c>
      <c r="LQ94" t="n">
        <v>3</v>
      </c>
      <c r="LR94" t="n">
        <v>5</v>
      </c>
      <c r="LS94" t="n">
        <v>7</v>
      </c>
      <c r="LT94" t="n">
        <v>3</v>
      </c>
      <c r="LU94" t="n">
        <v>8</v>
      </c>
      <c r="LV94" t="n">
        <v>15</v>
      </c>
      <c r="LW94" t="n">
        <v>4</v>
      </c>
      <c r="LX94" t="n">
        <v>11</v>
      </c>
      <c r="LY94" t="n">
        <v>7</v>
      </c>
      <c r="LZ94" t="n">
        <v>16</v>
      </c>
      <c r="MA94" t="n">
        <v>7</v>
      </c>
      <c r="MB94" t="n">
        <v>10</v>
      </c>
      <c r="MC94" t="n">
        <v>10</v>
      </c>
      <c r="MD94" t="n">
        <v>11</v>
      </c>
      <c r="ME94" t="n">
        <v>13</v>
      </c>
      <c r="MF94" t="n">
        <v>10</v>
      </c>
      <c r="MG94" t="n">
        <v>4</v>
      </c>
      <c r="MH94" t="n">
        <v>7</v>
      </c>
      <c r="MI94" t="n">
        <v>4</v>
      </c>
      <c r="MJ94" t="n">
        <v>9</v>
      </c>
      <c r="MK94" t="n">
        <v>1</v>
      </c>
      <c r="ML94" t="n">
        <v>17</v>
      </c>
      <c r="MM94" t="n">
        <v>11</v>
      </c>
      <c r="MN94" t="n">
        <v>4</v>
      </c>
      <c r="MO94" t="n">
        <v>9</v>
      </c>
      <c r="MP94" t="n">
        <v>5</v>
      </c>
      <c r="MQ94" t="n">
        <v>14</v>
      </c>
      <c r="MR94" t="n">
        <v>8</v>
      </c>
      <c r="MS94" t="n">
        <v>10</v>
      </c>
      <c r="MT94" t="n">
        <v>10</v>
      </c>
      <c r="MU94" t="n">
        <v>12</v>
      </c>
      <c r="MV94" t="n">
        <v>8</v>
      </c>
      <c r="MW94" t="n">
        <v>3</v>
      </c>
      <c r="MX94" t="n">
        <v>6</v>
      </c>
      <c r="MY94" t="n">
        <v>8</v>
      </c>
      <c r="MZ94" t="n">
        <v>14</v>
      </c>
      <c r="NA94" t="n">
        <v>13</v>
      </c>
      <c r="NB94" t="n">
        <v>9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1</v>
      </c>
      <c r="LK95" t="n">
        <v>1</v>
      </c>
      <c r="LL95" t="n">
        <v>0</v>
      </c>
      <c r="LM95" t="n">
        <v>0</v>
      </c>
      <c r="LN95" t="n">
        <v>0</v>
      </c>
      <c r="LO95" t="n">
        <v>1</v>
      </c>
      <c r="LP95" t="n">
        <v>0</v>
      </c>
      <c r="LQ95" t="n">
        <v>0</v>
      </c>
      <c r="LR95" t="n">
        <v>0</v>
      </c>
      <c r="LS95" t="n">
        <v>1</v>
      </c>
      <c r="LT95" t="n">
        <v>0</v>
      </c>
      <c r="LU95" t="n">
        <v>1</v>
      </c>
      <c r="LV95" t="n">
        <v>0</v>
      </c>
      <c r="LW95" t="n">
        <v>0</v>
      </c>
      <c r="LX95" t="n">
        <v>6</v>
      </c>
      <c r="LY95" t="n">
        <v>5</v>
      </c>
      <c r="LZ95" t="n">
        <v>0</v>
      </c>
      <c r="MA95" t="n">
        <v>1</v>
      </c>
      <c r="MB95" t="n">
        <v>0</v>
      </c>
      <c r="MC95" t="n">
        <v>0</v>
      </c>
      <c r="MD95" t="n">
        <v>3</v>
      </c>
      <c r="ME95" t="n">
        <v>9</v>
      </c>
      <c r="MF95" t="n">
        <v>4</v>
      </c>
      <c r="MG95" t="n">
        <v>2</v>
      </c>
      <c r="MH95" t="n">
        <v>3</v>
      </c>
      <c r="MI95" t="n">
        <v>2</v>
      </c>
      <c r="MJ95" t="n">
        <v>0</v>
      </c>
      <c r="MK95" t="n">
        <v>5</v>
      </c>
      <c r="ML95" t="n">
        <v>6</v>
      </c>
      <c r="MM95" t="n">
        <v>1</v>
      </c>
      <c r="MN95" t="n">
        <v>1</v>
      </c>
      <c r="MO95" t="n">
        <v>0</v>
      </c>
      <c r="MP95" t="n">
        <v>0</v>
      </c>
      <c r="MQ95" t="n">
        <v>3</v>
      </c>
      <c r="MR95" t="n">
        <v>1</v>
      </c>
      <c r="MS95" t="n">
        <v>1</v>
      </c>
      <c r="MT95" t="n">
        <v>4</v>
      </c>
      <c r="MU95" t="n">
        <v>5</v>
      </c>
      <c r="MV95" t="n">
        <v>1</v>
      </c>
      <c r="MW95" t="n">
        <v>3</v>
      </c>
      <c r="MX95" t="n">
        <v>5</v>
      </c>
      <c r="MY95" t="n">
        <v>1</v>
      </c>
      <c r="MZ95" t="n">
        <v>0</v>
      </c>
      <c r="NA95" t="n">
        <v>6</v>
      </c>
      <c r="NB95" t="n">
        <v>2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  <c r="LA96" t="n">
        <v>1</v>
      </c>
      <c r="LB96" t="n">
        <v>1</v>
      </c>
      <c r="LC96" t="n">
        <v>1</v>
      </c>
      <c r="LD96" t="n">
        <v>3</v>
      </c>
      <c r="LE96" t="n">
        <v>0</v>
      </c>
      <c r="LF96" t="n">
        <v>1</v>
      </c>
      <c r="LG96" t="n">
        <v>3</v>
      </c>
      <c r="LH96" t="n">
        <v>3</v>
      </c>
      <c r="LI96" t="n">
        <v>1</v>
      </c>
      <c r="LJ96" t="n">
        <v>2</v>
      </c>
      <c r="LK96" t="n">
        <v>1</v>
      </c>
      <c r="LL96" t="n">
        <v>0</v>
      </c>
      <c r="LM96" t="n">
        <v>0</v>
      </c>
      <c r="LN96" t="n">
        <v>1</v>
      </c>
      <c r="LO96" t="n">
        <v>1</v>
      </c>
      <c r="LP96" t="n">
        <v>0</v>
      </c>
      <c r="LQ96" t="n">
        <v>2</v>
      </c>
      <c r="LR96" t="n">
        <v>0</v>
      </c>
      <c r="LS96" t="n">
        <v>3</v>
      </c>
      <c r="LT96" t="n">
        <v>0</v>
      </c>
      <c r="LU96" t="n">
        <v>2</v>
      </c>
      <c r="LV96" t="n">
        <v>4</v>
      </c>
      <c r="LW96" t="n">
        <v>4</v>
      </c>
      <c r="LX96" t="n">
        <v>0</v>
      </c>
      <c r="LY96" t="n">
        <v>1</v>
      </c>
      <c r="LZ96" t="n">
        <v>9</v>
      </c>
      <c r="MA96" t="n">
        <v>1</v>
      </c>
      <c r="MB96" t="n">
        <v>1</v>
      </c>
      <c r="MC96" t="n">
        <v>2</v>
      </c>
      <c r="MD96" t="n">
        <v>4</v>
      </c>
      <c r="ME96" t="n">
        <v>2</v>
      </c>
      <c r="MF96" t="n">
        <v>2</v>
      </c>
      <c r="MG96" t="n">
        <v>4</v>
      </c>
      <c r="MH96" t="n">
        <v>1</v>
      </c>
      <c r="MI96" t="n">
        <v>0</v>
      </c>
      <c r="MJ96" t="n">
        <v>4</v>
      </c>
      <c r="MK96" t="n">
        <v>5</v>
      </c>
      <c r="ML96" t="n">
        <v>6</v>
      </c>
      <c r="MM96" t="n">
        <v>0</v>
      </c>
      <c r="MN96" t="n">
        <v>2</v>
      </c>
      <c r="MO96" t="n">
        <v>5</v>
      </c>
      <c r="MP96" t="n">
        <v>3</v>
      </c>
      <c r="MQ96" t="n">
        <v>2</v>
      </c>
      <c r="MR96" t="n">
        <v>7</v>
      </c>
      <c r="MS96" t="n">
        <v>3</v>
      </c>
      <c r="MT96" t="n">
        <v>8</v>
      </c>
      <c r="MU96" t="n">
        <v>4</v>
      </c>
      <c r="MV96" t="n">
        <v>3</v>
      </c>
      <c r="MW96" t="n">
        <v>0</v>
      </c>
      <c r="MX96" t="n">
        <v>0</v>
      </c>
      <c r="MY96" t="n">
        <v>7</v>
      </c>
      <c r="MZ96" t="n">
        <v>4</v>
      </c>
      <c r="NA96" t="n">
        <v>7</v>
      </c>
      <c r="NB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  <c r="LA97" t="n">
        <v>8</v>
      </c>
      <c r="LB97" t="n">
        <v>10</v>
      </c>
      <c r="LC97" t="n">
        <v>2</v>
      </c>
      <c r="LD97" t="n">
        <v>7</v>
      </c>
      <c r="LE97" t="n">
        <v>2</v>
      </c>
      <c r="LF97" t="n">
        <v>1</v>
      </c>
      <c r="LG97" t="n">
        <v>3</v>
      </c>
      <c r="LH97" t="n">
        <v>6</v>
      </c>
      <c r="LI97" t="n">
        <v>8</v>
      </c>
      <c r="LJ97" t="n">
        <v>10</v>
      </c>
      <c r="LK97" t="n">
        <v>14</v>
      </c>
      <c r="LL97" t="n">
        <v>7</v>
      </c>
      <c r="LM97" t="n">
        <v>4</v>
      </c>
      <c r="LN97" t="n">
        <v>3</v>
      </c>
      <c r="LO97" t="n">
        <v>12</v>
      </c>
      <c r="LP97" t="n">
        <v>4</v>
      </c>
      <c r="LQ97" t="n">
        <v>10</v>
      </c>
      <c r="LR97" t="n">
        <v>7</v>
      </c>
      <c r="LS97" t="n">
        <v>4</v>
      </c>
      <c r="LT97" t="n">
        <v>0</v>
      </c>
      <c r="LU97" t="n">
        <v>7</v>
      </c>
      <c r="LV97" t="n">
        <v>7</v>
      </c>
      <c r="LW97" t="n">
        <v>11</v>
      </c>
      <c r="LX97" t="n">
        <v>7</v>
      </c>
      <c r="LY97" t="n">
        <v>14</v>
      </c>
      <c r="LZ97" t="n">
        <v>6</v>
      </c>
      <c r="MA97" t="n">
        <v>5</v>
      </c>
      <c r="MB97" t="n">
        <v>6</v>
      </c>
      <c r="MC97" t="n">
        <v>7</v>
      </c>
      <c r="MD97" t="n">
        <v>5</v>
      </c>
      <c r="ME97" t="n">
        <v>22</v>
      </c>
      <c r="MF97" t="n">
        <v>15</v>
      </c>
      <c r="MG97" t="n">
        <v>15</v>
      </c>
      <c r="MH97" t="n">
        <v>3</v>
      </c>
      <c r="MI97" t="n">
        <v>6</v>
      </c>
      <c r="MJ97" t="n">
        <v>8</v>
      </c>
      <c r="MK97" t="n">
        <v>7</v>
      </c>
      <c r="ML97" t="n">
        <v>18</v>
      </c>
      <c r="MM97" t="n">
        <v>14</v>
      </c>
      <c r="MN97" t="n">
        <v>20</v>
      </c>
      <c r="MO97" t="n">
        <v>12</v>
      </c>
      <c r="MP97" t="n">
        <v>7</v>
      </c>
      <c r="MQ97" t="n">
        <v>9</v>
      </c>
      <c r="MR97" t="n">
        <v>21</v>
      </c>
      <c r="MS97" t="n">
        <v>11</v>
      </c>
      <c r="MT97" t="n">
        <v>11</v>
      </c>
      <c r="MU97" t="n">
        <v>14</v>
      </c>
      <c r="MV97" t="n">
        <v>8</v>
      </c>
      <c r="MW97" t="n">
        <v>11</v>
      </c>
      <c r="MX97" t="n">
        <v>3</v>
      </c>
      <c r="MY97" t="n">
        <v>10</v>
      </c>
      <c r="MZ97" t="n">
        <v>10</v>
      </c>
      <c r="NA97" t="n">
        <v>13</v>
      </c>
      <c r="NB97" t="n">
        <v>10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  <c r="LA98" t="n">
        <v>1</v>
      </c>
      <c r="LB98" t="n">
        <v>1</v>
      </c>
      <c r="LC98" t="n">
        <v>0</v>
      </c>
      <c r="LD98" t="n">
        <v>0</v>
      </c>
      <c r="LE98" t="n">
        <v>0</v>
      </c>
      <c r="LF98" t="n">
        <v>2</v>
      </c>
      <c r="LG98" t="n">
        <v>1</v>
      </c>
      <c r="LH98" t="n">
        <v>2</v>
      </c>
      <c r="LI98" t="n">
        <v>2</v>
      </c>
      <c r="LJ98" t="n">
        <v>3</v>
      </c>
      <c r="LK98" t="n">
        <v>0</v>
      </c>
      <c r="LL98" t="n">
        <v>1</v>
      </c>
      <c r="LM98" t="n">
        <v>1</v>
      </c>
      <c r="LN98" t="n">
        <v>4</v>
      </c>
      <c r="LO98" t="n">
        <v>0</v>
      </c>
      <c r="LP98" t="n">
        <v>2</v>
      </c>
      <c r="LQ98" t="n">
        <v>2</v>
      </c>
      <c r="LR98" t="n">
        <v>3</v>
      </c>
      <c r="LS98" t="n">
        <v>3</v>
      </c>
      <c r="LT98" t="n">
        <v>2</v>
      </c>
      <c r="LU98" t="n">
        <v>5</v>
      </c>
      <c r="LV98" t="n">
        <v>1</v>
      </c>
      <c r="LW98" t="n">
        <v>8</v>
      </c>
      <c r="LX98" t="n">
        <v>7</v>
      </c>
      <c r="LY98" t="n">
        <v>6</v>
      </c>
      <c r="LZ98" t="n">
        <v>7</v>
      </c>
      <c r="MA98" t="n">
        <v>4</v>
      </c>
      <c r="MB98" t="n">
        <v>6</v>
      </c>
      <c r="MC98" t="n">
        <v>5</v>
      </c>
      <c r="MD98" t="n">
        <v>6</v>
      </c>
      <c r="ME98" t="n">
        <v>7</v>
      </c>
      <c r="MF98" t="n">
        <v>8</v>
      </c>
      <c r="MG98" t="n">
        <v>7</v>
      </c>
      <c r="MH98" t="n">
        <v>4</v>
      </c>
      <c r="MI98" t="n">
        <v>1</v>
      </c>
      <c r="MJ98" t="n">
        <v>4</v>
      </c>
      <c r="MK98" t="n">
        <v>3</v>
      </c>
      <c r="ML98" t="n">
        <v>10</v>
      </c>
      <c r="MM98" t="n">
        <v>6</v>
      </c>
      <c r="MN98" t="n">
        <v>4</v>
      </c>
      <c r="MO98" t="n">
        <v>6</v>
      </c>
      <c r="MP98" t="n">
        <v>3</v>
      </c>
      <c r="MQ98" t="n">
        <v>3</v>
      </c>
      <c r="MR98" t="n">
        <v>9</v>
      </c>
      <c r="MS98" t="n">
        <v>6</v>
      </c>
      <c r="MT98" t="n">
        <v>2</v>
      </c>
      <c r="MU98" t="n">
        <v>3</v>
      </c>
      <c r="MV98" t="n">
        <v>4</v>
      </c>
      <c r="MW98" t="n">
        <v>2</v>
      </c>
      <c r="MX98" t="n">
        <v>2</v>
      </c>
      <c r="MY98" t="n">
        <v>5</v>
      </c>
      <c r="MZ98" t="n">
        <v>2</v>
      </c>
      <c r="NA98" t="n">
        <v>4</v>
      </c>
      <c r="NB98" t="n">
        <v>3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1</v>
      </c>
      <c r="LX99" t="n">
        <v>1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2</v>
      </c>
      <c r="ME99" t="n">
        <v>1</v>
      </c>
      <c r="MF99" t="n">
        <v>4</v>
      </c>
      <c r="MG99" t="n">
        <v>3</v>
      </c>
      <c r="MH99" t="n">
        <v>0</v>
      </c>
      <c r="MI99" t="n">
        <v>0</v>
      </c>
      <c r="MJ99" t="n">
        <v>3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1</v>
      </c>
      <c r="MQ99" t="n">
        <v>1</v>
      </c>
      <c r="MR99" t="n">
        <v>0</v>
      </c>
      <c r="MS99" t="n">
        <v>0</v>
      </c>
      <c r="MT99" t="n">
        <v>0</v>
      </c>
      <c r="MU99" t="n">
        <v>1</v>
      </c>
      <c r="MV99" t="n">
        <v>0</v>
      </c>
      <c r="MW99" t="n">
        <v>2</v>
      </c>
      <c r="MX99" t="n">
        <v>2</v>
      </c>
      <c r="MY99" t="n">
        <v>1</v>
      </c>
      <c r="MZ99" t="n">
        <v>0</v>
      </c>
      <c r="NA99" t="n">
        <v>0</v>
      </c>
      <c r="NB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  <c r="LA100" t="n">
        <v>1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1</v>
      </c>
      <c r="MO100" t="n">
        <v>0</v>
      </c>
      <c r="MP100" t="n">
        <v>0</v>
      </c>
      <c r="MQ100" t="n">
        <v>2</v>
      </c>
      <c r="MR100" t="n">
        <v>0</v>
      </c>
      <c r="MS100" t="n">
        <v>1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0</v>
      </c>
      <c r="LY101" t="n">
        <v>0</v>
      </c>
      <c r="LZ101" t="n">
        <v>1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1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1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3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  <c r="LA102" t="n">
        <v>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1</v>
      </c>
      <c r="LI102" t="n">
        <v>2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1</v>
      </c>
      <c r="ME102" t="n">
        <v>0</v>
      </c>
      <c r="MF102" t="n">
        <v>1</v>
      </c>
      <c r="MG102" t="n">
        <v>3</v>
      </c>
      <c r="MH102" t="n">
        <v>0</v>
      </c>
      <c r="MI102" t="n">
        <v>0</v>
      </c>
      <c r="MJ102" t="n">
        <v>0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3</v>
      </c>
      <c r="NB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1</v>
      </c>
      <c r="LD103" t="n">
        <v>2</v>
      </c>
      <c r="LE103" t="n">
        <v>1</v>
      </c>
      <c r="LF103" t="n">
        <v>1</v>
      </c>
      <c r="LG103" t="n">
        <v>1</v>
      </c>
      <c r="LH103" t="n">
        <v>1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1</v>
      </c>
      <c r="LQ103" t="n">
        <v>0</v>
      </c>
      <c r="LR103" t="n">
        <v>0</v>
      </c>
      <c r="LS103" t="n">
        <v>2</v>
      </c>
      <c r="LT103" t="n">
        <v>0</v>
      </c>
      <c r="LU103" t="n">
        <v>0</v>
      </c>
      <c r="LV103" t="n">
        <v>0</v>
      </c>
      <c r="LW103" t="n">
        <v>2</v>
      </c>
      <c r="LX103" t="n">
        <v>1</v>
      </c>
      <c r="LY103" t="n">
        <v>3</v>
      </c>
      <c r="LZ103" t="n">
        <v>0</v>
      </c>
      <c r="MA103" t="n">
        <v>0</v>
      </c>
      <c r="MB103" t="n">
        <v>1</v>
      </c>
      <c r="MC103" t="n">
        <v>0</v>
      </c>
      <c r="MD103" t="n">
        <v>3</v>
      </c>
      <c r="ME103" t="n">
        <v>4</v>
      </c>
      <c r="MF103" t="n">
        <v>1</v>
      </c>
      <c r="MG103" t="n">
        <v>2</v>
      </c>
      <c r="MH103" t="n">
        <v>2</v>
      </c>
      <c r="MI103" t="n">
        <v>0</v>
      </c>
      <c r="MJ103" t="n">
        <v>0</v>
      </c>
      <c r="MK103" t="n">
        <v>0</v>
      </c>
      <c r="ML103" t="n">
        <v>0</v>
      </c>
      <c r="MM103" t="n">
        <v>1</v>
      </c>
      <c r="MN103" t="n">
        <v>4</v>
      </c>
      <c r="MO103" t="n">
        <v>5</v>
      </c>
      <c r="MP103" t="n">
        <v>2</v>
      </c>
      <c r="MQ103" t="n">
        <v>3</v>
      </c>
      <c r="MR103" t="n">
        <v>2</v>
      </c>
      <c r="MS103" t="n">
        <v>1</v>
      </c>
      <c r="MT103" t="n">
        <v>2</v>
      </c>
      <c r="MU103" t="n">
        <v>1</v>
      </c>
      <c r="MV103" t="n">
        <v>4</v>
      </c>
      <c r="MW103" t="n">
        <v>1</v>
      </c>
      <c r="MX103" t="n">
        <v>1</v>
      </c>
      <c r="MY103" t="n">
        <v>6</v>
      </c>
      <c r="MZ103" t="n">
        <v>4</v>
      </c>
      <c r="NA103" t="n">
        <v>1</v>
      </c>
      <c r="NB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  <c r="LA104" t="n">
        <v>103</v>
      </c>
      <c r="LB104" t="n">
        <v>117</v>
      </c>
      <c r="LC104" t="n">
        <v>161</v>
      </c>
      <c r="LD104" t="n">
        <v>172</v>
      </c>
      <c r="LE104" t="n">
        <v>144</v>
      </c>
      <c r="LF104" t="n">
        <v>120</v>
      </c>
      <c r="LG104" t="n">
        <v>111</v>
      </c>
      <c r="LH104" t="n">
        <v>113</v>
      </c>
      <c r="LI104" t="n">
        <v>114</v>
      </c>
      <c r="LJ104" t="n">
        <v>206</v>
      </c>
      <c r="LK104" t="n">
        <v>151</v>
      </c>
      <c r="LL104" t="n">
        <v>144</v>
      </c>
      <c r="LM104" t="n">
        <v>138</v>
      </c>
      <c r="LN104" t="n">
        <v>116</v>
      </c>
      <c r="LO104" t="n">
        <v>123</v>
      </c>
      <c r="LP104" t="n">
        <v>164</v>
      </c>
      <c r="LQ104" t="n">
        <v>224</v>
      </c>
      <c r="LR104" t="n">
        <v>201</v>
      </c>
      <c r="LS104" t="n">
        <v>141</v>
      </c>
      <c r="LT104" t="n">
        <v>95</v>
      </c>
      <c r="LU104" t="n">
        <v>171</v>
      </c>
      <c r="LV104" t="n">
        <v>232</v>
      </c>
      <c r="LW104" t="n">
        <v>293</v>
      </c>
      <c r="LX104" t="n">
        <v>364</v>
      </c>
      <c r="LY104" t="n">
        <v>421</v>
      </c>
      <c r="LZ104" t="n">
        <v>332</v>
      </c>
      <c r="MA104" t="n">
        <v>246</v>
      </c>
      <c r="MB104" t="n">
        <v>253</v>
      </c>
      <c r="MC104" t="n">
        <v>227</v>
      </c>
      <c r="MD104" t="n">
        <v>279</v>
      </c>
      <c r="ME104" t="n">
        <v>343</v>
      </c>
      <c r="MF104" t="n">
        <v>344</v>
      </c>
      <c r="MG104" t="n">
        <v>370</v>
      </c>
      <c r="MH104" t="n">
        <v>302</v>
      </c>
      <c r="MI104" t="n">
        <v>257</v>
      </c>
      <c r="MJ104" t="n">
        <v>284</v>
      </c>
      <c r="MK104" t="n">
        <v>297</v>
      </c>
      <c r="ML104" t="n">
        <v>433</v>
      </c>
      <c r="MM104" t="n">
        <v>330</v>
      </c>
      <c r="MN104" t="n">
        <v>311</v>
      </c>
      <c r="MO104" t="n">
        <v>317</v>
      </c>
      <c r="MP104" t="n">
        <v>220</v>
      </c>
      <c r="MQ104" t="n">
        <v>276</v>
      </c>
      <c r="MR104" t="n">
        <v>357</v>
      </c>
      <c r="MS104" t="n">
        <v>395</v>
      </c>
      <c r="MT104" t="n">
        <v>426</v>
      </c>
      <c r="MU104" t="n">
        <v>357</v>
      </c>
      <c r="MV104" t="n">
        <v>341</v>
      </c>
      <c r="MW104" t="n">
        <v>219</v>
      </c>
      <c r="MX104" t="n">
        <v>204</v>
      </c>
      <c r="MY104" t="n">
        <v>305</v>
      </c>
      <c r="MZ104" t="n">
        <v>477</v>
      </c>
      <c r="NA104" t="n">
        <v>583</v>
      </c>
      <c r="NB104" t="n">
        <v>653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  <c r="LA105" t="n">
        <v>4</v>
      </c>
      <c r="LB105" t="n">
        <v>1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1</v>
      </c>
      <c r="LL105" t="n">
        <v>1</v>
      </c>
      <c r="LM105" t="n">
        <v>1</v>
      </c>
      <c r="LN105" t="n">
        <v>0</v>
      </c>
      <c r="LO105" t="n">
        <v>0</v>
      </c>
      <c r="LP105" t="n">
        <v>1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6</v>
      </c>
      <c r="LY105" t="n">
        <v>2</v>
      </c>
      <c r="LZ105" t="n">
        <v>3</v>
      </c>
      <c r="MA105" t="n">
        <v>0</v>
      </c>
      <c r="MB105" t="n">
        <v>0</v>
      </c>
      <c r="MC105" t="n">
        <v>1</v>
      </c>
      <c r="MD105" t="n">
        <v>2</v>
      </c>
      <c r="ME105" t="n">
        <v>1</v>
      </c>
      <c r="MF105" t="n">
        <v>0</v>
      </c>
      <c r="MG105" t="n">
        <v>3</v>
      </c>
      <c r="MH105" t="n">
        <v>2</v>
      </c>
      <c r="MI105" t="n">
        <v>1</v>
      </c>
      <c r="MJ105" t="n">
        <v>0</v>
      </c>
      <c r="MK105" t="n">
        <v>2</v>
      </c>
      <c r="ML105" t="n">
        <v>0</v>
      </c>
      <c r="MM105" t="n">
        <v>0</v>
      </c>
      <c r="MN105" t="n">
        <v>0</v>
      </c>
      <c r="MO105" t="n">
        <v>1</v>
      </c>
      <c r="MP105" t="n">
        <v>0</v>
      </c>
      <c r="MQ105" t="n">
        <v>2</v>
      </c>
      <c r="MR105" t="n">
        <v>0</v>
      </c>
      <c r="MS105" t="n">
        <v>2</v>
      </c>
      <c r="MT105" t="n">
        <v>1</v>
      </c>
      <c r="MU105" t="n">
        <v>1</v>
      </c>
      <c r="MV105" t="n">
        <v>0</v>
      </c>
      <c r="MW105" t="n">
        <v>0</v>
      </c>
      <c r="MX105" t="n">
        <v>1</v>
      </c>
      <c r="MY105" t="n">
        <v>1</v>
      </c>
      <c r="MZ105" t="n">
        <v>2</v>
      </c>
      <c r="NA105" t="n">
        <v>1</v>
      </c>
      <c r="NB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2</v>
      </c>
      <c r="LM107" t="n">
        <v>0</v>
      </c>
      <c r="LN107" t="n">
        <v>0</v>
      </c>
      <c r="LO107" t="n">
        <v>2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1</v>
      </c>
      <c r="LY107" t="n">
        <v>0</v>
      </c>
      <c r="LZ107" t="n">
        <v>2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2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2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  <c r="LA108" t="n">
        <v>36</v>
      </c>
      <c r="LB108" t="n">
        <v>26</v>
      </c>
      <c r="LC108" t="n">
        <v>51</v>
      </c>
      <c r="LD108" t="n">
        <v>24</v>
      </c>
      <c r="LE108" t="n">
        <v>11</v>
      </c>
      <c r="LF108" t="n">
        <v>6</v>
      </c>
      <c r="LG108" t="n">
        <v>7</v>
      </c>
      <c r="LH108" t="n">
        <v>24</v>
      </c>
      <c r="LI108" t="n">
        <v>57</v>
      </c>
      <c r="LJ108" t="n">
        <v>48</v>
      </c>
      <c r="LK108" t="n">
        <v>30</v>
      </c>
      <c r="LL108" t="n">
        <v>25</v>
      </c>
      <c r="LM108" t="n">
        <v>15</v>
      </c>
      <c r="LN108" t="n">
        <v>9</v>
      </c>
      <c r="LO108" t="n">
        <v>27</v>
      </c>
      <c r="LP108" t="n">
        <v>34</v>
      </c>
      <c r="LQ108" t="n">
        <v>30</v>
      </c>
      <c r="LR108" t="n">
        <v>21</v>
      </c>
      <c r="LS108" t="n">
        <v>6</v>
      </c>
      <c r="LT108" t="n">
        <v>22</v>
      </c>
      <c r="LU108" t="n">
        <v>20</v>
      </c>
      <c r="LV108" t="n">
        <v>16</v>
      </c>
      <c r="LW108" t="n">
        <v>35</v>
      </c>
      <c r="LX108" t="n">
        <v>39</v>
      </c>
      <c r="LY108" t="n">
        <v>43</v>
      </c>
      <c r="LZ108" t="n">
        <v>44</v>
      </c>
      <c r="MA108" t="n">
        <v>34</v>
      </c>
      <c r="MB108" t="n">
        <v>12</v>
      </c>
      <c r="MC108" t="n">
        <v>51</v>
      </c>
      <c r="MD108" t="n">
        <v>54</v>
      </c>
      <c r="ME108" t="n">
        <v>42</v>
      </c>
      <c r="MF108" t="n">
        <v>62</v>
      </c>
      <c r="MG108" t="n">
        <v>36</v>
      </c>
      <c r="MH108" t="n">
        <v>29</v>
      </c>
      <c r="MI108" t="n">
        <v>15</v>
      </c>
      <c r="MJ108" t="n">
        <v>33</v>
      </c>
      <c r="MK108" t="n">
        <v>56</v>
      </c>
      <c r="ML108" t="n">
        <v>48</v>
      </c>
      <c r="MM108" t="n">
        <v>48</v>
      </c>
      <c r="MN108" t="n">
        <v>33</v>
      </c>
      <c r="MO108" t="n">
        <v>33</v>
      </c>
      <c r="MP108" t="n">
        <v>14</v>
      </c>
      <c r="MQ108" t="n">
        <v>24</v>
      </c>
      <c r="MR108" t="n">
        <v>54</v>
      </c>
      <c r="MS108" t="n">
        <v>31</v>
      </c>
      <c r="MT108" t="n">
        <v>30</v>
      </c>
      <c r="MU108" t="n">
        <v>26</v>
      </c>
      <c r="MV108" t="n">
        <v>24</v>
      </c>
      <c r="MW108" t="n">
        <v>28</v>
      </c>
      <c r="MX108" t="n">
        <v>34</v>
      </c>
      <c r="MY108" t="n">
        <v>41</v>
      </c>
      <c r="MZ108" t="n">
        <v>45</v>
      </c>
      <c r="NA108" t="n">
        <v>48</v>
      </c>
      <c r="NB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6</v>
      </c>
      <c r="LI109" t="n">
        <v>0</v>
      </c>
      <c r="LJ109" t="n">
        <v>0</v>
      </c>
      <c r="LK109" t="n">
        <v>0</v>
      </c>
      <c r="LL109" t="n">
        <v>1</v>
      </c>
      <c r="LM109" t="n">
        <v>0</v>
      </c>
      <c r="LN109" t="n">
        <v>0</v>
      </c>
      <c r="LO109" t="n">
        <v>3</v>
      </c>
      <c r="LP109" t="n">
        <v>7</v>
      </c>
      <c r="LQ109" t="n">
        <v>10</v>
      </c>
      <c r="LR109" t="n">
        <v>0</v>
      </c>
      <c r="LS109" t="n">
        <v>0</v>
      </c>
      <c r="LT109" t="n">
        <v>0</v>
      </c>
      <c r="LU109" t="n">
        <v>0</v>
      </c>
      <c r="LV109" t="n">
        <v>8</v>
      </c>
      <c r="LW109" t="n">
        <v>2</v>
      </c>
      <c r="LX109" t="n">
        <v>1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5</v>
      </c>
      <c r="MF109" t="n">
        <v>0</v>
      </c>
      <c r="MG109" t="n">
        <v>0</v>
      </c>
      <c r="MH109" t="n">
        <v>0</v>
      </c>
      <c r="MI109" t="n">
        <v>0</v>
      </c>
      <c r="MJ109" t="n">
        <v>4</v>
      </c>
      <c r="MK109" t="n">
        <v>2</v>
      </c>
      <c r="ML109" t="n">
        <v>2</v>
      </c>
      <c r="MM109" t="n">
        <v>4</v>
      </c>
      <c r="MN109" t="n">
        <v>2</v>
      </c>
      <c r="MO109" t="n">
        <v>0</v>
      </c>
      <c r="MP109" t="n">
        <v>0</v>
      </c>
      <c r="MQ109" t="n">
        <v>4</v>
      </c>
      <c r="MR109" t="n">
        <v>0</v>
      </c>
      <c r="MS109" t="n">
        <v>0</v>
      </c>
      <c r="MT109" t="n">
        <v>3</v>
      </c>
      <c r="MU109" t="n">
        <v>1</v>
      </c>
      <c r="MV109" t="n">
        <v>0</v>
      </c>
      <c r="MW109" t="n">
        <v>0</v>
      </c>
      <c r="MX109" t="n">
        <v>0</v>
      </c>
      <c r="MY109" t="n">
        <v>0</v>
      </c>
      <c r="MZ109" t="n">
        <v>7</v>
      </c>
      <c r="NA109" t="n">
        <v>4</v>
      </c>
      <c r="NB109" t="n">
        <v>2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  <c r="LA110" t="n">
        <v>1</v>
      </c>
      <c r="LB110" t="n">
        <v>2</v>
      </c>
      <c r="LC110" t="n">
        <v>0</v>
      </c>
      <c r="LD110" t="n">
        <v>2</v>
      </c>
      <c r="LE110" t="n">
        <v>0</v>
      </c>
      <c r="LF110" t="n">
        <v>1</v>
      </c>
      <c r="LG110" t="n">
        <v>4</v>
      </c>
      <c r="LH110" t="n">
        <v>2</v>
      </c>
      <c r="LI110" t="n">
        <v>1</v>
      </c>
      <c r="LJ110" t="n">
        <v>2</v>
      </c>
      <c r="LK110" t="n">
        <v>0</v>
      </c>
      <c r="LL110" t="n">
        <v>0</v>
      </c>
      <c r="LM110" t="n">
        <v>3</v>
      </c>
      <c r="LN110" t="n">
        <v>2</v>
      </c>
      <c r="LO110" t="n">
        <v>1</v>
      </c>
      <c r="LP110" t="n">
        <v>1</v>
      </c>
      <c r="LQ110" t="n">
        <v>1</v>
      </c>
      <c r="LR110" t="n">
        <v>1</v>
      </c>
      <c r="LS110" t="n">
        <v>3</v>
      </c>
      <c r="LT110" t="n">
        <v>0</v>
      </c>
      <c r="LU110" t="n">
        <v>0</v>
      </c>
      <c r="LV110" t="n">
        <v>1</v>
      </c>
      <c r="LW110" t="n">
        <v>3</v>
      </c>
      <c r="LX110" t="n">
        <v>5</v>
      </c>
      <c r="LY110" t="n">
        <v>5</v>
      </c>
      <c r="LZ110" t="n">
        <v>5</v>
      </c>
      <c r="MA110" t="n">
        <v>4</v>
      </c>
      <c r="MB110" t="n">
        <v>2</v>
      </c>
      <c r="MC110" t="n">
        <v>4</v>
      </c>
      <c r="MD110" t="n">
        <v>6</v>
      </c>
      <c r="ME110" t="n">
        <v>4</v>
      </c>
      <c r="MF110" t="n">
        <v>4</v>
      </c>
      <c r="MG110" t="n">
        <v>5</v>
      </c>
      <c r="MH110" t="n">
        <v>2</v>
      </c>
      <c r="MI110" t="n">
        <v>3</v>
      </c>
      <c r="MJ110" t="n">
        <v>5</v>
      </c>
      <c r="MK110" t="n">
        <v>0</v>
      </c>
      <c r="ML110" t="n">
        <v>3</v>
      </c>
      <c r="MM110" t="n">
        <v>2</v>
      </c>
      <c r="MN110" t="n">
        <v>1</v>
      </c>
      <c r="MO110" t="n">
        <v>6</v>
      </c>
      <c r="MP110" t="n">
        <v>5</v>
      </c>
      <c r="MQ110" t="n">
        <v>0</v>
      </c>
      <c r="MR110" t="n">
        <v>1</v>
      </c>
      <c r="MS110" t="n">
        <v>2</v>
      </c>
      <c r="MT110" t="n">
        <v>7</v>
      </c>
      <c r="MU110" t="n">
        <v>5</v>
      </c>
      <c r="MV110" t="n">
        <v>6</v>
      </c>
      <c r="MW110" t="n">
        <v>6</v>
      </c>
      <c r="MX110" t="n">
        <v>8</v>
      </c>
      <c r="MY110" t="n">
        <v>2</v>
      </c>
      <c r="MZ110" t="n">
        <v>6</v>
      </c>
      <c r="NA110" t="n">
        <v>5</v>
      </c>
      <c r="NB110" t="n">
        <v>6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  <c r="LA111" t="n">
        <v>21</v>
      </c>
      <c r="LB111" t="n">
        <v>13</v>
      </c>
      <c r="LC111" t="n">
        <v>12</v>
      </c>
      <c r="LD111" t="n">
        <v>15</v>
      </c>
      <c r="LE111" t="n">
        <v>10</v>
      </c>
      <c r="LF111" t="n">
        <v>13</v>
      </c>
      <c r="LG111" t="n">
        <v>11</v>
      </c>
      <c r="LH111" t="n">
        <v>11</v>
      </c>
      <c r="LI111" t="n">
        <v>14</v>
      </c>
      <c r="LJ111" t="n">
        <v>23</v>
      </c>
      <c r="LK111" t="n">
        <v>16</v>
      </c>
      <c r="LL111" t="n">
        <v>22</v>
      </c>
      <c r="LM111" t="n">
        <v>11</v>
      </c>
      <c r="LN111" t="n">
        <v>10</v>
      </c>
      <c r="LO111" t="n">
        <v>12</v>
      </c>
      <c r="LP111" t="n">
        <v>19</v>
      </c>
      <c r="LQ111" t="n">
        <v>14</v>
      </c>
      <c r="LR111" t="n">
        <v>14</v>
      </c>
      <c r="LS111" t="n">
        <v>17</v>
      </c>
      <c r="LT111" t="n">
        <v>6</v>
      </c>
      <c r="LU111" t="n">
        <v>26</v>
      </c>
      <c r="LV111" t="n">
        <v>30</v>
      </c>
      <c r="LW111" t="n">
        <v>57</v>
      </c>
      <c r="LX111" t="n">
        <v>69</v>
      </c>
      <c r="LY111" t="n">
        <v>53</v>
      </c>
      <c r="LZ111" t="n">
        <v>49</v>
      </c>
      <c r="MA111" t="n">
        <v>37</v>
      </c>
      <c r="MB111" t="n">
        <v>46</v>
      </c>
      <c r="MC111" t="n">
        <v>23</v>
      </c>
      <c r="MD111" t="n">
        <v>56</v>
      </c>
      <c r="ME111" t="n">
        <v>56</v>
      </c>
      <c r="MF111" t="n">
        <v>58</v>
      </c>
      <c r="MG111" t="n">
        <v>57</v>
      </c>
      <c r="MH111" t="n">
        <v>58</v>
      </c>
      <c r="MI111" t="n">
        <v>39</v>
      </c>
      <c r="MJ111" t="n">
        <v>67</v>
      </c>
      <c r="MK111" t="n">
        <v>75</v>
      </c>
      <c r="ML111" t="n">
        <v>91</v>
      </c>
      <c r="MM111" t="n">
        <v>65</v>
      </c>
      <c r="MN111" t="n">
        <v>63</v>
      </c>
      <c r="MO111" t="n">
        <v>47</v>
      </c>
      <c r="MP111" t="n">
        <v>35</v>
      </c>
      <c r="MQ111" t="n">
        <v>65</v>
      </c>
      <c r="MR111" t="n">
        <v>83</v>
      </c>
      <c r="MS111" t="n">
        <v>91</v>
      </c>
      <c r="MT111" t="n">
        <v>85</v>
      </c>
      <c r="MU111" t="n">
        <v>79</v>
      </c>
      <c r="MV111" t="n">
        <v>57</v>
      </c>
      <c r="MW111" t="n">
        <v>65</v>
      </c>
      <c r="MX111" t="n">
        <v>39</v>
      </c>
      <c r="MY111" t="n">
        <v>89</v>
      </c>
      <c r="MZ111" t="n">
        <v>133</v>
      </c>
      <c r="NA111" t="n">
        <v>143</v>
      </c>
      <c r="NB111" t="n">
        <v>122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  <c r="LA112" t="n">
        <v>2</v>
      </c>
      <c r="LB112" t="n">
        <v>3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0</v>
      </c>
      <c r="LN112" t="n">
        <v>0</v>
      </c>
      <c r="LO112" t="n">
        <v>5</v>
      </c>
      <c r="LP112" t="n">
        <v>4</v>
      </c>
      <c r="LQ112" t="n">
        <v>1</v>
      </c>
      <c r="LR112" t="n">
        <v>3</v>
      </c>
      <c r="LS112" t="n">
        <v>0</v>
      </c>
      <c r="LT112" t="n">
        <v>0</v>
      </c>
      <c r="LU112" t="n">
        <v>1</v>
      </c>
      <c r="LV112" t="n">
        <v>5</v>
      </c>
      <c r="LW112" t="n">
        <v>5</v>
      </c>
      <c r="LX112" t="n">
        <v>4</v>
      </c>
      <c r="LY112" t="n">
        <v>4</v>
      </c>
      <c r="LZ112" t="n">
        <v>4</v>
      </c>
      <c r="MA112" t="n">
        <v>1</v>
      </c>
      <c r="MB112" t="n">
        <v>4</v>
      </c>
      <c r="MC112" t="n">
        <v>0</v>
      </c>
      <c r="MD112" t="n">
        <v>4</v>
      </c>
      <c r="ME112" t="n">
        <v>1</v>
      </c>
      <c r="MF112" t="n">
        <v>5</v>
      </c>
      <c r="MG112" t="n">
        <v>0</v>
      </c>
      <c r="MH112" t="n">
        <v>1</v>
      </c>
      <c r="MI112" t="n">
        <v>0</v>
      </c>
      <c r="MJ112" t="n">
        <v>3</v>
      </c>
      <c r="MK112" t="n">
        <v>1</v>
      </c>
      <c r="ML112" t="n">
        <v>3</v>
      </c>
      <c r="MM112" t="n">
        <v>1</v>
      </c>
      <c r="MN112" t="n">
        <v>0</v>
      </c>
      <c r="MO112" t="n">
        <v>0</v>
      </c>
      <c r="MP112" t="n">
        <v>1</v>
      </c>
      <c r="MQ112" t="n">
        <v>4</v>
      </c>
      <c r="MR112" t="n">
        <v>5</v>
      </c>
      <c r="MS112" t="n">
        <v>2</v>
      </c>
      <c r="MT112" t="n">
        <v>1</v>
      </c>
      <c r="MU112" t="n">
        <v>2</v>
      </c>
      <c r="MV112" t="n">
        <v>1</v>
      </c>
      <c r="MW112" t="n">
        <v>2</v>
      </c>
      <c r="MX112" t="n">
        <v>6</v>
      </c>
      <c r="MY112" t="n">
        <v>3</v>
      </c>
      <c r="MZ112" t="n">
        <v>1</v>
      </c>
      <c r="NA112" t="n">
        <v>4</v>
      </c>
      <c r="NB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  <c r="LA113" t="n">
        <v>1</v>
      </c>
      <c r="LB113" t="n">
        <v>3</v>
      </c>
      <c r="LC113" t="n">
        <v>3</v>
      </c>
      <c r="LD113" t="n">
        <v>2</v>
      </c>
      <c r="LE113" t="n">
        <v>3</v>
      </c>
      <c r="LF113" t="n">
        <v>3</v>
      </c>
      <c r="LG113" t="n">
        <v>1</v>
      </c>
      <c r="LH113" t="n">
        <v>6</v>
      </c>
      <c r="LI113" t="n">
        <v>1</v>
      </c>
      <c r="LJ113" t="n">
        <v>3</v>
      </c>
      <c r="LK113" t="n">
        <v>5</v>
      </c>
      <c r="LL113" t="n">
        <v>0</v>
      </c>
      <c r="LM113" t="n">
        <v>2</v>
      </c>
      <c r="LN113" t="n">
        <v>7</v>
      </c>
      <c r="LO113" t="n">
        <v>9</v>
      </c>
      <c r="LP113" t="n">
        <v>4</v>
      </c>
      <c r="LQ113" t="n">
        <v>1</v>
      </c>
      <c r="LR113" t="n">
        <v>1</v>
      </c>
      <c r="LS113" t="n">
        <v>5</v>
      </c>
      <c r="LT113" t="n">
        <v>1</v>
      </c>
      <c r="LU113" t="n">
        <v>4</v>
      </c>
      <c r="LV113" t="n">
        <v>12</v>
      </c>
      <c r="LW113" t="n">
        <v>15</v>
      </c>
      <c r="LX113" t="n">
        <v>10</v>
      </c>
      <c r="LY113" t="n">
        <v>8</v>
      </c>
      <c r="LZ113" t="n">
        <v>6</v>
      </c>
      <c r="MA113" t="n">
        <v>4</v>
      </c>
      <c r="MB113" t="n">
        <v>2</v>
      </c>
      <c r="MC113" t="n">
        <v>9</v>
      </c>
      <c r="MD113" t="n">
        <v>14</v>
      </c>
      <c r="ME113" t="n">
        <v>12</v>
      </c>
      <c r="MF113" t="n">
        <v>7</v>
      </c>
      <c r="MG113" t="n">
        <v>10</v>
      </c>
      <c r="MH113" t="n">
        <v>3</v>
      </c>
      <c r="MI113" t="n">
        <v>5</v>
      </c>
      <c r="MJ113" t="n">
        <v>12</v>
      </c>
      <c r="MK113" t="n">
        <v>9</v>
      </c>
      <c r="ML113" t="n">
        <v>4</v>
      </c>
      <c r="MM113" t="n">
        <v>5</v>
      </c>
      <c r="MN113" t="n">
        <v>6</v>
      </c>
      <c r="MO113" t="n">
        <v>3</v>
      </c>
      <c r="MP113" t="n">
        <v>3</v>
      </c>
      <c r="MQ113" t="n">
        <v>11</v>
      </c>
      <c r="MR113" t="n">
        <v>11</v>
      </c>
      <c r="MS113" t="n">
        <v>9</v>
      </c>
      <c r="MT113" t="n">
        <v>6</v>
      </c>
      <c r="MU113" t="n">
        <v>5</v>
      </c>
      <c r="MV113" t="n">
        <v>7</v>
      </c>
      <c r="MW113" t="n">
        <v>1</v>
      </c>
      <c r="MX113" t="n">
        <v>4</v>
      </c>
      <c r="MY113" t="n">
        <v>20</v>
      </c>
      <c r="MZ113" t="n">
        <v>18</v>
      </c>
      <c r="NA113" t="n">
        <v>21</v>
      </c>
      <c r="NB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  <c r="LA114" t="n">
        <v>2</v>
      </c>
      <c r="LB114" t="n">
        <v>0</v>
      </c>
      <c r="LC114" t="n">
        <v>0</v>
      </c>
      <c r="LD114" t="n">
        <v>1</v>
      </c>
      <c r="LE114" t="n">
        <v>4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3</v>
      </c>
      <c r="LL114" t="n">
        <v>2</v>
      </c>
      <c r="LM114" t="n">
        <v>0</v>
      </c>
      <c r="LN114" t="n">
        <v>0</v>
      </c>
      <c r="LO114" t="n">
        <v>2</v>
      </c>
      <c r="LP114" t="n">
        <v>1</v>
      </c>
      <c r="LQ114" t="n">
        <v>0</v>
      </c>
      <c r="LR114" t="n">
        <v>1</v>
      </c>
      <c r="LS114" t="n">
        <v>1</v>
      </c>
      <c r="LT114" t="n">
        <v>1</v>
      </c>
      <c r="LU114" t="n">
        <v>0</v>
      </c>
      <c r="LV114" t="n">
        <v>0</v>
      </c>
      <c r="LW114" t="n">
        <v>1</v>
      </c>
      <c r="LX114" t="n">
        <v>3</v>
      </c>
      <c r="LY114" t="n">
        <v>2</v>
      </c>
      <c r="LZ114" t="n">
        <v>2</v>
      </c>
      <c r="MA114" t="n">
        <v>3</v>
      </c>
      <c r="MB114" t="n">
        <v>3</v>
      </c>
      <c r="MC114" t="n">
        <v>3</v>
      </c>
      <c r="MD114" t="n">
        <v>2</v>
      </c>
      <c r="ME114" t="n">
        <v>2</v>
      </c>
      <c r="MF114" t="n">
        <v>0</v>
      </c>
      <c r="MG114" t="n">
        <v>5</v>
      </c>
      <c r="MH114" t="n">
        <v>2</v>
      </c>
      <c r="MI114" t="n">
        <v>7</v>
      </c>
      <c r="MJ114" t="n">
        <v>3</v>
      </c>
      <c r="MK114" t="n">
        <v>2</v>
      </c>
      <c r="ML114" t="n">
        <v>5</v>
      </c>
      <c r="MM114" t="n">
        <v>2</v>
      </c>
      <c r="MN114" t="n">
        <v>0</v>
      </c>
      <c r="MO114" t="n">
        <v>4</v>
      </c>
      <c r="MP114" t="n">
        <v>1</v>
      </c>
      <c r="MQ114" t="n">
        <v>2</v>
      </c>
      <c r="MR114" t="n">
        <v>1</v>
      </c>
      <c r="MS114" t="n">
        <v>6</v>
      </c>
      <c r="MT114" t="n">
        <v>7</v>
      </c>
      <c r="MU114" t="n">
        <v>2</v>
      </c>
      <c r="MV114" t="n">
        <v>6</v>
      </c>
      <c r="MW114" t="n">
        <v>2</v>
      </c>
      <c r="MX114" t="n">
        <v>2</v>
      </c>
      <c r="MY114" t="n">
        <v>2</v>
      </c>
      <c r="MZ114" t="n">
        <v>6</v>
      </c>
      <c r="NA114" t="n">
        <v>2</v>
      </c>
      <c r="NB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  <c r="LA115" t="n">
        <v>0</v>
      </c>
      <c r="LB115" t="n">
        <v>2</v>
      </c>
      <c r="LC115" t="n">
        <v>1</v>
      </c>
      <c r="LD115" t="n">
        <v>0</v>
      </c>
      <c r="LE115" t="n">
        <v>0</v>
      </c>
      <c r="LF115" t="n">
        <v>1</v>
      </c>
      <c r="LG115" t="n">
        <v>1</v>
      </c>
      <c r="LH115" t="n">
        <v>0</v>
      </c>
      <c r="LI115" t="n">
        <v>0</v>
      </c>
      <c r="LJ115" t="n">
        <v>2</v>
      </c>
      <c r="LK115" t="n">
        <v>0</v>
      </c>
      <c r="LL115" t="n">
        <v>0</v>
      </c>
      <c r="LM115" t="n">
        <v>0</v>
      </c>
      <c r="LN115" t="n">
        <v>0</v>
      </c>
      <c r="LO115" t="n">
        <v>1</v>
      </c>
      <c r="LP115" t="n">
        <v>2</v>
      </c>
      <c r="LQ115" t="n">
        <v>1</v>
      </c>
      <c r="LR115" t="n">
        <v>2</v>
      </c>
      <c r="LS115" t="n">
        <v>1</v>
      </c>
      <c r="LT115" t="n">
        <v>0</v>
      </c>
      <c r="LU115" t="n">
        <v>3</v>
      </c>
      <c r="LV115" t="n">
        <v>3</v>
      </c>
      <c r="LW115" t="n">
        <v>0</v>
      </c>
      <c r="LX115" t="n">
        <v>4</v>
      </c>
      <c r="LY115" t="n">
        <v>14</v>
      </c>
      <c r="LZ115" t="n">
        <v>6</v>
      </c>
      <c r="MA115" t="n">
        <v>5</v>
      </c>
      <c r="MB115" t="n">
        <v>1</v>
      </c>
      <c r="MC115" t="n">
        <v>5</v>
      </c>
      <c r="MD115" t="n">
        <v>2</v>
      </c>
      <c r="ME115" t="n">
        <v>5</v>
      </c>
      <c r="MF115" t="n">
        <v>4</v>
      </c>
      <c r="MG115" t="n">
        <v>3</v>
      </c>
      <c r="MH115" t="n">
        <v>3</v>
      </c>
      <c r="MI115" t="n">
        <v>1</v>
      </c>
      <c r="MJ115" t="n">
        <v>0</v>
      </c>
      <c r="MK115" t="n">
        <v>2</v>
      </c>
      <c r="ML115" t="n">
        <v>4</v>
      </c>
      <c r="MM115" t="n">
        <v>3</v>
      </c>
      <c r="MN115" t="n">
        <v>2</v>
      </c>
      <c r="MO115" t="n">
        <v>2</v>
      </c>
      <c r="MP115" t="n">
        <v>5</v>
      </c>
      <c r="MQ115" t="n">
        <v>4</v>
      </c>
      <c r="MR115" t="n">
        <v>4</v>
      </c>
      <c r="MS115" t="n">
        <v>4</v>
      </c>
      <c r="MT115" t="n">
        <v>2</v>
      </c>
      <c r="MU115" t="n">
        <v>2</v>
      </c>
      <c r="MV115" t="n">
        <v>1</v>
      </c>
      <c r="MW115" t="n">
        <v>3</v>
      </c>
      <c r="MX115" t="n">
        <v>3</v>
      </c>
      <c r="MY115" t="n">
        <v>2</v>
      </c>
      <c r="MZ115" t="n">
        <v>5</v>
      </c>
      <c r="NA115" t="n">
        <v>4</v>
      </c>
      <c r="NB115" t="n">
        <v>5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  <c r="LA116" t="n">
        <v>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</v>
      </c>
      <c r="LO116" t="n">
        <v>0</v>
      </c>
      <c r="LP116" t="n">
        <v>0</v>
      </c>
      <c r="LQ116" t="n">
        <v>0</v>
      </c>
      <c r="LR116" t="n">
        <v>2</v>
      </c>
      <c r="LS116" t="n">
        <v>0</v>
      </c>
      <c r="LT116" t="n">
        <v>0</v>
      </c>
      <c r="LU116" t="n">
        <v>2</v>
      </c>
      <c r="LV116" t="n">
        <v>0</v>
      </c>
      <c r="LW116" t="n">
        <v>0</v>
      </c>
      <c r="LX116" t="n">
        <v>0</v>
      </c>
      <c r="LY116" t="n">
        <v>1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1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1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1</v>
      </c>
      <c r="MV116" t="n">
        <v>1</v>
      </c>
      <c r="MW116" t="n">
        <v>0</v>
      </c>
      <c r="MX116" t="n">
        <v>0</v>
      </c>
      <c r="MY116" t="n">
        <v>1</v>
      </c>
      <c r="MZ116" t="n">
        <v>0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1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1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5</v>
      </c>
      <c r="LW117" t="n">
        <v>7</v>
      </c>
      <c r="LX117" t="n">
        <v>2</v>
      </c>
      <c r="LY117" t="n">
        <v>1</v>
      </c>
      <c r="LZ117" t="n">
        <v>0</v>
      </c>
      <c r="MA117" t="n">
        <v>0</v>
      </c>
      <c r="MB117" t="n">
        <v>1</v>
      </c>
      <c r="MC117" t="n">
        <v>0</v>
      </c>
      <c r="MD117" t="n">
        <v>14</v>
      </c>
      <c r="ME117" t="n">
        <v>0</v>
      </c>
      <c r="MF117" t="n">
        <v>1</v>
      </c>
      <c r="MG117" t="n">
        <v>0</v>
      </c>
      <c r="MH117" t="n">
        <v>0</v>
      </c>
      <c r="MI117" t="n">
        <v>1</v>
      </c>
      <c r="MJ117" t="n">
        <v>5</v>
      </c>
      <c r="MK117" t="n">
        <v>2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7</v>
      </c>
      <c r="MR117" t="n">
        <v>4</v>
      </c>
      <c r="MS117" t="n">
        <v>3</v>
      </c>
      <c r="MT117" t="n">
        <v>6</v>
      </c>
      <c r="MU117" t="n">
        <v>1</v>
      </c>
      <c r="MV117" t="n">
        <v>0</v>
      </c>
      <c r="MW117" t="n">
        <v>0</v>
      </c>
      <c r="MX117" t="n">
        <v>0</v>
      </c>
      <c r="MY117" t="n">
        <v>1</v>
      </c>
      <c r="MZ117" t="n">
        <v>0</v>
      </c>
      <c r="NA117" t="n">
        <v>7</v>
      </c>
      <c r="NB117" t="n">
        <v>3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2</v>
      </c>
      <c r="LI118" t="n">
        <v>0</v>
      </c>
      <c r="LJ118" t="n">
        <v>2</v>
      </c>
      <c r="LK118" t="n">
        <v>1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1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1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0</v>
      </c>
      <c r="MP118" t="n">
        <v>0</v>
      </c>
      <c r="MQ118" t="n">
        <v>1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1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  <c r="LA119" t="n">
        <v>2</v>
      </c>
      <c r="LB119" t="n">
        <v>4</v>
      </c>
      <c r="LC119" t="n">
        <v>1</v>
      </c>
      <c r="LD119" t="n">
        <v>0</v>
      </c>
      <c r="LE119" t="n">
        <v>2</v>
      </c>
      <c r="LF119" t="n">
        <v>2</v>
      </c>
      <c r="LG119" t="n">
        <v>0</v>
      </c>
      <c r="LH119" t="n">
        <v>4</v>
      </c>
      <c r="LI119" t="n">
        <v>3</v>
      </c>
      <c r="LJ119" t="n">
        <v>4</v>
      </c>
      <c r="LK119" t="n">
        <v>0</v>
      </c>
      <c r="LL119" t="n">
        <v>4</v>
      </c>
      <c r="LM119" t="n">
        <v>2</v>
      </c>
      <c r="LN119" t="n">
        <v>0</v>
      </c>
      <c r="LO119" t="n">
        <v>1</v>
      </c>
      <c r="LP119" t="n">
        <v>3</v>
      </c>
      <c r="LQ119" t="n">
        <v>2</v>
      </c>
      <c r="LR119" t="n">
        <v>1</v>
      </c>
      <c r="LS119" t="n">
        <v>3</v>
      </c>
      <c r="LT119" t="n">
        <v>5</v>
      </c>
      <c r="LU119" t="n">
        <v>3</v>
      </c>
      <c r="LV119" t="n">
        <v>2</v>
      </c>
      <c r="LW119" t="n">
        <v>5</v>
      </c>
      <c r="LX119" t="n">
        <v>6</v>
      </c>
      <c r="LY119" t="n">
        <v>6</v>
      </c>
      <c r="LZ119" t="n">
        <v>9</v>
      </c>
      <c r="MA119" t="n">
        <v>1</v>
      </c>
      <c r="MB119" t="n">
        <v>4</v>
      </c>
      <c r="MC119" t="n">
        <v>1</v>
      </c>
      <c r="MD119" t="n">
        <v>13</v>
      </c>
      <c r="ME119" t="n">
        <v>3</v>
      </c>
      <c r="MF119" t="n">
        <v>6</v>
      </c>
      <c r="MG119" t="n">
        <v>3</v>
      </c>
      <c r="MH119" t="n">
        <v>6</v>
      </c>
      <c r="MI119" t="n">
        <v>4</v>
      </c>
      <c r="MJ119" t="n">
        <v>6</v>
      </c>
      <c r="MK119" t="n">
        <v>4</v>
      </c>
      <c r="ML119" t="n">
        <v>5</v>
      </c>
      <c r="MM119" t="n">
        <v>6</v>
      </c>
      <c r="MN119" t="n">
        <v>3</v>
      </c>
      <c r="MO119" t="n">
        <v>5</v>
      </c>
      <c r="MP119" t="n">
        <v>5</v>
      </c>
      <c r="MQ119" t="n">
        <v>5</v>
      </c>
      <c r="MR119" t="n">
        <v>5</v>
      </c>
      <c r="MS119" t="n">
        <v>5</v>
      </c>
      <c r="MT119" t="n">
        <v>8</v>
      </c>
      <c r="MU119" t="n">
        <v>8</v>
      </c>
      <c r="MV119" t="n">
        <v>0</v>
      </c>
      <c r="MW119" t="n">
        <v>2</v>
      </c>
      <c r="MX119" t="n">
        <v>2</v>
      </c>
      <c r="MY119" t="n">
        <v>2</v>
      </c>
      <c r="MZ119" t="n">
        <v>7</v>
      </c>
      <c r="NA119" t="n">
        <v>9</v>
      </c>
      <c r="NB119" t="n">
        <v>11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  <c r="LA120" t="n">
        <v>0</v>
      </c>
      <c r="LB120" t="n">
        <v>3</v>
      </c>
      <c r="LC120" t="n">
        <v>5</v>
      </c>
      <c r="LD120" t="n">
        <v>4</v>
      </c>
      <c r="LE120" t="n">
        <v>1</v>
      </c>
      <c r="LF120" t="n">
        <v>1</v>
      </c>
      <c r="LG120" t="n">
        <v>3</v>
      </c>
      <c r="LH120" t="n">
        <v>0</v>
      </c>
      <c r="LI120" t="n">
        <v>4</v>
      </c>
      <c r="LJ120" t="n">
        <v>3</v>
      </c>
      <c r="LK120" t="n">
        <v>0</v>
      </c>
      <c r="LL120" t="n">
        <v>0</v>
      </c>
      <c r="LM120" t="n">
        <v>1</v>
      </c>
      <c r="LN120" t="n">
        <v>0</v>
      </c>
      <c r="LO120" t="n">
        <v>8</v>
      </c>
      <c r="LP120" t="n">
        <v>1</v>
      </c>
      <c r="LQ120" t="n">
        <v>1</v>
      </c>
      <c r="LR120" t="n">
        <v>0</v>
      </c>
      <c r="LS120" t="n">
        <v>1</v>
      </c>
      <c r="LT120" t="n">
        <v>0</v>
      </c>
      <c r="LU120" t="n">
        <v>1</v>
      </c>
      <c r="LV120" t="n">
        <v>9</v>
      </c>
      <c r="LW120" t="n">
        <v>9</v>
      </c>
      <c r="LX120" t="n">
        <v>5</v>
      </c>
      <c r="LY120" t="n">
        <v>1</v>
      </c>
      <c r="LZ120" t="n">
        <v>4</v>
      </c>
      <c r="MA120" t="n">
        <v>1</v>
      </c>
      <c r="MB120" t="n">
        <v>1</v>
      </c>
      <c r="MC120" t="n">
        <v>3</v>
      </c>
      <c r="MD120" t="n">
        <v>6</v>
      </c>
      <c r="ME120" t="n">
        <v>3</v>
      </c>
      <c r="MF120" t="n">
        <v>4</v>
      </c>
      <c r="MG120" t="n">
        <v>0</v>
      </c>
      <c r="MH120" t="n">
        <v>0</v>
      </c>
      <c r="MI120" t="n">
        <v>1</v>
      </c>
      <c r="MJ120" t="n">
        <v>7</v>
      </c>
      <c r="MK120" t="n">
        <v>2</v>
      </c>
      <c r="ML120" t="n">
        <v>1</v>
      </c>
      <c r="MM120" t="n">
        <v>1</v>
      </c>
      <c r="MN120" t="n">
        <v>0</v>
      </c>
      <c r="MO120" t="n">
        <v>1</v>
      </c>
      <c r="MP120" t="n">
        <v>0</v>
      </c>
      <c r="MQ120" t="n">
        <v>7</v>
      </c>
      <c r="MR120" t="n">
        <v>4</v>
      </c>
      <c r="MS120" t="n">
        <v>3</v>
      </c>
      <c r="MT120" t="n">
        <v>2</v>
      </c>
      <c r="MU120" t="n">
        <v>3</v>
      </c>
      <c r="MV120" t="n">
        <v>0</v>
      </c>
      <c r="MW120" t="n">
        <v>1</v>
      </c>
      <c r="MX120" t="n">
        <v>2</v>
      </c>
      <c r="MY120" t="n">
        <v>4</v>
      </c>
      <c r="MZ120" t="n">
        <v>2</v>
      </c>
      <c r="NA120" t="n">
        <v>5</v>
      </c>
      <c r="NB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1</v>
      </c>
      <c r="LR121" t="n">
        <v>0</v>
      </c>
      <c r="LS121" t="n">
        <v>0</v>
      </c>
      <c r="LT121" t="n">
        <v>0</v>
      </c>
      <c r="LU121" t="n">
        <v>1</v>
      </c>
      <c r="LV121" t="n">
        <v>0</v>
      </c>
      <c r="LW121" t="n">
        <v>1</v>
      </c>
      <c r="LX121" t="n">
        <v>0</v>
      </c>
      <c r="LY121" t="n">
        <v>0</v>
      </c>
      <c r="LZ121" t="n">
        <v>0</v>
      </c>
      <c r="MA121" t="n">
        <v>1</v>
      </c>
      <c r="MB121" t="n">
        <v>0</v>
      </c>
      <c r="MC121" t="n">
        <v>2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1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1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1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1</v>
      </c>
      <c r="MF122" t="n">
        <v>1</v>
      </c>
      <c r="MG122" t="n">
        <v>0</v>
      </c>
      <c r="MH122" t="n">
        <v>0</v>
      </c>
      <c r="MI122" t="n">
        <v>2</v>
      </c>
      <c r="MJ122" t="n">
        <v>0</v>
      </c>
      <c r="MK122" t="n">
        <v>0</v>
      </c>
      <c r="ML122" t="n">
        <v>1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2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1</v>
      </c>
      <c r="LW123" t="n">
        <v>2</v>
      </c>
      <c r="LX123" t="n">
        <v>3</v>
      </c>
      <c r="LY123" t="n">
        <v>2</v>
      </c>
      <c r="LZ123" t="n">
        <v>2</v>
      </c>
      <c r="MA123" t="n">
        <v>1</v>
      </c>
      <c r="MB123" t="n">
        <v>0</v>
      </c>
      <c r="MC123" t="n">
        <v>0</v>
      </c>
      <c r="MD123" t="n">
        <v>2</v>
      </c>
      <c r="ME123" t="n">
        <v>3</v>
      </c>
      <c r="MF123" t="n">
        <v>0</v>
      </c>
      <c r="MG123" t="n">
        <v>1</v>
      </c>
      <c r="MH123" t="n">
        <v>0</v>
      </c>
      <c r="MI123" t="n">
        <v>0</v>
      </c>
      <c r="MJ123" t="n">
        <v>4</v>
      </c>
      <c r="MK123" t="n">
        <v>2</v>
      </c>
      <c r="ML123" t="n">
        <v>4</v>
      </c>
      <c r="MM123" t="n">
        <v>0</v>
      </c>
      <c r="MN123" t="n">
        <v>1</v>
      </c>
      <c r="MO123" t="n">
        <v>1</v>
      </c>
      <c r="MP123" t="n">
        <v>1</v>
      </c>
      <c r="MQ123" t="n">
        <v>1</v>
      </c>
      <c r="MR123" t="n">
        <v>0</v>
      </c>
      <c r="MS123" t="n">
        <v>3</v>
      </c>
      <c r="MT123" t="n">
        <v>5</v>
      </c>
      <c r="MU123" t="n">
        <v>2</v>
      </c>
      <c r="MV123" t="n">
        <v>0</v>
      </c>
      <c r="MW123" t="n">
        <v>1</v>
      </c>
      <c r="MX123" t="n">
        <v>2</v>
      </c>
      <c r="MY123" t="n">
        <v>14</v>
      </c>
      <c r="MZ123" t="n">
        <v>2</v>
      </c>
      <c r="NA123" t="n">
        <v>8</v>
      </c>
      <c r="NB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  <c r="LA124" t="n">
        <v>3</v>
      </c>
      <c r="LB124" t="n">
        <v>4</v>
      </c>
      <c r="LC124" t="n">
        <v>0</v>
      </c>
      <c r="LD124" t="n">
        <v>1</v>
      </c>
      <c r="LE124" t="n">
        <v>0</v>
      </c>
      <c r="LF124" t="n">
        <v>0</v>
      </c>
      <c r="LG124" t="n">
        <v>0</v>
      </c>
      <c r="LH124" t="n">
        <v>0</v>
      </c>
      <c r="LI124" t="n">
        <v>1</v>
      </c>
      <c r="LJ124" t="n">
        <v>1</v>
      </c>
      <c r="LK124" t="n">
        <v>0</v>
      </c>
      <c r="LL124" t="n">
        <v>1</v>
      </c>
      <c r="LM124" t="n">
        <v>0</v>
      </c>
      <c r="LN124" t="n">
        <v>0</v>
      </c>
      <c r="LO124" t="n">
        <v>0</v>
      </c>
      <c r="LP124" t="n">
        <v>0</v>
      </c>
      <c r="LQ124" t="n">
        <v>1</v>
      </c>
      <c r="LR124" t="n">
        <v>2</v>
      </c>
      <c r="LS124" t="n">
        <v>1</v>
      </c>
      <c r="LT124" t="n">
        <v>0</v>
      </c>
      <c r="LU124" t="n">
        <v>0</v>
      </c>
      <c r="LV124" t="n">
        <v>2</v>
      </c>
      <c r="LW124" t="n">
        <v>3</v>
      </c>
      <c r="LX124" t="n">
        <v>2</v>
      </c>
      <c r="LY124" t="n">
        <v>0</v>
      </c>
      <c r="LZ124" t="n">
        <v>2</v>
      </c>
      <c r="MA124" t="n">
        <v>1</v>
      </c>
      <c r="MB124" t="n">
        <v>0</v>
      </c>
      <c r="MC124" t="n">
        <v>2</v>
      </c>
      <c r="MD124" t="n">
        <v>1</v>
      </c>
      <c r="ME124" t="n">
        <v>1</v>
      </c>
      <c r="MF124" t="n">
        <v>1</v>
      </c>
      <c r="MG124" t="n">
        <v>2</v>
      </c>
      <c r="MH124" t="n">
        <v>1</v>
      </c>
      <c r="MI124" t="n">
        <v>1</v>
      </c>
      <c r="MJ124" t="n">
        <v>0</v>
      </c>
      <c r="MK124" t="n">
        <v>0</v>
      </c>
      <c r="ML124" t="n">
        <v>1</v>
      </c>
      <c r="MM124" t="n">
        <v>1</v>
      </c>
      <c r="MN124" t="n">
        <v>3</v>
      </c>
      <c r="MO124" t="n">
        <v>2</v>
      </c>
      <c r="MP124" t="n">
        <v>0</v>
      </c>
      <c r="MQ124" t="n">
        <v>2</v>
      </c>
      <c r="MR124" t="n">
        <v>3</v>
      </c>
      <c r="MS124" t="n">
        <v>1</v>
      </c>
      <c r="MT124" t="n">
        <v>5</v>
      </c>
      <c r="MU124" t="n">
        <v>2</v>
      </c>
      <c r="MV124" t="n">
        <v>0</v>
      </c>
      <c r="MW124" t="n">
        <v>0</v>
      </c>
      <c r="MX124" t="n">
        <v>0</v>
      </c>
      <c r="MY124" t="n">
        <v>3</v>
      </c>
      <c r="MZ124" t="n">
        <v>3</v>
      </c>
      <c r="NA124" t="n">
        <v>2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1</v>
      </c>
      <c r="LJ125" t="n">
        <v>1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1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1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1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1</v>
      </c>
      <c r="MU125" t="n">
        <v>0</v>
      </c>
      <c r="MV125" t="n">
        <v>0</v>
      </c>
      <c r="MW125" t="n">
        <v>0</v>
      </c>
      <c r="MX125" t="n">
        <v>0</v>
      </c>
      <c r="MY125" t="n">
        <v>1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  <c r="LA126" t="n">
        <v>13</v>
      </c>
      <c r="LB126" t="n">
        <v>23</v>
      </c>
      <c r="LC126" t="n">
        <v>17</v>
      </c>
      <c r="LD126" t="n">
        <v>15</v>
      </c>
      <c r="LE126" t="n">
        <v>1</v>
      </c>
      <c r="LF126" t="n">
        <v>3</v>
      </c>
      <c r="LG126" t="n">
        <v>4</v>
      </c>
      <c r="LH126" t="n">
        <v>11</v>
      </c>
      <c r="LI126" t="n">
        <v>5</v>
      </c>
      <c r="LJ126" t="n">
        <v>13</v>
      </c>
      <c r="LK126" t="n">
        <v>11</v>
      </c>
      <c r="LL126" t="n">
        <v>5</v>
      </c>
      <c r="LM126" t="n">
        <v>6</v>
      </c>
      <c r="LN126" t="n">
        <v>2</v>
      </c>
      <c r="LO126" t="n">
        <v>6</v>
      </c>
      <c r="LP126" t="n">
        <v>10</v>
      </c>
      <c r="LQ126" t="n">
        <v>3</v>
      </c>
      <c r="LR126" t="n">
        <v>2</v>
      </c>
      <c r="LS126" t="n">
        <v>3</v>
      </c>
      <c r="LT126" t="n">
        <v>4</v>
      </c>
      <c r="LU126" t="n">
        <v>2</v>
      </c>
      <c r="LV126" t="n">
        <v>10</v>
      </c>
      <c r="LW126" t="n">
        <v>18</v>
      </c>
      <c r="LX126" t="n">
        <v>12</v>
      </c>
      <c r="LY126" t="n">
        <v>16</v>
      </c>
      <c r="LZ126" t="n">
        <v>13</v>
      </c>
      <c r="MA126" t="n">
        <v>7</v>
      </c>
      <c r="MB126" t="n">
        <v>6</v>
      </c>
      <c r="MC126" t="n">
        <v>27</v>
      </c>
      <c r="MD126" t="n">
        <v>14</v>
      </c>
      <c r="ME126" t="n">
        <v>13</v>
      </c>
      <c r="MF126" t="n">
        <v>12</v>
      </c>
      <c r="MG126" t="n">
        <v>37</v>
      </c>
      <c r="MH126" t="n">
        <v>5</v>
      </c>
      <c r="MI126" t="n">
        <v>7</v>
      </c>
      <c r="MJ126" t="n">
        <v>18</v>
      </c>
      <c r="MK126" t="n">
        <v>14</v>
      </c>
      <c r="ML126" t="n">
        <v>15</v>
      </c>
      <c r="MM126" t="n">
        <v>6</v>
      </c>
      <c r="MN126" t="n">
        <v>39</v>
      </c>
      <c r="MO126" t="n">
        <v>5</v>
      </c>
      <c r="MP126" t="n">
        <v>2</v>
      </c>
      <c r="MQ126" t="n">
        <v>30</v>
      </c>
      <c r="MR126" t="n">
        <v>19</v>
      </c>
      <c r="MS126" t="n">
        <v>11</v>
      </c>
      <c r="MT126" t="n">
        <v>12</v>
      </c>
      <c r="MU126" t="n">
        <v>16</v>
      </c>
      <c r="MV126" t="n">
        <v>8</v>
      </c>
      <c r="MW126" t="n">
        <v>5</v>
      </c>
      <c r="MX126" t="n">
        <v>2</v>
      </c>
      <c r="MY126" t="n">
        <v>19</v>
      </c>
      <c r="MZ126" t="n">
        <v>45</v>
      </c>
      <c r="NA126" t="n">
        <v>40</v>
      </c>
      <c r="NB126" t="n">
        <v>72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2</v>
      </c>
      <c r="LY127" t="n">
        <v>1</v>
      </c>
      <c r="LZ127" t="n">
        <v>0</v>
      </c>
      <c r="MA127" t="n">
        <v>0</v>
      </c>
      <c r="MB127" t="n">
        <v>0</v>
      </c>
      <c r="MC127" t="n">
        <v>1</v>
      </c>
      <c r="MD127" t="n">
        <v>2</v>
      </c>
      <c r="ME127" t="n">
        <v>0</v>
      </c>
      <c r="MF127" t="n">
        <v>0</v>
      </c>
      <c r="MG127" t="n">
        <v>0</v>
      </c>
      <c r="MH127" t="n">
        <v>1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1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  <c r="LA128" t="n">
        <v>0</v>
      </c>
      <c r="LB128" t="n">
        <v>4</v>
      </c>
      <c r="LC128" t="n">
        <v>4</v>
      </c>
      <c r="LD128" t="n">
        <v>0</v>
      </c>
      <c r="LE128" t="n">
        <v>0</v>
      </c>
      <c r="LF128" t="n">
        <v>0</v>
      </c>
      <c r="LG128" t="n">
        <v>0</v>
      </c>
      <c r="LH128" t="n">
        <v>1</v>
      </c>
      <c r="LI128" t="n">
        <v>0</v>
      </c>
      <c r="LJ128" t="n">
        <v>2</v>
      </c>
      <c r="LK128" t="n">
        <v>0</v>
      </c>
      <c r="LL128" t="n">
        <v>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2</v>
      </c>
      <c r="LV128" t="n">
        <v>3</v>
      </c>
      <c r="LW128" t="n">
        <v>8</v>
      </c>
      <c r="LX128" t="n">
        <v>2</v>
      </c>
      <c r="LY128" t="n">
        <v>1</v>
      </c>
      <c r="LZ128" t="n">
        <v>0</v>
      </c>
      <c r="MA128" t="n">
        <v>3</v>
      </c>
      <c r="MB128" t="n">
        <v>0</v>
      </c>
      <c r="MC128" t="n">
        <v>1</v>
      </c>
      <c r="MD128" t="n">
        <v>6</v>
      </c>
      <c r="ME128" t="n">
        <v>5</v>
      </c>
      <c r="MF128" t="n">
        <v>6</v>
      </c>
      <c r="MG128" t="n">
        <v>2</v>
      </c>
      <c r="MH128" t="n">
        <v>2</v>
      </c>
      <c r="MI128" t="n">
        <v>1</v>
      </c>
      <c r="MJ128" t="n">
        <v>1</v>
      </c>
      <c r="MK128" t="n">
        <v>0</v>
      </c>
      <c r="ML128" t="n">
        <v>7</v>
      </c>
      <c r="MM128" t="n">
        <v>2</v>
      </c>
      <c r="MN128" t="n">
        <v>7</v>
      </c>
      <c r="MO128" t="n">
        <v>2</v>
      </c>
      <c r="MP128" t="n">
        <v>0</v>
      </c>
      <c r="MQ128" t="n">
        <v>0</v>
      </c>
      <c r="MR128" t="n">
        <v>0</v>
      </c>
      <c r="MS128" t="n">
        <v>7</v>
      </c>
      <c r="MT128" t="n">
        <v>1</v>
      </c>
      <c r="MU128" t="n">
        <v>0</v>
      </c>
      <c r="MV128" t="n">
        <v>3</v>
      </c>
      <c r="MW128" t="n">
        <v>1</v>
      </c>
      <c r="MX128" t="n">
        <v>2</v>
      </c>
      <c r="MY128" t="n">
        <v>0</v>
      </c>
      <c r="MZ128" t="n">
        <v>2</v>
      </c>
      <c r="NA128" t="n">
        <v>6</v>
      </c>
      <c r="NB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  <c r="LA129" t="n">
        <v>8</v>
      </c>
      <c r="LB129" t="n">
        <v>7</v>
      </c>
      <c r="LC129" t="n">
        <v>4</v>
      </c>
      <c r="LD129" t="n">
        <v>9</v>
      </c>
      <c r="LE129" t="n">
        <v>14</v>
      </c>
      <c r="LF129" t="n">
        <v>6</v>
      </c>
      <c r="LG129" t="n">
        <v>2</v>
      </c>
      <c r="LH129" t="n">
        <v>11</v>
      </c>
      <c r="LI129" t="n">
        <v>5</v>
      </c>
      <c r="LJ129" t="n">
        <v>14</v>
      </c>
      <c r="LK129" t="n">
        <v>9</v>
      </c>
      <c r="LL129" t="n">
        <v>10</v>
      </c>
      <c r="LM129" t="n">
        <v>8</v>
      </c>
      <c r="LN129" t="n">
        <v>13</v>
      </c>
      <c r="LO129" t="n">
        <v>12</v>
      </c>
      <c r="LP129" t="n">
        <v>17</v>
      </c>
      <c r="LQ129" t="n">
        <v>15</v>
      </c>
      <c r="LR129" t="n">
        <v>8</v>
      </c>
      <c r="LS129" t="n">
        <v>13</v>
      </c>
      <c r="LT129" t="n">
        <v>8</v>
      </c>
      <c r="LU129" t="n">
        <v>21</v>
      </c>
      <c r="LV129" t="n">
        <v>17</v>
      </c>
      <c r="LW129" t="n">
        <v>25</v>
      </c>
      <c r="LX129" t="n">
        <v>15</v>
      </c>
      <c r="LY129" t="n">
        <v>24</v>
      </c>
      <c r="LZ129" t="n">
        <v>23</v>
      </c>
      <c r="MA129" t="n">
        <v>19</v>
      </c>
      <c r="MB129" t="n">
        <v>23</v>
      </c>
      <c r="MC129" t="n">
        <v>20</v>
      </c>
      <c r="MD129" t="n">
        <v>18</v>
      </c>
      <c r="ME129" t="n">
        <v>28</v>
      </c>
      <c r="MF129" t="n">
        <v>24</v>
      </c>
      <c r="MG129" t="n">
        <v>14</v>
      </c>
      <c r="MH129" t="n">
        <v>16</v>
      </c>
      <c r="MI129" t="n">
        <v>17</v>
      </c>
      <c r="MJ129" t="n">
        <v>12</v>
      </c>
      <c r="MK129" t="n">
        <v>11</v>
      </c>
      <c r="ML129" t="n">
        <v>24</v>
      </c>
      <c r="MM129" t="n">
        <v>10</v>
      </c>
      <c r="MN129" t="n">
        <v>10</v>
      </c>
      <c r="MO129" t="n">
        <v>13</v>
      </c>
      <c r="MP129" t="n">
        <v>21</v>
      </c>
      <c r="MQ129" t="n">
        <v>20</v>
      </c>
      <c r="MR129" t="n">
        <v>31</v>
      </c>
      <c r="MS129" t="n">
        <v>13</v>
      </c>
      <c r="MT129" t="n">
        <v>28</v>
      </c>
      <c r="MU129" t="n">
        <v>17</v>
      </c>
      <c r="MV129" t="n">
        <v>11</v>
      </c>
      <c r="MW129" t="n">
        <v>19</v>
      </c>
      <c r="MX129" t="n">
        <v>9</v>
      </c>
      <c r="MY129" t="n">
        <v>45</v>
      </c>
      <c r="MZ129" t="n">
        <v>21</v>
      </c>
      <c r="NA129" t="n">
        <v>27</v>
      </c>
      <c r="NB129" t="n">
        <v>28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1</v>
      </c>
      <c r="LP130" t="n">
        <v>1</v>
      </c>
      <c r="LQ130" t="n">
        <v>0</v>
      </c>
      <c r="LR130" t="n">
        <v>0</v>
      </c>
      <c r="LS130" t="n">
        <v>5</v>
      </c>
      <c r="LT130" t="n">
        <v>0</v>
      </c>
      <c r="LU130" t="n">
        <v>0</v>
      </c>
      <c r="LV130" t="n">
        <v>0</v>
      </c>
      <c r="LW130" t="n">
        <v>1</v>
      </c>
      <c r="LX130" t="n">
        <v>0</v>
      </c>
      <c r="LY130" t="n">
        <v>1</v>
      </c>
      <c r="LZ130" t="n">
        <v>0</v>
      </c>
      <c r="MA130" t="n">
        <v>9</v>
      </c>
      <c r="MB130" t="n">
        <v>0</v>
      </c>
      <c r="MC130" t="n">
        <v>0</v>
      </c>
      <c r="MD130" t="n">
        <v>0</v>
      </c>
      <c r="ME130" t="n">
        <v>0</v>
      </c>
      <c r="MF130" t="n">
        <v>2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6</v>
      </c>
      <c r="MM130" t="n">
        <v>0</v>
      </c>
      <c r="MN130" t="n">
        <v>0</v>
      </c>
      <c r="MO130" t="n">
        <v>0</v>
      </c>
      <c r="MP130" t="n">
        <v>1</v>
      </c>
      <c r="MQ130" t="n">
        <v>0</v>
      </c>
      <c r="MR130" t="n">
        <v>0</v>
      </c>
      <c r="MS130" t="n">
        <v>0</v>
      </c>
      <c r="MT130" t="n">
        <v>0</v>
      </c>
      <c r="MU130" t="n">
        <v>1</v>
      </c>
      <c r="MV130" t="n">
        <v>0</v>
      </c>
      <c r="MW130" t="n">
        <v>0</v>
      </c>
      <c r="MX130" t="n">
        <v>0</v>
      </c>
      <c r="MY130" t="n">
        <v>5</v>
      </c>
      <c r="MZ130" t="n">
        <v>0</v>
      </c>
      <c r="NA130" t="n">
        <v>1</v>
      </c>
      <c r="NB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1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2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2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1</v>
      </c>
      <c r="MM131" t="n">
        <v>0</v>
      </c>
      <c r="MN131" t="n">
        <v>2</v>
      </c>
      <c r="MO131" t="n">
        <v>0</v>
      </c>
      <c r="MP131" t="n">
        <v>1</v>
      </c>
      <c r="MQ131" t="n">
        <v>0</v>
      </c>
      <c r="MR131" t="n">
        <v>0</v>
      </c>
      <c r="MS131" t="n">
        <v>3</v>
      </c>
      <c r="MT131" t="n">
        <v>1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1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  <c r="LA132" t="n">
        <v>1</v>
      </c>
      <c r="LB132" t="n">
        <v>8</v>
      </c>
      <c r="LC132" t="n">
        <v>4</v>
      </c>
      <c r="LD132" t="n">
        <v>6</v>
      </c>
      <c r="LE132" t="n">
        <v>5</v>
      </c>
      <c r="LF132" t="n">
        <v>7</v>
      </c>
      <c r="LG132" t="n">
        <v>11</v>
      </c>
      <c r="LH132" t="n">
        <v>5</v>
      </c>
      <c r="LI132" t="n">
        <v>0</v>
      </c>
      <c r="LJ132" t="n">
        <v>11</v>
      </c>
      <c r="LK132" t="n">
        <v>1</v>
      </c>
      <c r="LL132" t="n">
        <v>8</v>
      </c>
      <c r="LM132" t="n">
        <v>4</v>
      </c>
      <c r="LN132" t="n">
        <v>6</v>
      </c>
      <c r="LO132" t="n">
        <v>5</v>
      </c>
      <c r="LP132" t="n">
        <v>4</v>
      </c>
      <c r="LQ132" t="n">
        <v>13</v>
      </c>
      <c r="LR132" t="n">
        <v>9</v>
      </c>
      <c r="LS132" t="n">
        <v>12</v>
      </c>
      <c r="LT132" t="n">
        <v>0</v>
      </c>
      <c r="LU132" t="n">
        <v>13</v>
      </c>
      <c r="LV132" t="n">
        <v>9</v>
      </c>
      <c r="LW132" t="n">
        <v>11</v>
      </c>
      <c r="LX132" t="n">
        <v>13</v>
      </c>
      <c r="LY132" t="n">
        <v>12</v>
      </c>
      <c r="LZ132" t="n">
        <v>33</v>
      </c>
      <c r="MA132" t="n">
        <v>6</v>
      </c>
      <c r="MB132" t="n">
        <v>4</v>
      </c>
      <c r="MC132" t="n">
        <v>8</v>
      </c>
      <c r="MD132" t="n">
        <v>6</v>
      </c>
      <c r="ME132" t="n">
        <v>18</v>
      </c>
      <c r="MF132" t="n">
        <v>20</v>
      </c>
      <c r="MG132" t="n">
        <v>7</v>
      </c>
      <c r="MH132" t="n">
        <v>15</v>
      </c>
      <c r="MI132" t="n">
        <v>6</v>
      </c>
      <c r="MJ132" t="n">
        <v>13</v>
      </c>
      <c r="MK132" t="n">
        <v>16</v>
      </c>
      <c r="ML132" t="n">
        <v>18</v>
      </c>
      <c r="MM132" t="n">
        <v>15</v>
      </c>
      <c r="MN132" t="n">
        <v>5</v>
      </c>
      <c r="MO132" t="n">
        <v>11</v>
      </c>
      <c r="MP132" t="n">
        <v>5</v>
      </c>
      <c r="MQ132" t="n">
        <v>11</v>
      </c>
      <c r="MR132" t="n">
        <v>8</v>
      </c>
      <c r="MS132" t="n">
        <v>11</v>
      </c>
      <c r="MT132" t="n">
        <v>27</v>
      </c>
      <c r="MU132" t="n">
        <v>20</v>
      </c>
      <c r="MV132" t="n">
        <v>14</v>
      </c>
      <c r="MW132" t="n">
        <v>7</v>
      </c>
      <c r="MX132" t="n">
        <v>5</v>
      </c>
      <c r="MY132" t="n">
        <v>16</v>
      </c>
      <c r="MZ132" t="n">
        <v>19</v>
      </c>
      <c r="NA132" t="n">
        <v>22</v>
      </c>
      <c r="NB132" t="n">
        <v>24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  <c r="LA133" t="n">
        <v>0</v>
      </c>
      <c r="LB133" t="n">
        <v>1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2</v>
      </c>
      <c r="LI133" t="n">
        <v>2</v>
      </c>
      <c r="LJ133" t="n">
        <v>3</v>
      </c>
      <c r="LK133" t="n">
        <v>0</v>
      </c>
      <c r="LL133" t="n">
        <v>0</v>
      </c>
      <c r="LM133" t="n">
        <v>0</v>
      </c>
      <c r="LN133" t="n">
        <v>2</v>
      </c>
      <c r="LO133" t="n">
        <v>1</v>
      </c>
      <c r="LP133" t="n">
        <v>0</v>
      </c>
      <c r="LQ133" t="n">
        <v>2</v>
      </c>
      <c r="LR133" t="n">
        <v>1</v>
      </c>
      <c r="LS133" t="n">
        <v>3</v>
      </c>
      <c r="LT133" t="n">
        <v>2</v>
      </c>
      <c r="LU133" t="n">
        <v>2</v>
      </c>
      <c r="LV133" t="n">
        <v>1</v>
      </c>
      <c r="LW133" t="n">
        <v>2</v>
      </c>
      <c r="LX133" t="n">
        <v>2</v>
      </c>
      <c r="LY133" t="n">
        <v>4</v>
      </c>
      <c r="LZ133" t="n">
        <v>3</v>
      </c>
      <c r="MA133" t="n">
        <v>4</v>
      </c>
      <c r="MB133" t="n">
        <v>1</v>
      </c>
      <c r="MC133" t="n">
        <v>1</v>
      </c>
      <c r="MD133" t="n">
        <v>0</v>
      </c>
      <c r="ME133" t="n">
        <v>2</v>
      </c>
      <c r="MF133" t="n">
        <v>5</v>
      </c>
      <c r="MG133" t="n">
        <v>2</v>
      </c>
      <c r="MH133" t="n">
        <v>2</v>
      </c>
      <c r="MI133" t="n">
        <v>3</v>
      </c>
      <c r="MJ133" t="n">
        <v>2</v>
      </c>
      <c r="MK133" t="n">
        <v>2</v>
      </c>
      <c r="ML133" t="n">
        <v>5</v>
      </c>
      <c r="MM133" t="n">
        <v>5</v>
      </c>
      <c r="MN133" t="n">
        <v>3</v>
      </c>
      <c r="MO133" t="n">
        <v>0</v>
      </c>
      <c r="MP133" t="n">
        <v>3</v>
      </c>
      <c r="MQ133" t="n">
        <v>3</v>
      </c>
      <c r="MR133" t="n">
        <v>0</v>
      </c>
      <c r="MS133" t="n">
        <v>5</v>
      </c>
      <c r="MT133" t="n">
        <v>0</v>
      </c>
      <c r="MU133" t="n">
        <v>2</v>
      </c>
      <c r="MV133" t="n">
        <v>3</v>
      </c>
      <c r="MW133" t="n">
        <v>4</v>
      </c>
      <c r="MX133" t="n">
        <v>3</v>
      </c>
      <c r="MY133" t="n">
        <v>2</v>
      </c>
      <c r="MZ133" t="n">
        <v>3</v>
      </c>
      <c r="NA133" t="n">
        <v>9</v>
      </c>
      <c r="N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1</v>
      </c>
      <c r="LJ136" t="n">
        <v>0</v>
      </c>
      <c r="LK136" t="n">
        <v>0</v>
      </c>
      <c r="LL136" t="n">
        <v>0</v>
      </c>
      <c r="LM136" t="n">
        <v>1</v>
      </c>
      <c r="LN136" t="n">
        <v>0</v>
      </c>
      <c r="LO136" t="n">
        <v>1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1</v>
      </c>
      <c r="MA136" t="n">
        <v>0</v>
      </c>
      <c r="MB136" t="n">
        <v>1</v>
      </c>
      <c r="MC136" t="n">
        <v>1</v>
      </c>
      <c r="MD136" t="n">
        <v>2</v>
      </c>
      <c r="ME136" t="n">
        <v>2</v>
      </c>
      <c r="MF136" t="n">
        <v>2</v>
      </c>
      <c r="MG136" t="n">
        <v>1</v>
      </c>
      <c r="MH136" t="n">
        <v>1</v>
      </c>
      <c r="MI136" t="n">
        <v>1</v>
      </c>
      <c r="MJ136" t="n">
        <v>1</v>
      </c>
      <c r="MK136" t="n">
        <v>0</v>
      </c>
      <c r="ML136" t="n">
        <v>1</v>
      </c>
      <c r="MM136" t="n">
        <v>5</v>
      </c>
      <c r="MN136" t="n">
        <v>1</v>
      </c>
      <c r="MO136" t="n">
        <v>1</v>
      </c>
      <c r="MP136" t="n">
        <v>1</v>
      </c>
      <c r="MQ136" t="n">
        <v>2</v>
      </c>
      <c r="MR136" t="n">
        <v>2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2</v>
      </c>
      <c r="MZ136" t="n">
        <v>1</v>
      </c>
      <c r="NA136" t="n">
        <v>1</v>
      </c>
      <c r="NB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1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1</v>
      </c>
      <c r="ML137" t="n">
        <v>1</v>
      </c>
      <c r="MM137" t="n">
        <v>1</v>
      </c>
      <c r="MN137" t="n">
        <v>0</v>
      </c>
      <c r="MO137" t="n">
        <v>0</v>
      </c>
      <c r="MP137" t="n">
        <v>0</v>
      </c>
      <c r="MQ137" t="n">
        <v>2</v>
      </c>
      <c r="MR137" t="n">
        <v>2</v>
      </c>
      <c r="MS137" t="n">
        <v>1</v>
      </c>
      <c r="MT137" t="n">
        <v>5</v>
      </c>
      <c r="MU137" t="n">
        <v>0</v>
      </c>
      <c r="MV137" t="n">
        <v>0</v>
      </c>
      <c r="MW137" t="n">
        <v>0</v>
      </c>
      <c r="MX137" t="n">
        <v>3</v>
      </c>
      <c r="MY137" t="n">
        <v>2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1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1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1</v>
      </c>
      <c r="LZ139" t="n">
        <v>0</v>
      </c>
      <c r="MA139" t="n">
        <v>0</v>
      </c>
      <c r="MB139" t="n">
        <v>0</v>
      </c>
      <c r="MC139" t="n">
        <v>1</v>
      </c>
      <c r="MD139" t="n">
        <v>0</v>
      </c>
      <c r="ME139" t="n">
        <v>0</v>
      </c>
      <c r="MF139" t="n">
        <v>0</v>
      </c>
      <c r="MG139" t="n">
        <v>0</v>
      </c>
      <c r="MH139" t="n">
        <v>1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2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  <c r="LA140" t="n">
        <v>0</v>
      </c>
      <c r="LB140" t="n">
        <v>2</v>
      </c>
      <c r="LC140" t="n">
        <v>5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2</v>
      </c>
      <c r="LJ140" t="n">
        <v>1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1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2</v>
      </c>
      <c r="LZ140" t="n">
        <v>0</v>
      </c>
      <c r="MA140" t="n">
        <v>0</v>
      </c>
      <c r="MB140" t="n">
        <v>0</v>
      </c>
      <c r="MC140" t="n">
        <v>1</v>
      </c>
      <c r="MD140" t="n">
        <v>0</v>
      </c>
      <c r="ME140" t="n">
        <v>4</v>
      </c>
      <c r="MF140" t="n">
        <v>0</v>
      </c>
      <c r="MG140" t="n">
        <v>1</v>
      </c>
      <c r="MH140" t="n">
        <v>0</v>
      </c>
      <c r="MI140" t="n">
        <v>3</v>
      </c>
      <c r="MJ140" t="n">
        <v>1</v>
      </c>
      <c r="MK140" t="n">
        <v>3</v>
      </c>
      <c r="ML140" t="n">
        <v>0</v>
      </c>
      <c r="MM140" t="n">
        <v>1</v>
      </c>
      <c r="MN140" t="n">
        <v>1</v>
      </c>
      <c r="MO140" t="n">
        <v>0</v>
      </c>
      <c r="MP140" t="n">
        <v>1</v>
      </c>
      <c r="MQ140" t="n">
        <v>0</v>
      </c>
      <c r="MR140" t="n">
        <v>1</v>
      </c>
      <c r="MS140" t="n">
        <v>1</v>
      </c>
      <c r="MT140" t="n">
        <v>0</v>
      </c>
      <c r="MU140" t="n">
        <v>2</v>
      </c>
      <c r="MV140" t="n">
        <v>0</v>
      </c>
      <c r="MW140" t="n">
        <v>1</v>
      </c>
      <c r="MX140" t="n">
        <v>1</v>
      </c>
      <c r="MY140" t="n">
        <v>2</v>
      </c>
      <c r="MZ140" t="n">
        <v>2</v>
      </c>
      <c r="NA140" t="n">
        <v>0</v>
      </c>
      <c r="NB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1</v>
      </c>
      <c r="LX141" t="n">
        <v>1</v>
      </c>
      <c r="LY141" t="n">
        <v>0</v>
      </c>
      <c r="LZ141" t="n">
        <v>2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2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1</v>
      </c>
      <c r="LD142" t="n">
        <v>0</v>
      </c>
      <c r="LE142" t="n">
        <v>0</v>
      </c>
      <c r="LF142" t="n">
        <v>0</v>
      </c>
      <c r="LG142" t="n">
        <v>0</v>
      </c>
      <c r="LH142" t="n">
        <v>1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1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0</v>
      </c>
      <c r="MR142" t="n">
        <v>0</v>
      </c>
      <c r="MS142" t="n">
        <v>0</v>
      </c>
      <c r="MT142" t="n">
        <v>1</v>
      </c>
      <c r="MU142" t="n">
        <v>1</v>
      </c>
      <c r="MV142" t="n">
        <v>1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  <c r="LA143" t="n">
        <v>0</v>
      </c>
      <c r="LB143" t="n">
        <v>2</v>
      </c>
      <c r="LC143" t="n">
        <v>5</v>
      </c>
      <c r="LD143" t="n">
        <v>1</v>
      </c>
      <c r="LE143" t="n">
        <v>2</v>
      </c>
      <c r="LF143" t="n">
        <v>0</v>
      </c>
      <c r="LG143" t="n">
        <v>0</v>
      </c>
      <c r="LH143" t="n">
        <v>4</v>
      </c>
      <c r="LI143" t="n">
        <v>1</v>
      </c>
      <c r="LJ143" t="n">
        <v>3</v>
      </c>
      <c r="LK143" t="n">
        <v>1</v>
      </c>
      <c r="LL143" t="n">
        <v>1</v>
      </c>
      <c r="LM143" t="n">
        <v>0</v>
      </c>
      <c r="LN143" t="n">
        <v>1</v>
      </c>
      <c r="LO143" t="n">
        <v>0</v>
      </c>
      <c r="LP143" t="n">
        <v>2</v>
      </c>
      <c r="LQ143" t="n">
        <v>0</v>
      </c>
      <c r="LR143" t="n">
        <v>3</v>
      </c>
      <c r="LS143" t="n">
        <v>1</v>
      </c>
      <c r="LT143" t="n">
        <v>1</v>
      </c>
      <c r="LU143" t="n">
        <v>1</v>
      </c>
      <c r="LV143" t="n">
        <v>7</v>
      </c>
      <c r="LW143" t="n">
        <v>3</v>
      </c>
      <c r="LX143" t="n">
        <v>4</v>
      </c>
      <c r="LY143" t="n">
        <v>5</v>
      </c>
      <c r="LZ143" t="n">
        <v>4</v>
      </c>
      <c r="MA143" t="n">
        <v>4</v>
      </c>
      <c r="MB143" t="n">
        <v>6</v>
      </c>
      <c r="MC143" t="n">
        <v>1</v>
      </c>
      <c r="MD143" t="n">
        <v>2</v>
      </c>
      <c r="ME143" t="n">
        <v>2</v>
      </c>
      <c r="MF143" t="n">
        <v>8</v>
      </c>
      <c r="MG143" t="n">
        <v>1</v>
      </c>
      <c r="MH143" t="n">
        <v>5</v>
      </c>
      <c r="MI143" t="n">
        <v>1</v>
      </c>
      <c r="MJ143" t="n">
        <v>1</v>
      </c>
      <c r="MK143" t="n">
        <v>2</v>
      </c>
      <c r="ML143" t="n">
        <v>2</v>
      </c>
      <c r="MM143" t="n">
        <v>1</v>
      </c>
      <c r="MN143" t="n">
        <v>2</v>
      </c>
      <c r="MO143" t="n">
        <v>1</v>
      </c>
      <c r="MP143" t="n">
        <v>2</v>
      </c>
      <c r="MQ143" t="n">
        <v>3</v>
      </c>
      <c r="MR143" t="n">
        <v>3</v>
      </c>
      <c r="MS143" t="n">
        <v>4</v>
      </c>
      <c r="MT143" t="n">
        <v>7</v>
      </c>
      <c r="MU143" t="n">
        <v>4</v>
      </c>
      <c r="MV143" t="n">
        <v>1</v>
      </c>
      <c r="MW143" t="n">
        <v>6</v>
      </c>
      <c r="MX143" t="n">
        <v>2</v>
      </c>
      <c r="MY143" t="n">
        <v>8</v>
      </c>
      <c r="MZ143" t="n">
        <v>4</v>
      </c>
      <c r="NA143" t="n">
        <v>2</v>
      </c>
      <c r="NB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  <c r="LA144" t="n">
        <v>1</v>
      </c>
      <c r="LB144" t="n">
        <v>0</v>
      </c>
      <c r="LC144" t="n">
        <v>3</v>
      </c>
      <c r="LD144" t="n">
        <v>0</v>
      </c>
      <c r="LE144" t="n">
        <v>2</v>
      </c>
      <c r="LF144" t="n">
        <v>1</v>
      </c>
      <c r="LG144" t="n">
        <v>0</v>
      </c>
      <c r="LH144" t="n">
        <v>0</v>
      </c>
      <c r="LI144" t="n">
        <v>1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1</v>
      </c>
      <c r="LP144" t="n">
        <v>1</v>
      </c>
      <c r="LQ144" t="n">
        <v>2</v>
      </c>
      <c r="LR144" t="n">
        <v>0</v>
      </c>
      <c r="LS144" t="n">
        <v>1</v>
      </c>
      <c r="LT144" t="n">
        <v>2</v>
      </c>
      <c r="LU144" t="n">
        <v>5</v>
      </c>
      <c r="LV144" t="n">
        <v>6</v>
      </c>
      <c r="LW144" t="n">
        <v>3</v>
      </c>
      <c r="LX144" t="n">
        <v>1</v>
      </c>
      <c r="LY144" t="n">
        <v>3</v>
      </c>
      <c r="LZ144" t="n">
        <v>0</v>
      </c>
      <c r="MA144" t="n">
        <v>0</v>
      </c>
      <c r="MB144" t="n">
        <v>1</v>
      </c>
      <c r="MC144" t="n">
        <v>3</v>
      </c>
      <c r="MD144" t="n">
        <v>1</v>
      </c>
      <c r="ME144" t="n">
        <v>1</v>
      </c>
      <c r="MF144" t="n">
        <v>5</v>
      </c>
      <c r="MG144" t="n">
        <v>4</v>
      </c>
      <c r="MH144" t="n">
        <v>0</v>
      </c>
      <c r="MI144" t="n">
        <v>0</v>
      </c>
      <c r="MJ144" t="n">
        <v>1</v>
      </c>
      <c r="MK144" t="n">
        <v>1</v>
      </c>
      <c r="ML144" t="n">
        <v>2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3</v>
      </c>
      <c r="MS144" t="n">
        <v>1</v>
      </c>
      <c r="MT144" t="n">
        <v>2</v>
      </c>
      <c r="MU144" t="n">
        <v>4</v>
      </c>
      <c r="MV144" t="n">
        <v>0</v>
      </c>
      <c r="MW144" t="n">
        <v>3</v>
      </c>
      <c r="MX144" t="n">
        <v>1</v>
      </c>
      <c r="MY144" t="n">
        <v>5</v>
      </c>
      <c r="MZ144" t="n">
        <v>4</v>
      </c>
      <c r="NA144" t="n">
        <v>2</v>
      </c>
      <c r="NB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  <c r="LA145" t="n">
        <v>1</v>
      </c>
      <c r="LB145" t="n">
        <v>3</v>
      </c>
      <c r="LC145" t="n">
        <v>0</v>
      </c>
      <c r="LD145" t="n">
        <v>1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1</v>
      </c>
      <c r="LL145" t="n">
        <v>0</v>
      </c>
      <c r="LM145" t="n">
        <v>0</v>
      </c>
      <c r="LN145" t="n">
        <v>2</v>
      </c>
      <c r="LO145" t="n">
        <v>0</v>
      </c>
      <c r="LP145" t="n">
        <v>1</v>
      </c>
      <c r="LQ145" t="n">
        <v>0</v>
      </c>
      <c r="LR145" t="n">
        <v>0</v>
      </c>
      <c r="LS145" t="n">
        <v>2</v>
      </c>
      <c r="LT145" t="n">
        <v>1</v>
      </c>
      <c r="LU145" t="n">
        <v>0</v>
      </c>
      <c r="LV145" t="n">
        <v>1</v>
      </c>
      <c r="LW145" t="n">
        <v>0</v>
      </c>
      <c r="LX145" t="n">
        <v>2</v>
      </c>
      <c r="LY145" t="n">
        <v>1</v>
      </c>
      <c r="LZ145" t="n">
        <v>0</v>
      </c>
      <c r="MA145" t="n">
        <v>1</v>
      </c>
      <c r="MB145" t="n">
        <v>1</v>
      </c>
      <c r="MC145" t="n">
        <v>1</v>
      </c>
      <c r="MD145" t="n">
        <v>2</v>
      </c>
      <c r="ME145" t="n">
        <v>0</v>
      </c>
      <c r="MF145" t="n">
        <v>4</v>
      </c>
      <c r="MG145" t="n">
        <v>4</v>
      </c>
      <c r="MH145" t="n">
        <v>1</v>
      </c>
      <c r="MI145" t="n">
        <v>3</v>
      </c>
      <c r="MJ145" t="n">
        <v>2</v>
      </c>
      <c r="MK145" t="n">
        <v>1</v>
      </c>
      <c r="ML145" t="n">
        <v>1</v>
      </c>
      <c r="MM145" t="n">
        <v>1</v>
      </c>
      <c r="MN145" t="n">
        <v>1</v>
      </c>
      <c r="MO145" t="n">
        <v>2</v>
      </c>
      <c r="MP145" t="n">
        <v>2</v>
      </c>
      <c r="MQ145" t="n">
        <v>3</v>
      </c>
      <c r="MR145" t="n">
        <v>3</v>
      </c>
      <c r="MS145" t="n">
        <v>1</v>
      </c>
      <c r="MT145" t="n">
        <v>3</v>
      </c>
      <c r="MU145" t="n">
        <v>5</v>
      </c>
      <c r="MV145" t="n">
        <v>4</v>
      </c>
      <c r="MW145" t="n">
        <v>3</v>
      </c>
      <c r="MX145" t="n">
        <v>5</v>
      </c>
      <c r="MY145" t="n">
        <v>3</v>
      </c>
      <c r="MZ145" t="n">
        <v>6</v>
      </c>
      <c r="NA145" t="n">
        <v>3</v>
      </c>
      <c r="NB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1</v>
      </c>
      <c r="LB146" t="n">
        <v>0</v>
      </c>
      <c r="LC146" t="n">
        <v>0</v>
      </c>
      <c r="LD146" t="n">
        <v>0</v>
      </c>
      <c r="LE146" t="n">
        <v>0</v>
      </c>
      <c r="LF146" t="n">
        <v>1</v>
      </c>
      <c r="LG146" t="n">
        <v>0</v>
      </c>
      <c r="LH146" t="n">
        <v>0</v>
      </c>
      <c r="LI146" t="n">
        <v>0</v>
      </c>
      <c r="LJ146" t="n">
        <v>0</v>
      </c>
      <c r="LK146" t="n">
        <v>1</v>
      </c>
      <c r="LL146" t="n">
        <v>1</v>
      </c>
      <c r="LM146" t="n">
        <v>3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1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1</v>
      </c>
      <c r="ME146" t="n">
        <v>0</v>
      </c>
      <c r="MF146" t="n">
        <v>0</v>
      </c>
      <c r="MG146" t="n">
        <v>1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1</v>
      </c>
      <c r="MO146" t="n">
        <v>0</v>
      </c>
      <c r="MP146" t="n">
        <v>0</v>
      </c>
      <c r="MQ146" t="n">
        <v>1</v>
      </c>
      <c r="MR146" t="n">
        <v>0</v>
      </c>
      <c r="MS146" t="n">
        <v>0</v>
      </c>
      <c r="MT146" t="n">
        <v>0</v>
      </c>
      <c r="MU146" t="n">
        <v>1</v>
      </c>
      <c r="MV146" t="n">
        <v>3</v>
      </c>
      <c r="MW146" t="n">
        <v>0</v>
      </c>
      <c r="MX146" t="n">
        <v>0</v>
      </c>
      <c r="MY146" t="n">
        <v>0</v>
      </c>
      <c r="MZ146" t="n">
        <v>1</v>
      </c>
      <c r="NA146" t="n">
        <v>0</v>
      </c>
      <c r="NB146" t="n">
        <v>3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1</v>
      </c>
      <c r="LJ147" t="n">
        <v>1</v>
      </c>
      <c r="LK147" t="n">
        <v>1</v>
      </c>
      <c r="LL147" t="n">
        <v>1</v>
      </c>
      <c r="LM147" t="n">
        <v>0</v>
      </c>
      <c r="LN147" t="n">
        <v>2</v>
      </c>
      <c r="LO147" t="n">
        <v>1</v>
      </c>
      <c r="LP147" t="n">
        <v>0</v>
      </c>
      <c r="LQ147" t="n">
        <v>0</v>
      </c>
      <c r="LR147" t="n">
        <v>0</v>
      </c>
      <c r="LS147" t="n">
        <v>1</v>
      </c>
      <c r="LT147" t="n">
        <v>0</v>
      </c>
      <c r="LU147" t="n">
        <v>1</v>
      </c>
      <c r="LV147" t="n">
        <v>0</v>
      </c>
      <c r="LW147" t="n">
        <v>2</v>
      </c>
      <c r="LX147" t="n">
        <v>1</v>
      </c>
      <c r="LY147" t="n">
        <v>1</v>
      </c>
      <c r="LZ147" t="n">
        <v>1</v>
      </c>
      <c r="MA147" t="n">
        <v>1</v>
      </c>
      <c r="MB147" t="n">
        <v>3</v>
      </c>
      <c r="MC147" t="n">
        <v>1</v>
      </c>
      <c r="MD147" t="n">
        <v>0</v>
      </c>
      <c r="ME147" t="n">
        <v>3</v>
      </c>
      <c r="MF147" t="n">
        <v>1</v>
      </c>
      <c r="MG147" t="n">
        <v>1</v>
      </c>
      <c r="MH147" t="n">
        <v>1</v>
      </c>
      <c r="MI147" t="n">
        <v>0</v>
      </c>
      <c r="MJ147" t="n">
        <v>1</v>
      </c>
      <c r="MK147" t="n">
        <v>0</v>
      </c>
      <c r="ML147" t="n">
        <v>0</v>
      </c>
      <c r="MM147" t="n">
        <v>2</v>
      </c>
      <c r="MN147" t="n">
        <v>0</v>
      </c>
      <c r="MO147" t="n">
        <v>0</v>
      </c>
      <c r="MP147" t="n">
        <v>0</v>
      </c>
      <c r="MQ147" t="n">
        <v>1</v>
      </c>
      <c r="MR147" t="n">
        <v>1</v>
      </c>
      <c r="MS147" t="n">
        <v>2</v>
      </c>
      <c r="MT147" t="n">
        <v>3</v>
      </c>
      <c r="MU147" t="n">
        <v>2</v>
      </c>
      <c r="MV147" t="n">
        <v>1</v>
      </c>
      <c r="MW147" t="n">
        <v>1</v>
      </c>
      <c r="MX147" t="n">
        <v>1</v>
      </c>
      <c r="MY147" t="n">
        <v>2</v>
      </c>
      <c r="MZ147" t="n">
        <v>0</v>
      </c>
      <c r="NA147" t="n">
        <v>2</v>
      </c>
      <c r="NB147" t="n">
        <v>5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1</v>
      </c>
      <c r="LD148" t="n">
        <v>0</v>
      </c>
      <c r="LE148" t="n">
        <v>0</v>
      </c>
      <c r="LF148" t="n">
        <v>1</v>
      </c>
      <c r="LG148" t="n">
        <v>0</v>
      </c>
      <c r="LH148" t="n">
        <v>1</v>
      </c>
      <c r="LI148" t="n">
        <v>1</v>
      </c>
      <c r="LJ148" t="n">
        <v>1</v>
      </c>
      <c r="LK148" t="n">
        <v>2</v>
      </c>
      <c r="LL148" t="n">
        <v>1</v>
      </c>
      <c r="LM148" t="n">
        <v>0</v>
      </c>
      <c r="LN148" t="n">
        <v>0</v>
      </c>
      <c r="LO148" t="n">
        <v>1</v>
      </c>
      <c r="LP148" t="n">
        <v>2</v>
      </c>
      <c r="LQ148" t="n">
        <v>1</v>
      </c>
      <c r="LR148" t="n">
        <v>0</v>
      </c>
      <c r="LS148" t="n">
        <v>1</v>
      </c>
      <c r="LT148" t="n">
        <v>0</v>
      </c>
      <c r="LU148" t="n">
        <v>2</v>
      </c>
      <c r="LV148" t="n">
        <v>2</v>
      </c>
      <c r="LW148" t="n">
        <v>0</v>
      </c>
      <c r="LX148" t="n">
        <v>0</v>
      </c>
      <c r="LY148" t="n">
        <v>0</v>
      </c>
      <c r="LZ148" t="n">
        <v>3</v>
      </c>
      <c r="MA148" t="n">
        <v>1</v>
      </c>
      <c r="MB148" t="n">
        <v>1</v>
      </c>
      <c r="MC148" t="n">
        <v>0</v>
      </c>
      <c r="MD148" t="n">
        <v>3</v>
      </c>
      <c r="ME148" t="n">
        <v>1</v>
      </c>
      <c r="MF148" t="n">
        <v>1</v>
      </c>
      <c r="MG148" t="n">
        <v>3</v>
      </c>
      <c r="MH148" t="n">
        <v>1</v>
      </c>
      <c r="MI148" t="n">
        <v>2</v>
      </c>
      <c r="MJ148" t="n">
        <v>0</v>
      </c>
      <c r="MK148" t="n">
        <v>1</v>
      </c>
      <c r="ML148" t="n">
        <v>1</v>
      </c>
      <c r="MM148" t="n">
        <v>0</v>
      </c>
      <c r="MN148" t="n">
        <v>1</v>
      </c>
      <c r="MO148" t="n">
        <v>1</v>
      </c>
      <c r="MP148" t="n">
        <v>1</v>
      </c>
      <c r="MQ148" t="n">
        <v>2</v>
      </c>
      <c r="MR148" t="n">
        <v>0</v>
      </c>
      <c r="MS148" t="n">
        <v>0</v>
      </c>
      <c r="MT148" t="n">
        <v>0</v>
      </c>
      <c r="MU148" t="n">
        <v>1</v>
      </c>
      <c r="MV148" t="n">
        <v>1</v>
      </c>
      <c r="MW148" t="n">
        <v>2</v>
      </c>
      <c r="MX148" t="n">
        <v>0</v>
      </c>
      <c r="MY148" t="n">
        <v>0</v>
      </c>
      <c r="MZ148" t="n">
        <v>1</v>
      </c>
      <c r="NA148" t="n">
        <v>1</v>
      </c>
      <c r="NB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  <c r="LA149" t="n">
        <v>4</v>
      </c>
      <c r="LB149" t="n">
        <v>5</v>
      </c>
      <c r="LC149" t="n">
        <v>1</v>
      </c>
      <c r="LD149" t="n">
        <v>1</v>
      </c>
      <c r="LE149" t="n">
        <v>0</v>
      </c>
      <c r="LF149" t="n">
        <v>1</v>
      </c>
      <c r="LG149" t="n">
        <v>0</v>
      </c>
      <c r="LH149" t="n">
        <v>0</v>
      </c>
      <c r="LI149" t="n">
        <v>0</v>
      </c>
      <c r="LJ149" t="n">
        <v>1</v>
      </c>
      <c r="LK149" t="n">
        <v>1</v>
      </c>
      <c r="LL149" t="n">
        <v>2</v>
      </c>
      <c r="LM149" t="n">
        <v>0</v>
      </c>
      <c r="LN149" t="n">
        <v>0</v>
      </c>
      <c r="LO149" t="n">
        <v>1</v>
      </c>
      <c r="LP149" t="n">
        <v>1</v>
      </c>
      <c r="LQ149" t="n">
        <v>2</v>
      </c>
      <c r="LR149" t="n">
        <v>3</v>
      </c>
      <c r="LS149" t="n">
        <v>2</v>
      </c>
      <c r="LT149" t="n">
        <v>1</v>
      </c>
      <c r="LU149" t="n">
        <v>1</v>
      </c>
      <c r="LV149" t="n">
        <v>3</v>
      </c>
      <c r="LW149" t="n">
        <v>4</v>
      </c>
      <c r="LX149" t="n">
        <v>8</v>
      </c>
      <c r="LY149" t="n">
        <v>6</v>
      </c>
      <c r="LZ149" t="n">
        <v>3</v>
      </c>
      <c r="MA149" t="n">
        <v>3</v>
      </c>
      <c r="MB149" t="n">
        <v>2</v>
      </c>
      <c r="MC149" t="n">
        <v>1</v>
      </c>
      <c r="MD149" t="n">
        <v>9</v>
      </c>
      <c r="ME149" t="n">
        <v>6</v>
      </c>
      <c r="MF149" t="n">
        <v>4</v>
      </c>
      <c r="MG149" t="n">
        <v>3</v>
      </c>
      <c r="MH149" t="n">
        <v>3</v>
      </c>
      <c r="MI149" t="n">
        <v>4</v>
      </c>
      <c r="MJ149" t="n">
        <v>3</v>
      </c>
      <c r="MK149" t="n">
        <v>4</v>
      </c>
      <c r="ML149" t="n">
        <v>2</v>
      </c>
      <c r="MM149" t="n">
        <v>5</v>
      </c>
      <c r="MN149" t="n">
        <v>3</v>
      </c>
      <c r="MO149" t="n">
        <v>3</v>
      </c>
      <c r="MP149" t="n">
        <v>5</v>
      </c>
      <c r="MQ149" t="n">
        <v>3</v>
      </c>
      <c r="MR149" t="n">
        <v>5</v>
      </c>
      <c r="MS149" t="n">
        <v>4</v>
      </c>
      <c r="MT149" t="n">
        <v>4</v>
      </c>
      <c r="MU149" t="n">
        <v>2</v>
      </c>
      <c r="MV149" t="n">
        <v>0</v>
      </c>
      <c r="MW149" t="n">
        <v>7</v>
      </c>
      <c r="MX149" t="n">
        <v>0</v>
      </c>
      <c r="MY149" t="n">
        <v>14</v>
      </c>
      <c r="MZ149" t="n">
        <v>7</v>
      </c>
      <c r="NA149" t="n">
        <v>13</v>
      </c>
      <c r="NB149" t="n">
        <v>5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  <c r="LA150" t="n">
        <v>2</v>
      </c>
      <c r="LB150" t="n">
        <v>2</v>
      </c>
      <c r="LC150" t="n">
        <v>0</v>
      </c>
      <c r="LD150" t="n">
        <v>1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2</v>
      </c>
      <c r="LK150" t="n">
        <v>0</v>
      </c>
      <c r="LL150" t="n">
        <v>0</v>
      </c>
      <c r="LM150" t="n">
        <v>1</v>
      </c>
      <c r="LN150" t="n">
        <v>0</v>
      </c>
      <c r="LO150" t="n">
        <v>0</v>
      </c>
      <c r="LP150" t="n">
        <v>3</v>
      </c>
      <c r="LQ150" t="n">
        <v>2</v>
      </c>
      <c r="LR150" t="n">
        <v>0</v>
      </c>
      <c r="LS150" t="n">
        <v>0</v>
      </c>
      <c r="LT150" t="n">
        <v>0</v>
      </c>
      <c r="LU150" t="n">
        <v>1</v>
      </c>
      <c r="LV150" t="n">
        <v>2</v>
      </c>
      <c r="LW150" t="n">
        <v>1</v>
      </c>
      <c r="LX150" t="n">
        <v>0</v>
      </c>
      <c r="LY150" t="n">
        <v>5</v>
      </c>
      <c r="LZ150" t="n">
        <v>3</v>
      </c>
      <c r="MA150" t="n">
        <v>0</v>
      </c>
      <c r="MB150" t="n">
        <v>0</v>
      </c>
      <c r="MC150" t="n">
        <v>0</v>
      </c>
      <c r="MD150" t="n">
        <v>9</v>
      </c>
      <c r="ME150" t="n">
        <v>0</v>
      </c>
      <c r="MF150" t="n">
        <v>5</v>
      </c>
      <c r="MG150" t="n">
        <v>1</v>
      </c>
      <c r="MH150" t="n">
        <v>1</v>
      </c>
      <c r="MI150" t="n">
        <v>0</v>
      </c>
      <c r="MJ150" t="n">
        <v>5</v>
      </c>
      <c r="MK150" t="n">
        <v>2</v>
      </c>
      <c r="ML150" t="n">
        <v>4</v>
      </c>
      <c r="MM150" t="n">
        <v>1</v>
      </c>
      <c r="MN150" t="n">
        <v>4</v>
      </c>
      <c r="MO150" t="n">
        <v>1</v>
      </c>
      <c r="MP150" t="n">
        <v>0</v>
      </c>
      <c r="MQ150" t="n">
        <v>1</v>
      </c>
      <c r="MR150" t="n">
        <v>1</v>
      </c>
      <c r="MS150" t="n">
        <v>4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3</v>
      </c>
      <c r="MZ150" t="n">
        <v>7</v>
      </c>
      <c r="NA150" t="n">
        <v>2</v>
      </c>
      <c r="NB150" t="n">
        <v>3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2</v>
      </c>
      <c r="LE151" t="n">
        <v>0</v>
      </c>
      <c r="LF151" t="n">
        <v>0</v>
      </c>
      <c r="LG151" t="n">
        <v>0</v>
      </c>
      <c r="LH151" t="n">
        <v>0</v>
      </c>
      <c r="LI151" t="n">
        <v>1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1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2</v>
      </c>
      <c r="MF151" t="n">
        <v>0</v>
      </c>
      <c r="MG151" t="n">
        <v>0</v>
      </c>
      <c r="MH151" t="n">
        <v>0</v>
      </c>
      <c r="MI151" t="n">
        <v>0</v>
      </c>
      <c r="MJ151" t="n">
        <v>1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8</v>
      </c>
      <c r="MR151" t="n">
        <v>0</v>
      </c>
      <c r="MS151" t="n">
        <v>1</v>
      </c>
      <c r="MT151" t="n">
        <v>0</v>
      </c>
      <c r="MU151" t="n">
        <v>1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1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1</v>
      </c>
      <c r="MI152" t="n">
        <v>0</v>
      </c>
      <c r="MJ152" t="n">
        <v>0</v>
      </c>
      <c r="MK152" t="n">
        <v>0</v>
      </c>
      <c r="ML152" t="n">
        <v>2</v>
      </c>
      <c r="MM152" t="n">
        <v>0</v>
      </c>
      <c r="MN152" t="n">
        <v>0</v>
      </c>
      <c r="MO152" t="n">
        <v>2</v>
      </c>
      <c r="MP152" t="n">
        <v>0</v>
      </c>
      <c r="MQ152" t="n">
        <v>0</v>
      </c>
      <c r="MR152" t="n">
        <v>0</v>
      </c>
      <c r="MS152" t="n">
        <v>2</v>
      </c>
      <c r="MT152" t="n">
        <v>0</v>
      </c>
      <c r="MU152" t="n">
        <v>2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  <c r="LA153" t="n">
        <v>3</v>
      </c>
      <c r="LB153" t="n">
        <v>1</v>
      </c>
      <c r="LC153" t="n">
        <v>1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3</v>
      </c>
      <c r="LJ153" t="n">
        <v>1</v>
      </c>
      <c r="LK153" t="n">
        <v>2</v>
      </c>
      <c r="LL153" t="n">
        <v>1</v>
      </c>
      <c r="LM153" t="n">
        <v>2</v>
      </c>
      <c r="LN153" t="n">
        <v>0</v>
      </c>
      <c r="LO153" t="n">
        <v>1</v>
      </c>
      <c r="LP153" t="n">
        <v>0</v>
      </c>
      <c r="LQ153" t="n">
        <v>0</v>
      </c>
      <c r="LR153" t="n">
        <v>1</v>
      </c>
      <c r="LS153" t="n">
        <v>0</v>
      </c>
      <c r="LT153" t="n">
        <v>2</v>
      </c>
      <c r="LU153" t="n">
        <v>0</v>
      </c>
      <c r="LV153" t="n">
        <v>5</v>
      </c>
      <c r="LW153" t="n">
        <v>3</v>
      </c>
      <c r="LX153" t="n">
        <v>1</v>
      </c>
      <c r="LY153" t="n">
        <v>1</v>
      </c>
      <c r="LZ153" t="n">
        <v>5</v>
      </c>
      <c r="MA153" t="n">
        <v>3</v>
      </c>
      <c r="MB153" t="n">
        <v>1</v>
      </c>
      <c r="MC153" t="n">
        <v>1</v>
      </c>
      <c r="MD153" t="n">
        <v>5</v>
      </c>
      <c r="ME153" t="n">
        <v>1</v>
      </c>
      <c r="MF153" t="n">
        <v>5</v>
      </c>
      <c r="MG153" t="n">
        <v>2</v>
      </c>
      <c r="MH153" t="n">
        <v>3</v>
      </c>
      <c r="MI153" t="n">
        <v>0</v>
      </c>
      <c r="MJ153" t="n">
        <v>1</v>
      </c>
      <c r="MK153" t="n">
        <v>3</v>
      </c>
      <c r="ML153" t="n">
        <v>0</v>
      </c>
      <c r="MM153" t="n">
        <v>3</v>
      </c>
      <c r="MN153" t="n">
        <v>6</v>
      </c>
      <c r="MO153" t="n">
        <v>2</v>
      </c>
      <c r="MP153" t="n">
        <v>4</v>
      </c>
      <c r="MQ153" t="n">
        <v>2</v>
      </c>
      <c r="MR153" t="n">
        <v>2</v>
      </c>
      <c r="MS153" t="n">
        <v>0</v>
      </c>
      <c r="MT153" t="n">
        <v>7</v>
      </c>
      <c r="MU153" t="n">
        <v>8</v>
      </c>
      <c r="MV153" t="n">
        <v>7</v>
      </c>
      <c r="MW153" t="n">
        <v>2</v>
      </c>
      <c r="MX153" t="n">
        <v>5</v>
      </c>
      <c r="MY153" t="n">
        <v>6</v>
      </c>
      <c r="MZ153" t="n">
        <v>4</v>
      </c>
      <c r="NA153" t="n">
        <v>1</v>
      </c>
      <c r="NB153" t="n">
        <v>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1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1</v>
      </c>
      <c r="MJ154" t="n">
        <v>0</v>
      </c>
      <c r="MK154" t="n">
        <v>1</v>
      </c>
      <c r="ML154" t="n">
        <v>0</v>
      </c>
      <c r="MM154" t="n">
        <v>0</v>
      </c>
      <c r="MN154" t="n">
        <v>0</v>
      </c>
      <c r="MO154" t="n">
        <v>1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1</v>
      </c>
      <c r="NA154" t="n">
        <v>0</v>
      </c>
      <c r="NB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  <c r="LA155" t="n">
        <v>22</v>
      </c>
      <c r="LB155" t="n">
        <v>24</v>
      </c>
      <c r="LC155" t="n">
        <v>19</v>
      </c>
      <c r="LD155" t="n">
        <v>20</v>
      </c>
      <c r="LE155" t="n">
        <v>13</v>
      </c>
      <c r="LF155" t="n">
        <v>15</v>
      </c>
      <c r="LG155" t="n">
        <v>12</v>
      </c>
      <c r="LH155" t="n">
        <v>28</v>
      </c>
      <c r="LI155" t="n">
        <v>26</v>
      </c>
      <c r="LJ155" t="n">
        <v>26</v>
      </c>
      <c r="LK155" t="n">
        <v>12</v>
      </c>
      <c r="LL155" t="n">
        <v>15</v>
      </c>
      <c r="LM155" t="n">
        <v>25</v>
      </c>
      <c r="LN155" t="n">
        <v>30</v>
      </c>
      <c r="LO155" t="n">
        <v>30</v>
      </c>
      <c r="LP155" t="n">
        <v>35</v>
      </c>
      <c r="LQ155" t="n">
        <v>34</v>
      </c>
      <c r="LR155" t="n">
        <v>15</v>
      </c>
      <c r="LS155" t="n">
        <v>36</v>
      </c>
      <c r="LT155" t="n">
        <v>23</v>
      </c>
      <c r="LU155" t="n">
        <v>35</v>
      </c>
      <c r="LV155" t="n">
        <v>58</v>
      </c>
      <c r="LW155" t="n">
        <v>64</v>
      </c>
      <c r="LX155" t="n">
        <v>49</v>
      </c>
      <c r="LY155" t="n">
        <v>50</v>
      </c>
      <c r="LZ155" t="n">
        <v>50</v>
      </c>
      <c r="MA155" t="n">
        <v>39</v>
      </c>
      <c r="MB155" t="n">
        <v>21</v>
      </c>
      <c r="MC155" t="n">
        <v>52</v>
      </c>
      <c r="MD155" t="n">
        <v>69</v>
      </c>
      <c r="ME155" t="n">
        <v>71</v>
      </c>
      <c r="MF155" t="n">
        <v>50</v>
      </c>
      <c r="MG155" t="n">
        <v>48</v>
      </c>
      <c r="MH155" t="n">
        <v>47</v>
      </c>
      <c r="MI155" t="n">
        <v>39</v>
      </c>
      <c r="MJ155" t="n">
        <v>90</v>
      </c>
      <c r="MK155" t="n">
        <v>50</v>
      </c>
      <c r="ML155" t="n">
        <v>70</v>
      </c>
      <c r="MM155" t="n">
        <v>51</v>
      </c>
      <c r="MN155" t="n">
        <v>58</v>
      </c>
      <c r="MO155" t="n">
        <v>44</v>
      </c>
      <c r="MP155" t="n">
        <v>41</v>
      </c>
      <c r="MQ155" t="n">
        <v>78</v>
      </c>
      <c r="MR155" t="n">
        <v>58</v>
      </c>
      <c r="MS155" t="n">
        <v>68</v>
      </c>
      <c r="MT155" t="n">
        <v>47</v>
      </c>
      <c r="MU155" t="n">
        <v>58</v>
      </c>
      <c r="MV155" t="n">
        <v>35</v>
      </c>
      <c r="MW155" t="n">
        <v>14</v>
      </c>
      <c r="MX155" t="n">
        <v>48</v>
      </c>
      <c r="MY155" t="n">
        <v>71</v>
      </c>
      <c r="MZ155" t="n">
        <v>65</v>
      </c>
      <c r="NA155" t="n">
        <v>65</v>
      </c>
      <c r="NB155" t="n">
        <v>59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1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1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2</v>
      </c>
      <c r="MN156" t="n">
        <v>0</v>
      </c>
      <c r="MO156" t="n">
        <v>0</v>
      </c>
      <c r="MP156" t="n">
        <v>3</v>
      </c>
      <c r="MQ156" t="n">
        <v>1</v>
      </c>
      <c r="MR156" t="n">
        <v>0</v>
      </c>
      <c r="MS156" t="n">
        <v>0</v>
      </c>
      <c r="MT156" t="n">
        <v>1</v>
      </c>
      <c r="MU156" t="n">
        <v>1</v>
      </c>
      <c r="MV156" t="n">
        <v>0</v>
      </c>
      <c r="MW156" t="n">
        <v>0</v>
      </c>
      <c r="MX156" t="n">
        <v>0</v>
      </c>
      <c r="MY156" t="n">
        <v>2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  <c r="LA157" t="n">
        <v>0</v>
      </c>
      <c r="LB157" t="n">
        <v>0</v>
      </c>
      <c r="LC157" t="n">
        <v>1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1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2</v>
      </c>
      <c r="LR157" t="n">
        <v>0</v>
      </c>
      <c r="LS157" t="n">
        <v>0</v>
      </c>
      <c r="LT157" t="n">
        <v>0</v>
      </c>
      <c r="LU157" t="n">
        <v>1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1</v>
      </c>
      <c r="MB157" t="n">
        <v>1</v>
      </c>
      <c r="MC157" t="n">
        <v>2</v>
      </c>
      <c r="MD157" t="n">
        <v>0</v>
      </c>
      <c r="ME157" t="n">
        <v>2</v>
      </c>
      <c r="MF157" t="n">
        <v>0</v>
      </c>
      <c r="MG157" t="n">
        <v>0</v>
      </c>
      <c r="MH157" t="n">
        <v>0</v>
      </c>
      <c r="MI157" t="n">
        <v>0</v>
      </c>
      <c r="MJ157" t="n">
        <v>6</v>
      </c>
      <c r="MK157" t="n">
        <v>4</v>
      </c>
      <c r="ML157" t="n">
        <v>1</v>
      </c>
      <c r="MM157" t="n">
        <v>0</v>
      </c>
      <c r="MN157" t="n">
        <v>3</v>
      </c>
      <c r="MO157" t="n">
        <v>2</v>
      </c>
      <c r="MP157" t="n">
        <v>0</v>
      </c>
      <c r="MQ157" t="n">
        <v>1</v>
      </c>
      <c r="MR157" t="n">
        <v>0</v>
      </c>
      <c r="MS157" t="n">
        <v>0</v>
      </c>
      <c r="MT157" t="n">
        <v>4</v>
      </c>
      <c r="MU157" t="n">
        <v>1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5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2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3</v>
      </c>
      <c r="LY158" t="n">
        <v>1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1</v>
      </c>
      <c r="MK158" t="n">
        <v>1</v>
      </c>
      <c r="ML158" t="n">
        <v>1</v>
      </c>
      <c r="MM158" t="n">
        <v>0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1</v>
      </c>
      <c r="MV158" t="n">
        <v>0</v>
      </c>
      <c r="MW158" t="n">
        <v>0</v>
      </c>
      <c r="MX158" t="n">
        <v>0</v>
      </c>
      <c r="MY158" t="n">
        <v>1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1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1</v>
      </c>
      <c r="LX159" t="n">
        <v>0</v>
      </c>
      <c r="LY159" t="n">
        <v>0</v>
      </c>
      <c r="LZ159" t="n">
        <v>1</v>
      </c>
      <c r="MA159" t="n">
        <v>0</v>
      </c>
      <c r="MB159" t="n">
        <v>1</v>
      </c>
      <c r="MC159" t="n">
        <v>0</v>
      </c>
      <c r="MD159" t="n">
        <v>0</v>
      </c>
      <c r="ME159" t="n">
        <v>4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1</v>
      </c>
      <c r="MO159" t="n">
        <v>0</v>
      </c>
      <c r="MP159" t="n">
        <v>0</v>
      </c>
      <c r="MQ159" t="n">
        <v>1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1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1</v>
      </c>
      <c r="MA160" t="n">
        <v>0</v>
      </c>
      <c r="MB160" t="n">
        <v>0</v>
      </c>
      <c r="MC160" t="n">
        <v>0</v>
      </c>
      <c r="MD160" t="n">
        <v>0</v>
      </c>
      <c r="ME160" t="n">
        <v>1</v>
      </c>
      <c r="MF160" t="n">
        <v>1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2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  <c r="LA161" t="n">
        <v>1</v>
      </c>
      <c r="LB161" t="n">
        <v>4</v>
      </c>
      <c r="LC161" t="n">
        <v>0</v>
      </c>
      <c r="LD161" t="n">
        <v>0</v>
      </c>
      <c r="LE161" t="n">
        <v>1</v>
      </c>
      <c r="LF161" t="n">
        <v>1</v>
      </c>
      <c r="LG161" t="n">
        <v>1</v>
      </c>
      <c r="LH161" t="n">
        <v>0</v>
      </c>
      <c r="LI161" t="n">
        <v>1</v>
      </c>
      <c r="LJ161" t="n">
        <v>2</v>
      </c>
      <c r="LK161" t="n">
        <v>0</v>
      </c>
      <c r="LL161" t="n">
        <v>0</v>
      </c>
      <c r="LM161" t="n">
        <v>0</v>
      </c>
      <c r="LN161" t="n">
        <v>2</v>
      </c>
      <c r="LO161" t="n">
        <v>0</v>
      </c>
      <c r="LP161" t="n">
        <v>0</v>
      </c>
      <c r="LQ161" t="n">
        <v>0</v>
      </c>
      <c r="LR161" t="n">
        <v>1</v>
      </c>
      <c r="LS161" t="n">
        <v>1</v>
      </c>
      <c r="LT161" t="n">
        <v>0</v>
      </c>
      <c r="LU161" t="n">
        <v>3</v>
      </c>
      <c r="LV161" t="n">
        <v>1</v>
      </c>
      <c r="LW161" t="n">
        <v>0</v>
      </c>
      <c r="LX161" t="n">
        <v>0</v>
      </c>
      <c r="LY161" t="n">
        <v>2</v>
      </c>
      <c r="LZ161" t="n">
        <v>3</v>
      </c>
      <c r="MA161" t="n">
        <v>0</v>
      </c>
      <c r="MB161" t="n">
        <v>0</v>
      </c>
      <c r="MC161" t="n">
        <v>1</v>
      </c>
      <c r="MD161" t="n">
        <v>3</v>
      </c>
      <c r="ME161" t="n">
        <v>1</v>
      </c>
      <c r="MF161" t="n">
        <v>1</v>
      </c>
      <c r="MG161" t="n">
        <v>2</v>
      </c>
      <c r="MH161" t="n">
        <v>1</v>
      </c>
      <c r="MI161" t="n">
        <v>2</v>
      </c>
      <c r="MJ161" t="n">
        <v>2</v>
      </c>
      <c r="MK161" t="n">
        <v>2</v>
      </c>
      <c r="ML161" t="n">
        <v>2</v>
      </c>
      <c r="MM161" t="n">
        <v>2</v>
      </c>
      <c r="MN161" t="n">
        <v>0</v>
      </c>
      <c r="MO161" t="n">
        <v>0</v>
      </c>
      <c r="MP161" t="n">
        <v>0</v>
      </c>
      <c r="MQ161" t="n">
        <v>2</v>
      </c>
      <c r="MR161" t="n">
        <v>2</v>
      </c>
      <c r="MS161" t="n">
        <v>4</v>
      </c>
      <c r="MT161" t="n">
        <v>3</v>
      </c>
      <c r="MU161" t="n">
        <v>5</v>
      </c>
      <c r="MV161" t="n">
        <v>1</v>
      </c>
      <c r="MW161" t="n">
        <v>1</v>
      </c>
      <c r="MX161" t="n">
        <v>5</v>
      </c>
      <c r="MY161" t="n">
        <v>2</v>
      </c>
      <c r="MZ161" t="n">
        <v>3</v>
      </c>
      <c r="NA161" t="n">
        <v>3</v>
      </c>
      <c r="NB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  <c r="LA162" t="n">
        <v>0</v>
      </c>
      <c r="LB162" t="n">
        <v>0</v>
      </c>
      <c r="LC162" t="n">
        <v>0</v>
      </c>
      <c r="LD162" t="n">
        <v>6</v>
      </c>
      <c r="LE162" t="n">
        <v>6</v>
      </c>
      <c r="LF162" t="n">
        <v>0</v>
      </c>
      <c r="LG162" t="n">
        <v>1</v>
      </c>
      <c r="LH162" t="n">
        <v>1</v>
      </c>
      <c r="LI162" t="n">
        <v>2</v>
      </c>
      <c r="LJ162" t="n">
        <v>1</v>
      </c>
      <c r="LK162" t="n">
        <v>0</v>
      </c>
      <c r="LL162" t="n">
        <v>3</v>
      </c>
      <c r="LM162" t="n">
        <v>2</v>
      </c>
      <c r="LN162" t="n">
        <v>1</v>
      </c>
      <c r="LO162" t="n">
        <v>3</v>
      </c>
      <c r="LP162" t="n">
        <v>13</v>
      </c>
      <c r="LQ162" t="n">
        <v>2</v>
      </c>
      <c r="LR162" t="n">
        <v>3</v>
      </c>
      <c r="LS162" t="n">
        <v>0</v>
      </c>
      <c r="LT162" t="n">
        <v>0</v>
      </c>
      <c r="LU162" t="n">
        <v>0</v>
      </c>
      <c r="LV162" t="n">
        <v>21</v>
      </c>
      <c r="LW162" t="n">
        <v>9</v>
      </c>
      <c r="LX162" t="n">
        <v>6</v>
      </c>
      <c r="LY162" t="n">
        <v>3</v>
      </c>
      <c r="LZ162" t="n">
        <v>15</v>
      </c>
      <c r="MA162" t="n">
        <v>0</v>
      </c>
      <c r="MB162" t="n">
        <v>6</v>
      </c>
      <c r="MC162" t="n">
        <v>7</v>
      </c>
      <c r="MD162" t="n">
        <v>0</v>
      </c>
      <c r="ME162" t="n">
        <v>1</v>
      </c>
      <c r="MF162" t="n">
        <v>4</v>
      </c>
      <c r="MG162" t="n">
        <v>19</v>
      </c>
      <c r="MH162" t="n">
        <v>2</v>
      </c>
      <c r="MI162" t="n">
        <v>2</v>
      </c>
      <c r="MJ162" t="n">
        <v>16</v>
      </c>
      <c r="MK162" t="n">
        <v>8</v>
      </c>
      <c r="ML162" t="n">
        <v>9</v>
      </c>
      <c r="MM162" t="n">
        <v>7</v>
      </c>
      <c r="MN162" t="n">
        <v>1</v>
      </c>
      <c r="MO162" t="n">
        <v>3</v>
      </c>
      <c r="MP162" t="n">
        <v>2</v>
      </c>
      <c r="MQ162" t="n">
        <v>8</v>
      </c>
      <c r="MR162" t="n">
        <v>8</v>
      </c>
      <c r="MS162" t="n">
        <v>5</v>
      </c>
      <c r="MT162" t="n">
        <v>10</v>
      </c>
      <c r="MU162" t="n">
        <v>10</v>
      </c>
      <c r="MV162" t="n">
        <v>0</v>
      </c>
      <c r="MW162" t="n">
        <v>1</v>
      </c>
      <c r="MX162" t="n">
        <v>0</v>
      </c>
      <c r="MY162" t="n">
        <v>14</v>
      </c>
      <c r="MZ162" t="n">
        <v>8</v>
      </c>
      <c r="NA162" t="n">
        <v>4</v>
      </c>
      <c r="NB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  <c r="LA163" t="n">
        <v>0</v>
      </c>
      <c r="LB163" t="n">
        <v>3</v>
      </c>
      <c r="LC163" t="n">
        <v>0</v>
      </c>
      <c r="LD163" t="n">
        <v>2</v>
      </c>
      <c r="LE163" t="n">
        <v>0</v>
      </c>
      <c r="LF163" t="n">
        <v>0</v>
      </c>
      <c r="LG163" t="n">
        <v>0</v>
      </c>
      <c r="LH163" t="n">
        <v>2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4</v>
      </c>
      <c r="LS163" t="n">
        <v>0</v>
      </c>
      <c r="LT163" t="n">
        <v>0</v>
      </c>
      <c r="LU163" t="n">
        <v>1</v>
      </c>
      <c r="LV163" t="n">
        <v>0</v>
      </c>
      <c r="LW163" t="n">
        <v>1</v>
      </c>
      <c r="LX163" t="n">
        <v>2</v>
      </c>
      <c r="LY163" t="n">
        <v>0</v>
      </c>
      <c r="LZ163" t="n">
        <v>0</v>
      </c>
      <c r="MA163" t="n">
        <v>1</v>
      </c>
      <c r="MB163" t="n">
        <v>0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0</v>
      </c>
      <c r="MJ163" t="n">
        <v>0</v>
      </c>
      <c r="MK163" t="n">
        <v>2</v>
      </c>
      <c r="ML163" t="n">
        <v>1</v>
      </c>
      <c r="MM163" t="n">
        <v>0</v>
      </c>
      <c r="MN163" t="n">
        <v>1</v>
      </c>
      <c r="MO163" t="n">
        <v>2</v>
      </c>
      <c r="MP163" t="n">
        <v>0</v>
      </c>
      <c r="MQ163" t="n">
        <v>0</v>
      </c>
      <c r="MR163" t="n">
        <v>7</v>
      </c>
      <c r="MS163" t="n">
        <v>2</v>
      </c>
      <c r="MT163" t="n">
        <v>0</v>
      </c>
      <c r="MU163" t="n">
        <v>2</v>
      </c>
      <c r="MV163" t="n">
        <v>0</v>
      </c>
      <c r="MW163" t="n">
        <v>1</v>
      </c>
      <c r="MX163" t="n">
        <v>2</v>
      </c>
      <c r="MY163" t="n">
        <v>0</v>
      </c>
      <c r="MZ163" t="n">
        <v>4</v>
      </c>
      <c r="NA163" t="n">
        <v>2</v>
      </c>
      <c r="NB163" t="n">
        <v>5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  <c r="LA164" t="n">
        <v>2</v>
      </c>
      <c r="LB164" t="n">
        <v>5</v>
      </c>
      <c r="LC164" t="n">
        <v>5</v>
      </c>
      <c r="LD164" t="n">
        <v>11</v>
      </c>
      <c r="LE164" t="n">
        <v>10</v>
      </c>
      <c r="LF164" t="n">
        <v>9</v>
      </c>
      <c r="LG164" t="n">
        <v>12</v>
      </c>
      <c r="LH164" t="n">
        <v>11</v>
      </c>
      <c r="LI164" t="n">
        <v>9</v>
      </c>
      <c r="LJ164" t="n">
        <v>21</v>
      </c>
      <c r="LK164" t="n">
        <v>15</v>
      </c>
      <c r="LL164" t="n">
        <v>18</v>
      </c>
      <c r="LM164" t="n">
        <v>10</v>
      </c>
      <c r="LN164" t="n">
        <v>4</v>
      </c>
      <c r="LO164" t="n">
        <v>6</v>
      </c>
      <c r="LP164" t="n">
        <v>15</v>
      </c>
      <c r="LQ164" t="n">
        <v>20</v>
      </c>
      <c r="LR164" t="n">
        <v>16</v>
      </c>
      <c r="LS164" t="n">
        <v>10</v>
      </c>
      <c r="LT164" t="n">
        <v>2</v>
      </c>
      <c r="LU164" t="n">
        <v>8</v>
      </c>
      <c r="LV164" t="n">
        <v>5</v>
      </c>
      <c r="LW164" t="n">
        <v>42</v>
      </c>
      <c r="LX164" t="n">
        <v>33</v>
      </c>
      <c r="LY164" t="n">
        <v>23</v>
      </c>
      <c r="LZ164" t="n">
        <v>55</v>
      </c>
      <c r="MA164" t="n">
        <v>24</v>
      </c>
      <c r="MB164" t="n">
        <v>8</v>
      </c>
      <c r="MC164" t="n">
        <v>15</v>
      </c>
      <c r="MD164" t="n">
        <v>35</v>
      </c>
      <c r="ME164" t="n">
        <v>30</v>
      </c>
      <c r="MF164" t="n">
        <v>36</v>
      </c>
      <c r="MG164" t="n">
        <v>10</v>
      </c>
      <c r="MH164" t="n">
        <v>39</v>
      </c>
      <c r="MI164" t="n">
        <v>16</v>
      </c>
      <c r="MJ164" t="n">
        <v>16</v>
      </c>
      <c r="MK164" t="n">
        <v>13</v>
      </c>
      <c r="ML164" t="n">
        <v>31</v>
      </c>
      <c r="MM164" t="n">
        <v>38</v>
      </c>
      <c r="MN164" t="n">
        <v>35</v>
      </c>
      <c r="MO164" t="n">
        <v>21</v>
      </c>
      <c r="MP164" t="n">
        <v>7</v>
      </c>
      <c r="MQ164" t="n">
        <v>12</v>
      </c>
      <c r="MR164" t="n">
        <v>30</v>
      </c>
      <c r="MS164" t="n">
        <v>19</v>
      </c>
      <c r="MT164" t="n">
        <v>64</v>
      </c>
      <c r="MU164" t="n">
        <v>40</v>
      </c>
      <c r="MV164" t="n">
        <v>20</v>
      </c>
      <c r="MW164" t="n">
        <v>12</v>
      </c>
      <c r="MX164" t="n">
        <v>5</v>
      </c>
      <c r="MY164" t="n">
        <v>13</v>
      </c>
      <c r="MZ164" t="n">
        <v>35</v>
      </c>
      <c r="NA164" t="n">
        <v>40</v>
      </c>
      <c r="NB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  <c r="LA166" t="n">
        <v>1</v>
      </c>
      <c r="LB166" t="n">
        <v>2</v>
      </c>
      <c r="LC166" t="n">
        <v>1</v>
      </c>
      <c r="LD166" t="n">
        <v>2</v>
      </c>
      <c r="LE166" t="n">
        <v>2</v>
      </c>
      <c r="LF166" t="n">
        <v>0</v>
      </c>
      <c r="LG166" t="n">
        <v>0</v>
      </c>
      <c r="LH166" t="n">
        <v>1</v>
      </c>
      <c r="LI166" t="n">
        <v>3</v>
      </c>
      <c r="LJ166" t="n">
        <v>3</v>
      </c>
      <c r="LK166" t="n">
        <v>2</v>
      </c>
      <c r="LL166" t="n">
        <v>2</v>
      </c>
      <c r="LM166" t="n">
        <v>0</v>
      </c>
      <c r="LN166" t="n">
        <v>0</v>
      </c>
      <c r="LO166" t="n">
        <v>3</v>
      </c>
      <c r="LP166" t="n">
        <v>2</v>
      </c>
      <c r="LQ166" t="n">
        <v>0</v>
      </c>
      <c r="LR166" t="n">
        <v>1</v>
      </c>
      <c r="LS166" t="n">
        <v>3</v>
      </c>
      <c r="LT166" t="n">
        <v>1</v>
      </c>
      <c r="LU166" t="n">
        <v>0</v>
      </c>
      <c r="LV166" t="n">
        <v>2</v>
      </c>
      <c r="LW166" t="n">
        <v>0</v>
      </c>
      <c r="LX166" t="n">
        <v>5</v>
      </c>
      <c r="LY166" t="n">
        <v>2</v>
      </c>
      <c r="LZ166" t="n">
        <v>3</v>
      </c>
      <c r="MA166" t="n">
        <v>0</v>
      </c>
      <c r="MB166" t="n">
        <v>3</v>
      </c>
      <c r="MC166" t="n">
        <v>0</v>
      </c>
      <c r="MD166" t="n">
        <v>4</v>
      </c>
      <c r="ME166" t="n">
        <v>2</v>
      </c>
      <c r="MF166" t="n">
        <v>6</v>
      </c>
      <c r="MG166" t="n">
        <v>6</v>
      </c>
      <c r="MH166" t="n">
        <v>3</v>
      </c>
      <c r="MI166" t="n">
        <v>2</v>
      </c>
      <c r="MJ166" t="n">
        <v>2</v>
      </c>
      <c r="MK166" t="n">
        <v>1</v>
      </c>
      <c r="ML166" t="n">
        <v>7</v>
      </c>
      <c r="MM166" t="n">
        <v>6</v>
      </c>
      <c r="MN166" t="n">
        <v>3</v>
      </c>
      <c r="MO166" t="n">
        <v>2</v>
      </c>
      <c r="MP166" t="n">
        <v>0</v>
      </c>
      <c r="MQ166" t="n">
        <v>1</v>
      </c>
      <c r="MR166" t="n">
        <v>0</v>
      </c>
      <c r="MS166" t="n">
        <v>1</v>
      </c>
      <c r="MT166" t="n">
        <v>2</v>
      </c>
      <c r="MU166" t="n">
        <v>3</v>
      </c>
      <c r="MV166" t="n">
        <v>0</v>
      </c>
      <c r="MW166" t="n">
        <v>1</v>
      </c>
      <c r="MX166" t="n">
        <v>0</v>
      </c>
      <c r="MY166" t="n">
        <v>1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1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  <c r="LA168" t="n">
        <v>23</v>
      </c>
      <c r="LB168" t="n">
        <v>18</v>
      </c>
      <c r="LC168" t="n">
        <v>29</v>
      </c>
      <c r="LD168" t="n">
        <v>33</v>
      </c>
      <c r="LE168" t="n">
        <v>29</v>
      </c>
      <c r="LF168" t="n">
        <v>6</v>
      </c>
      <c r="LG168" t="n">
        <v>0</v>
      </c>
      <c r="LH168" t="n">
        <v>18</v>
      </c>
      <c r="LI168" t="n">
        <v>22</v>
      </c>
      <c r="LJ168" t="n">
        <v>18</v>
      </c>
      <c r="LK168" t="n">
        <v>6</v>
      </c>
      <c r="LL168" t="n">
        <v>3</v>
      </c>
      <c r="LM168" t="n">
        <v>4</v>
      </c>
      <c r="LN168" t="n">
        <v>2</v>
      </c>
      <c r="LO168" t="n">
        <v>12</v>
      </c>
      <c r="LP168" t="n">
        <v>8</v>
      </c>
      <c r="LQ168" t="n">
        <v>4</v>
      </c>
      <c r="LR168" t="n">
        <v>8</v>
      </c>
      <c r="LS168" t="n">
        <v>3</v>
      </c>
      <c r="LT168" t="n">
        <v>0</v>
      </c>
      <c r="LU168" t="n">
        <v>15</v>
      </c>
      <c r="LV168" t="n">
        <v>51</v>
      </c>
      <c r="LW168" t="n">
        <v>18</v>
      </c>
      <c r="LX168" t="n">
        <v>34</v>
      </c>
      <c r="LY168" t="n">
        <v>41</v>
      </c>
      <c r="LZ168" t="n">
        <v>13</v>
      </c>
      <c r="MA168" t="n">
        <v>9</v>
      </c>
      <c r="MB168" t="n">
        <v>6</v>
      </c>
      <c r="MC168" t="n">
        <v>41</v>
      </c>
      <c r="MD168" t="n">
        <v>27</v>
      </c>
      <c r="ME168" t="n">
        <v>24</v>
      </c>
      <c r="MF168" t="n">
        <v>21</v>
      </c>
      <c r="MG168" t="n">
        <v>22</v>
      </c>
      <c r="MH168" t="n">
        <v>9</v>
      </c>
      <c r="MI168" t="n">
        <v>8</v>
      </c>
      <c r="MJ168" t="n">
        <v>31</v>
      </c>
      <c r="MK168" t="n">
        <v>14</v>
      </c>
      <c r="ML168" t="n">
        <v>11</v>
      </c>
      <c r="MM168" t="n">
        <v>11</v>
      </c>
      <c r="MN168" t="n">
        <v>42</v>
      </c>
      <c r="MO168" t="n">
        <v>12</v>
      </c>
      <c r="MP168" t="n">
        <v>7</v>
      </c>
      <c r="MQ168" t="n">
        <v>18</v>
      </c>
      <c r="MR168" t="n">
        <v>35</v>
      </c>
      <c r="MS168" t="n">
        <v>43</v>
      </c>
      <c r="MT168" t="n">
        <v>13</v>
      </c>
      <c r="MU168" t="n">
        <v>14</v>
      </c>
      <c r="MV168" t="n">
        <v>12</v>
      </c>
      <c r="MW168" t="n">
        <v>11</v>
      </c>
      <c r="MX168" t="n">
        <v>11</v>
      </c>
      <c r="MY168" t="n">
        <v>24</v>
      </c>
      <c r="MZ168" t="n">
        <v>27</v>
      </c>
      <c r="NA168" t="n">
        <v>28</v>
      </c>
      <c r="NB168" t="n">
        <v>32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  <c r="LA169" t="n">
        <v>1</v>
      </c>
      <c r="LB169" t="n">
        <v>0</v>
      </c>
      <c r="LC169" t="n">
        <v>1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1</v>
      </c>
      <c r="LL169" t="n">
        <v>1</v>
      </c>
      <c r="LM169" t="n">
        <v>1</v>
      </c>
      <c r="LN169" t="n">
        <v>2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2</v>
      </c>
      <c r="LU169" t="n">
        <v>1</v>
      </c>
      <c r="LV169" t="n">
        <v>0</v>
      </c>
      <c r="LW169" t="n">
        <v>0</v>
      </c>
      <c r="LX169" t="n">
        <v>0</v>
      </c>
      <c r="LY169" t="n">
        <v>0</v>
      </c>
      <c r="LZ169" t="n">
        <v>3</v>
      </c>
      <c r="MA169" t="n">
        <v>0</v>
      </c>
      <c r="MB169" t="n">
        <v>0</v>
      </c>
      <c r="MC169" t="n">
        <v>1</v>
      </c>
      <c r="MD169" t="n">
        <v>2</v>
      </c>
      <c r="ME169" t="n">
        <v>1</v>
      </c>
      <c r="MF169" t="n">
        <v>2</v>
      </c>
      <c r="MG169" t="n">
        <v>2</v>
      </c>
      <c r="MH169" t="n">
        <v>0</v>
      </c>
      <c r="MI169" t="n">
        <v>2</v>
      </c>
      <c r="MJ169" t="n">
        <v>0</v>
      </c>
      <c r="MK169" t="n">
        <v>1</v>
      </c>
      <c r="ML169" t="n">
        <v>4</v>
      </c>
      <c r="MM169" t="n">
        <v>3</v>
      </c>
      <c r="MN169" t="n">
        <v>1</v>
      </c>
      <c r="MO169" t="n">
        <v>2</v>
      </c>
      <c r="MP169" t="n">
        <v>1</v>
      </c>
      <c r="MQ169" t="n">
        <v>1</v>
      </c>
      <c r="MR169" t="n">
        <v>0</v>
      </c>
      <c r="MS169" t="n">
        <v>2</v>
      </c>
      <c r="MT169" t="n">
        <v>3</v>
      </c>
      <c r="MU169" t="n">
        <v>6</v>
      </c>
      <c r="MV169" t="n">
        <v>2</v>
      </c>
      <c r="MW169" t="n">
        <v>2</v>
      </c>
      <c r="MX169" t="n">
        <v>0</v>
      </c>
      <c r="MY169" t="n">
        <v>1</v>
      </c>
      <c r="MZ169" t="n">
        <v>4</v>
      </c>
      <c r="NA169" t="n">
        <v>4</v>
      </c>
      <c r="NB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  <c r="LA170" t="n">
        <v>0</v>
      </c>
      <c r="LB170" t="n">
        <v>1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1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2</v>
      </c>
      <c r="MO170" t="n">
        <v>0</v>
      </c>
      <c r="MP170" t="n">
        <v>0</v>
      </c>
      <c r="MQ170" t="n">
        <v>0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1</v>
      </c>
      <c r="LO171" t="n">
        <v>0</v>
      </c>
      <c r="LP171" t="n">
        <v>0</v>
      </c>
      <c r="LQ171" t="n">
        <v>0</v>
      </c>
      <c r="LR171" t="n">
        <v>0</v>
      </c>
      <c r="LS171" t="n">
        <v>1</v>
      </c>
      <c r="LT171" t="n">
        <v>0</v>
      </c>
      <c r="LU171" t="n">
        <v>0</v>
      </c>
      <c r="LV171" t="n">
        <v>0</v>
      </c>
      <c r="LW171" t="n">
        <v>3</v>
      </c>
      <c r="LX171" t="n">
        <v>1</v>
      </c>
      <c r="LY171" t="n">
        <v>2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</v>
      </c>
      <c r="MM171" t="n">
        <v>0</v>
      </c>
      <c r="MN171" t="n">
        <v>4</v>
      </c>
      <c r="MO171" t="n">
        <v>0</v>
      </c>
      <c r="MP171" t="n">
        <v>0</v>
      </c>
      <c r="MQ171" t="n">
        <v>2</v>
      </c>
      <c r="MR171" t="n">
        <v>2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1</v>
      </c>
      <c r="MY171" t="n">
        <v>1</v>
      </c>
      <c r="MZ171" t="n">
        <v>1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  <c r="LA172" t="n">
        <v>0</v>
      </c>
      <c r="LB172" t="n">
        <v>1</v>
      </c>
      <c r="LC172" t="n">
        <v>0</v>
      </c>
      <c r="LD172" t="n">
        <v>2</v>
      </c>
      <c r="LE172" t="n">
        <v>1</v>
      </c>
      <c r="LF172" t="n">
        <v>0</v>
      </c>
      <c r="LG172" t="n">
        <v>1</v>
      </c>
      <c r="LH172" t="n">
        <v>0</v>
      </c>
      <c r="LI172" t="n">
        <v>0</v>
      </c>
      <c r="LJ172" t="n">
        <v>1</v>
      </c>
      <c r="LK172" t="n">
        <v>1</v>
      </c>
      <c r="LL172" t="n">
        <v>1</v>
      </c>
      <c r="LM172" t="n">
        <v>0</v>
      </c>
      <c r="LN172" t="n">
        <v>0</v>
      </c>
      <c r="LO172" t="n">
        <v>0</v>
      </c>
      <c r="LP172" t="n">
        <v>1</v>
      </c>
      <c r="LQ172" t="n">
        <v>2</v>
      </c>
      <c r="LR172" t="n">
        <v>1</v>
      </c>
      <c r="LS172" t="n">
        <v>1</v>
      </c>
      <c r="LT172" t="n">
        <v>0</v>
      </c>
      <c r="LU172" t="n">
        <v>2</v>
      </c>
      <c r="LV172" t="n">
        <v>3</v>
      </c>
      <c r="LW172" t="n">
        <v>1</v>
      </c>
      <c r="LX172" t="n">
        <v>1</v>
      </c>
      <c r="LY172" t="n">
        <v>1</v>
      </c>
      <c r="LZ172" t="n">
        <v>1</v>
      </c>
      <c r="MA172" t="n">
        <v>0</v>
      </c>
      <c r="MB172" t="n">
        <v>0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2</v>
      </c>
      <c r="MI172" t="n">
        <v>0</v>
      </c>
      <c r="MJ172" t="n">
        <v>1</v>
      </c>
      <c r="MK172" t="n">
        <v>2</v>
      </c>
      <c r="ML172" t="n">
        <v>2</v>
      </c>
      <c r="MM172" t="n">
        <v>2</v>
      </c>
      <c r="MN172" t="n">
        <v>0</v>
      </c>
      <c r="MO172" t="n">
        <v>1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2</v>
      </c>
      <c r="MW172" t="n">
        <v>1</v>
      </c>
      <c r="MX172" t="n">
        <v>0</v>
      </c>
      <c r="MY172" t="n">
        <v>2</v>
      </c>
      <c r="MZ172" t="n">
        <v>3</v>
      </c>
      <c r="NA172" t="n">
        <v>1</v>
      </c>
      <c r="NB172" t="n">
        <v>4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  <c r="LA173" t="n">
        <v>11</v>
      </c>
      <c r="LB173" t="n">
        <v>18</v>
      </c>
      <c r="LC173" t="n">
        <v>19</v>
      </c>
      <c r="LD173" t="n">
        <v>17</v>
      </c>
      <c r="LE173" t="n">
        <v>13</v>
      </c>
      <c r="LF173" t="n">
        <v>12</v>
      </c>
      <c r="LG173" t="n">
        <v>14</v>
      </c>
      <c r="LH173" t="n">
        <v>11</v>
      </c>
      <c r="LI173" t="n">
        <v>20</v>
      </c>
      <c r="LJ173" t="n">
        <v>29</v>
      </c>
      <c r="LK173" t="n">
        <v>17</v>
      </c>
      <c r="LL173" t="n">
        <v>45</v>
      </c>
      <c r="LM173" t="n">
        <v>14</v>
      </c>
      <c r="LN173" t="n">
        <v>14</v>
      </c>
      <c r="LO173" t="n">
        <v>19</v>
      </c>
      <c r="LP173" t="n">
        <v>27</v>
      </c>
      <c r="LQ173" t="n">
        <v>31</v>
      </c>
      <c r="LR173" t="n">
        <v>20</v>
      </c>
      <c r="LS173" t="n">
        <v>19</v>
      </c>
      <c r="LT173" t="n">
        <v>14</v>
      </c>
      <c r="LU173" t="n">
        <v>28</v>
      </c>
      <c r="LV173" t="n">
        <v>33</v>
      </c>
      <c r="LW173" t="n">
        <v>37</v>
      </c>
      <c r="LX173" t="n">
        <v>43</v>
      </c>
      <c r="LY173" t="n">
        <v>37</v>
      </c>
      <c r="LZ173" t="n">
        <v>33</v>
      </c>
      <c r="MA173" t="n">
        <v>36</v>
      </c>
      <c r="MB173" t="n">
        <v>35</v>
      </c>
      <c r="MC173" t="n">
        <v>29</v>
      </c>
      <c r="MD173" t="n">
        <v>25</v>
      </c>
      <c r="ME173" t="n">
        <v>36</v>
      </c>
      <c r="MF173" t="n">
        <v>34</v>
      </c>
      <c r="MG173" t="n">
        <v>45</v>
      </c>
      <c r="MH173" t="n">
        <v>38</v>
      </c>
      <c r="MI173" t="n">
        <v>25</v>
      </c>
      <c r="MJ173" t="n">
        <v>33</v>
      </c>
      <c r="MK173" t="n">
        <v>25</v>
      </c>
      <c r="ML173" t="n">
        <v>39</v>
      </c>
      <c r="MM173" t="n">
        <v>31</v>
      </c>
      <c r="MN173" t="n">
        <v>24</v>
      </c>
      <c r="MO173" t="n">
        <v>23</v>
      </c>
      <c r="MP173" t="n">
        <v>24</v>
      </c>
      <c r="MQ173" t="n">
        <v>28</v>
      </c>
      <c r="MR173" t="n">
        <v>30</v>
      </c>
      <c r="MS173" t="n">
        <v>36</v>
      </c>
      <c r="MT173" t="n">
        <v>48</v>
      </c>
      <c r="MU173" t="n">
        <v>43</v>
      </c>
      <c r="MV173" t="n">
        <v>34</v>
      </c>
      <c r="MW173" t="n">
        <v>19</v>
      </c>
      <c r="MX173" t="n">
        <v>20</v>
      </c>
      <c r="MY173" t="n">
        <v>29</v>
      </c>
      <c r="MZ173" t="n">
        <v>63</v>
      </c>
      <c r="NA173" t="n">
        <v>64</v>
      </c>
      <c r="NB173" t="n">
        <v>83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0</v>
      </c>
      <c r="LD174" t="n">
        <v>0</v>
      </c>
      <c r="LE174" t="n">
        <v>1</v>
      </c>
      <c r="LF174" t="n">
        <v>1</v>
      </c>
      <c r="LG174" t="n">
        <v>0</v>
      </c>
      <c r="LH174" t="n">
        <v>0</v>
      </c>
      <c r="LI174" t="n">
        <v>1</v>
      </c>
      <c r="LJ174" t="n">
        <v>5</v>
      </c>
      <c r="LK174" t="n">
        <v>0</v>
      </c>
      <c r="LL174" t="n">
        <v>0</v>
      </c>
      <c r="LM174" t="n">
        <v>0</v>
      </c>
      <c r="LN174" t="n">
        <v>0</v>
      </c>
      <c r="LO174" t="n">
        <v>9</v>
      </c>
      <c r="LP174" t="n">
        <v>1</v>
      </c>
      <c r="LQ174" t="n">
        <v>5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9</v>
      </c>
      <c r="LX174" t="n">
        <v>2</v>
      </c>
      <c r="LY174" t="n">
        <v>5</v>
      </c>
      <c r="LZ174" t="n">
        <v>0</v>
      </c>
      <c r="MA174" t="n">
        <v>1</v>
      </c>
      <c r="MB174" t="n">
        <v>0</v>
      </c>
      <c r="MC174" t="n">
        <v>0</v>
      </c>
      <c r="MD174" t="n">
        <v>3</v>
      </c>
      <c r="ME174" t="n">
        <v>0</v>
      </c>
      <c r="MF174" t="n">
        <v>2</v>
      </c>
      <c r="MG174" t="n">
        <v>2</v>
      </c>
      <c r="MH174" t="n">
        <v>0</v>
      </c>
      <c r="MI174" t="n">
        <v>1</v>
      </c>
      <c r="MJ174" t="n">
        <v>2</v>
      </c>
      <c r="MK174" t="n">
        <v>2</v>
      </c>
      <c r="ML174" t="n">
        <v>1</v>
      </c>
      <c r="MM174" t="n">
        <v>4</v>
      </c>
      <c r="MN174" t="n">
        <v>0</v>
      </c>
      <c r="MO174" t="n">
        <v>0</v>
      </c>
      <c r="MP174" t="n">
        <v>0</v>
      </c>
      <c r="MQ174" t="n">
        <v>8</v>
      </c>
      <c r="MR174" t="n">
        <v>4</v>
      </c>
      <c r="MS174" t="n">
        <v>3</v>
      </c>
      <c r="MT174" t="n">
        <v>1</v>
      </c>
      <c r="MU174" t="n">
        <v>1</v>
      </c>
      <c r="MV174" t="n">
        <v>0</v>
      </c>
      <c r="MW174" t="n">
        <v>0</v>
      </c>
      <c r="MX174" t="n">
        <v>0</v>
      </c>
      <c r="MY174" t="n">
        <v>6</v>
      </c>
      <c r="MZ174" t="n">
        <v>2</v>
      </c>
      <c r="NA174" t="n">
        <v>1</v>
      </c>
      <c r="NB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1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2</v>
      </c>
      <c r="MF175" t="n">
        <v>3</v>
      </c>
      <c r="MG175" t="n">
        <v>1</v>
      </c>
      <c r="MH175" t="n">
        <v>0</v>
      </c>
      <c r="MI175" t="n">
        <v>1</v>
      </c>
      <c r="MJ175" t="n">
        <v>0</v>
      </c>
      <c r="MK175" t="n">
        <v>0</v>
      </c>
      <c r="ML175" t="n">
        <v>0</v>
      </c>
      <c r="MM175" t="n">
        <v>0</v>
      </c>
      <c r="MN175" t="n">
        <v>3</v>
      </c>
      <c r="MO175" t="n">
        <v>1</v>
      </c>
      <c r="MP175" t="n">
        <v>0</v>
      </c>
      <c r="MQ175" t="n">
        <v>1</v>
      </c>
      <c r="MR175" t="n">
        <v>0</v>
      </c>
      <c r="MS175" t="n">
        <v>0</v>
      </c>
      <c r="MT175" t="n">
        <v>0</v>
      </c>
      <c r="MU175" t="n">
        <v>1</v>
      </c>
      <c r="MV175" t="n">
        <v>0</v>
      </c>
      <c r="MW175" t="n">
        <v>0</v>
      </c>
      <c r="MX175" t="n">
        <v>1</v>
      </c>
      <c r="MY175" t="n">
        <v>3</v>
      </c>
      <c r="MZ175" t="n">
        <v>2</v>
      </c>
      <c r="NA175" t="n">
        <v>3</v>
      </c>
      <c r="NB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1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1</v>
      </c>
      <c r="MH176" t="n">
        <v>1</v>
      </c>
      <c r="MI176" t="n">
        <v>0</v>
      </c>
      <c r="MJ176" t="n">
        <v>0</v>
      </c>
      <c r="MK176" t="n">
        <v>0</v>
      </c>
      <c r="ML176" t="n">
        <v>1</v>
      </c>
      <c r="MM176" t="n">
        <v>1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1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  <c r="LA177" t="n">
        <v>0</v>
      </c>
      <c r="LB177" t="n">
        <v>4</v>
      </c>
      <c r="LC177" t="n">
        <v>0</v>
      </c>
      <c r="LD177" t="n">
        <v>3</v>
      </c>
      <c r="LE177" t="n">
        <v>2</v>
      </c>
      <c r="LF177" t="n">
        <v>0</v>
      </c>
      <c r="LG177" t="n">
        <v>0</v>
      </c>
      <c r="LH177" t="n">
        <v>1</v>
      </c>
      <c r="LI177" t="n">
        <v>0</v>
      </c>
      <c r="LJ177" t="n">
        <v>2</v>
      </c>
      <c r="LK177" t="n">
        <v>0</v>
      </c>
      <c r="LL177" t="n">
        <v>0</v>
      </c>
      <c r="LM177" t="n">
        <v>2</v>
      </c>
      <c r="LN177" t="n">
        <v>2</v>
      </c>
      <c r="LO177" t="n">
        <v>3</v>
      </c>
      <c r="LP177" t="n">
        <v>1</v>
      </c>
      <c r="LQ177" t="n">
        <v>2</v>
      </c>
      <c r="LR177" t="n">
        <v>1</v>
      </c>
      <c r="LS177" t="n">
        <v>6</v>
      </c>
      <c r="LT177" t="n">
        <v>1</v>
      </c>
      <c r="LU177" t="n">
        <v>2</v>
      </c>
      <c r="LV177" t="n">
        <v>2</v>
      </c>
      <c r="LW177" t="n">
        <v>1</v>
      </c>
      <c r="LX177" t="n">
        <v>1</v>
      </c>
      <c r="LY177" t="n">
        <v>2</v>
      </c>
      <c r="LZ177" t="n">
        <v>1</v>
      </c>
      <c r="MA177" t="n">
        <v>1</v>
      </c>
      <c r="MB177" t="n">
        <v>2</v>
      </c>
      <c r="MC177" t="n">
        <v>5</v>
      </c>
      <c r="MD177" t="n">
        <v>1</v>
      </c>
      <c r="ME177" t="n">
        <v>4</v>
      </c>
      <c r="MF177" t="n">
        <v>6</v>
      </c>
      <c r="MG177" t="n">
        <v>5</v>
      </c>
      <c r="MH177" t="n">
        <v>5</v>
      </c>
      <c r="MI177" t="n">
        <v>2</v>
      </c>
      <c r="MJ177" t="n">
        <v>6</v>
      </c>
      <c r="MK177" t="n">
        <v>1</v>
      </c>
      <c r="ML177" t="n">
        <v>6</v>
      </c>
      <c r="MM177" t="n">
        <v>3</v>
      </c>
      <c r="MN177" t="n">
        <v>2</v>
      </c>
      <c r="MO177" t="n">
        <v>3</v>
      </c>
      <c r="MP177" t="n">
        <v>10</v>
      </c>
      <c r="MQ177" t="n">
        <v>2</v>
      </c>
      <c r="MR177" t="n">
        <v>1</v>
      </c>
      <c r="MS177" t="n">
        <v>11</v>
      </c>
      <c r="MT177" t="n">
        <v>7</v>
      </c>
      <c r="MU177" t="n">
        <v>4</v>
      </c>
      <c r="MV177" t="n">
        <v>4</v>
      </c>
      <c r="MW177" t="n">
        <v>7</v>
      </c>
      <c r="MX177" t="n">
        <v>5</v>
      </c>
      <c r="MY177" t="n">
        <v>10</v>
      </c>
      <c r="MZ177" t="n">
        <v>5</v>
      </c>
      <c r="NA177" t="n">
        <v>3</v>
      </c>
      <c r="NB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  <c r="LA178" t="n">
        <v>0</v>
      </c>
      <c r="LB178" t="n">
        <v>0</v>
      </c>
      <c r="LC178" t="n">
        <v>0</v>
      </c>
      <c r="LD178" t="n">
        <v>1</v>
      </c>
      <c r="LE178" t="n">
        <v>0</v>
      </c>
      <c r="LF178" t="n">
        <v>1</v>
      </c>
      <c r="LG178" t="n">
        <v>0</v>
      </c>
      <c r="LH178" t="n">
        <v>2</v>
      </c>
      <c r="LI178" t="n">
        <v>0</v>
      </c>
      <c r="LJ178" t="n">
        <v>1</v>
      </c>
      <c r="LK178" t="n">
        <v>2</v>
      </c>
      <c r="LL178" t="n">
        <v>1</v>
      </c>
      <c r="LM178" t="n">
        <v>0</v>
      </c>
      <c r="LN178" t="n">
        <v>2</v>
      </c>
      <c r="LO178" t="n">
        <v>0</v>
      </c>
      <c r="LP178" t="n">
        <v>2</v>
      </c>
      <c r="LQ178" t="n">
        <v>1</v>
      </c>
      <c r="LR178" t="n">
        <v>1</v>
      </c>
      <c r="LS178" t="n">
        <v>1</v>
      </c>
      <c r="LT178" t="n">
        <v>0</v>
      </c>
      <c r="LU178" t="n">
        <v>0</v>
      </c>
      <c r="LV178" t="n">
        <v>1</v>
      </c>
      <c r="LW178" t="n">
        <v>3</v>
      </c>
      <c r="LX178" t="n">
        <v>2</v>
      </c>
      <c r="LY178" t="n">
        <v>0</v>
      </c>
      <c r="LZ178" t="n">
        <v>0</v>
      </c>
      <c r="MA178" t="n">
        <v>1</v>
      </c>
      <c r="MB178" t="n">
        <v>0</v>
      </c>
      <c r="MC178" t="n">
        <v>1</v>
      </c>
      <c r="MD178" t="n">
        <v>0</v>
      </c>
      <c r="ME178" t="n">
        <v>1</v>
      </c>
      <c r="MF178" t="n">
        <v>5</v>
      </c>
      <c r="MG178" t="n">
        <v>0</v>
      </c>
      <c r="MH178" t="n">
        <v>0</v>
      </c>
      <c r="MI178" t="n">
        <v>1</v>
      </c>
      <c r="MJ178" t="n">
        <v>4</v>
      </c>
      <c r="MK178" t="n">
        <v>5</v>
      </c>
      <c r="ML178" t="n">
        <v>2</v>
      </c>
      <c r="MM178" t="n">
        <v>0</v>
      </c>
      <c r="MN178" t="n">
        <v>3</v>
      </c>
      <c r="MO178" t="n">
        <v>2</v>
      </c>
      <c r="MP178" t="n">
        <v>0</v>
      </c>
      <c r="MQ178" t="n">
        <v>1</v>
      </c>
      <c r="MR178" t="n">
        <v>3</v>
      </c>
      <c r="MS178" t="n">
        <v>3</v>
      </c>
      <c r="MT178" t="n">
        <v>7</v>
      </c>
      <c r="MU178" t="n">
        <v>4</v>
      </c>
      <c r="MV178" t="n">
        <v>2</v>
      </c>
      <c r="MW178" t="n">
        <v>2</v>
      </c>
      <c r="MX178" t="n">
        <v>2</v>
      </c>
      <c r="MY178" t="n">
        <v>6</v>
      </c>
      <c r="MZ178" t="n">
        <v>4</v>
      </c>
      <c r="NA178" t="n">
        <v>2</v>
      </c>
      <c r="NB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2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1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1</v>
      </c>
      <c r="MV179" t="n">
        <v>0</v>
      </c>
      <c r="MW179" t="n">
        <v>0</v>
      </c>
      <c r="MX179" t="n">
        <v>0</v>
      </c>
      <c r="MY179" t="n">
        <v>1</v>
      </c>
      <c r="MZ179" t="n">
        <v>0</v>
      </c>
      <c r="NA179" t="n">
        <v>1</v>
      </c>
      <c r="NB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1</v>
      </c>
      <c r="LT180" t="n">
        <v>0</v>
      </c>
      <c r="LU180" t="n">
        <v>0</v>
      </c>
      <c r="LV180" t="n">
        <v>0</v>
      </c>
      <c r="LW180" t="n">
        <v>0</v>
      </c>
      <c r="LX180" t="n">
        <v>2</v>
      </c>
      <c r="LY180" t="n">
        <v>0</v>
      </c>
      <c r="LZ180" t="n">
        <v>2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2</v>
      </c>
      <c r="MH180" t="n">
        <v>0</v>
      </c>
      <c r="MI180" t="n">
        <v>0</v>
      </c>
      <c r="MJ180" t="n">
        <v>2</v>
      </c>
      <c r="MK180" t="n">
        <v>0</v>
      </c>
      <c r="ML180" t="n">
        <v>0</v>
      </c>
      <c r="MM180" t="n">
        <v>3</v>
      </c>
      <c r="MN180" t="n">
        <v>5</v>
      </c>
      <c r="MO180" t="n">
        <v>0</v>
      </c>
      <c r="MP180" t="n">
        <v>0</v>
      </c>
      <c r="MQ180" t="n">
        <v>8</v>
      </c>
      <c r="MR180" t="n">
        <v>3</v>
      </c>
      <c r="MS180" t="n">
        <v>3</v>
      </c>
      <c r="MT180" t="n">
        <v>4</v>
      </c>
      <c r="MU180" t="n">
        <v>1</v>
      </c>
      <c r="MV180" t="n">
        <v>0</v>
      </c>
      <c r="MW180" t="n">
        <v>0</v>
      </c>
      <c r="MX180" t="n">
        <v>1</v>
      </c>
      <c r="MY180" t="n">
        <v>3</v>
      </c>
      <c r="MZ180" t="n">
        <v>1</v>
      </c>
      <c r="NA180" t="n">
        <v>3</v>
      </c>
      <c r="NB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  <c r="LA181" t="n">
        <v>2</v>
      </c>
      <c r="LB181" t="n">
        <v>6</v>
      </c>
      <c r="LC181" t="n">
        <v>9</v>
      </c>
      <c r="LD181" t="n">
        <v>9</v>
      </c>
      <c r="LE181" t="n">
        <v>4</v>
      </c>
      <c r="LF181" t="n">
        <v>6</v>
      </c>
      <c r="LG181" t="n">
        <v>5</v>
      </c>
      <c r="LH181" t="n">
        <v>6</v>
      </c>
      <c r="LI181" t="n">
        <v>12</v>
      </c>
      <c r="LJ181" t="n">
        <v>20</v>
      </c>
      <c r="LK181" t="n">
        <v>5</v>
      </c>
      <c r="LL181" t="n">
        <v>14</v>
      </c>
      <c r="LM181" t="n">
        <v>3</v>
      </c>
      <c r="LN181" t="n">
        <v>3</v>
      </c>
      <c r="LO181" t="n">
        <v>15</v>
      </c>
      <c r="LP181" t="n">
        <v>8</v>
      </c>
      <c r="LQ181" t="n">
        <v>16</v>
      </c>
      <c r="LR181" t="n">
        <v>16</v>
      </c>
      <c r="LS181" t="n">
        <v>8</v>
      </c>
      <c r="LT181" t="n">
        <v>3</v>
      </c>
      <c r="LU181" t="n">
        <v>16</v>
      </c>
      <c r="LV181" t="n">
        <v>17</v>
      </c>
      <c r="LW181" t="n">
        <v>15</v>
      </c>
      <c r="LX181" t="n">
        <v>36</v>
      </c>
      <c r="LY181" t="n">
        <v>30</v>
      </c>
      <c r="LZ181" t="n">
        <v>16</v>
      </c>
      <c r="MA181" t="n">
        <v>21</v>
      </c>
      <c r="MB181" t="n">
        <v>29</v>
      </c>
      <c r="MC181" t="n">
        <v>21</v>
      </c>
      <c r="MD181" t="n">
        <v>26</v>
      </c>
      <c r="ME181" t="n">
        <v>25</v>
      </c>
      <c r="MF181" t="n">
        <v>29</v>
      </c>
      <c r="MG181" t="n">
        <v>33</v>
      </c>
      <c r="MH181" t="n">
        <v>22</v>
      </c>
      <c r="MI181" t="n">
        <v>26</v>
      </c>
      <c r="MJ181" t="n">
        <v>23</v>
      </c>
      <c r="MK181" t="n">
        <v>26</v>
      </c>
      <c r="ML181" t="n">
        <v>31</v>
      </c>
      <c r="MM181" t="n">
        <v>26</v>
      </c>
      <c r="MN181" t="n">
        <v>48</v>
      </c>
      <c r="MO181" t="n">
        <v>22</v>
      </c>
      <c r="MP181" t="n">
        <v>20</v>
      </c>
      <c r="MQ181" t="n">
        <v>31</v>
      </c>
      <c r="MR181" t="n">
        <v>46</v>
      </c>
      <c r="MS181" t="n">
        <v>40</v>
      </c>
      <c r="MT181" t="n">
        <v>35</v>
      </c>
      <c r="MU181" t="n">
        <v>33</v>
      </c>
      <c r="MV181" t="n">
        <v>32</v>
      </c>
      <c r="MW181" t="n">
        <v>16</v>
      </c>
      <c r="MX181" t="n">
        <v>12</v>
      </c>
      <c r="MY181" t="n">
        <v>40</v>
      </c>
      <c r="MZ181" t="n">
        <v>50</v>
      </c>
      <c r="NA181" t="n">
        <v>68</v>
      </c>
      <c r="NB181" t="n">
        <v>75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1</v>
      </c>
      <c r="MO182" t="n">
        <v>0</v>
      </c>
      <c r="MP182" t="n">
        <v>0</v>
      </c>
      <c r="MQ182" t="n">
        <v>25</v>
      </c>
      <c r="MR182" t="n">
        <v>0</v>
      </c>
      <c r="MS182" t="n">
        <v>0</v>
      </c>
      <c r="MT182" t="n">
        <v>0</v>
      </c>
      <c r="MU182" t="n">
        <v>0</v>
      </c>
      <c r="MV182" t="n">
        <v>1</v>
      </c>
      <c r="MW182" t="n">
        <v>0</v>
      </c>
      <c r="MX182" t="n">
        <v>0</v>
      </c>
      <c r="MY182" t="n">
        <v>0</v>
      </c>
      <c r="MZ182" t="n">
        <v>1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1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1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1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1</v>
      </c>
      <c r="LM184" t="n">
        <v>0</v>
      </c>
      <c r="LN184" t="n">
        <v>1</v>
      </c>
      <c r="LO184" t="n">
        <v>0</v>
      </c>
      <c r="LP184" t="n">
        <v>1</v>
      </c>
      <c r="LQ184" t="n">
        <v>0</v>
      </c>
      <c r="LR184" t="n">
        <v>0</v>
      </c>
      <c r="LS184" t="n">
        <v>1</v>
      </c>
      <c r="LT184" t="n">
        <v>1</v>
      </c>
      <c r="LU184" t="n">
        <v>0</v>
      </c>
      <c r="LV184" t="n">
        <v>1</v>
      </c>
      <c r="LW184" t="n">
        <v>1</v>
      </c>
      <c r="LX184" t="n">
        <v>2</v>
      </c>
      <c r="LY184" t="n">
        <v>0</v>
      </c>
      <c r="LZ184" t="n">
        <v>2</v>
      </c>
      <c r="MA184" t="n">
        <v>1</v>
      </c>
      <c r="MB184" t="n">
        <v>2</v>
      </c>
      <c r="MC184" t="n">
        <v>2</v>
      </c>
      <c r="MD184" t="n">
        <v>0</v>
      </c>
      <c r="ME184" t="n">
        <v>1</v>
      </c>
      <c r="MF184" t="n">
        <v>3</v>
      </c>
      <c r="MG184" t="n">
        <v>1</v>
      </c>
      <c r="MH184" t="n">
        <v>0</v>
      </c>
      <c r="MI184" t="n">
        <v>2</v>
      </c>
      <c r="MJ184" t="n">
        <v>2</v>
      </c>
      <c r="MK184" t="n">
        <v>2</v>
      </c>
      <c r="ML184" t="n">
        <v>2</v>
      </c>
      <c r="MM184" t="n">
        <v>0</v>
      </c>
      <c r="MN184" t="n">
        <v>4</v>
      </c>
      <c r="MO184" t="n">
        <v>0</v>
      </c>
      <c r="MP184" t="n">
        <v>0</v>
      </c>
      <c r="MQ184" t="n">
        <v>1</v>
      </c>
      <c r="MR184" t="n">
        <v>1</v>
      </c>
      <c r="MS184" t="n">
        <v>2</v>
      </c>
      <c r="MT184" t="n">
        <v>2</v>
      </c>
      <c r="MU184" t="n">
        <v>0</v>
      </c>
      <c r="MV184" t="n">
        <v>2</v>
      </c>
      <c r="MW184" t="n">
        <v>1</v>
      </c>
      <c r="MX184" t="n">
        <v>3</v>
      </c>
      <c r="MY184" t="n">
        <v>2</v>
      </c>
      <c r="MZ184" t="n">
        <v>1</v>
      </c>
      <c r="NA184" t="n">
        <v>1</v>
      </c>
      <c r="NB184" t="n">
        <v>4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  <c r="LA185" t="n">
        <v>0</v>
      </c>
      <c r="LB185" t="n">
        <v>1</v>
      </c>
      <c r="LC185" t="n">
        <v>1</v>
      </c>
      <c r="LD185" t="n">
        <v>0</v>
      </c>
      <c r="LE185" t="n">
        <v>1</v>
      </c>
      <c r="LF185" t="n">
        <v>2</v>
      </c>
      <c r="LG185" t="n">
        <v>0</v>
      </c>
      <c r="LH185" t="n">
        <v>0</v>
      </c>
      <c r="LI185" t="n">
        <v>2</v>
      </c>
      <c r="LJ185" t="n">
        <v>3</v>
      </c>
      <c r="LK185" t="n">
        <v>1</v>
      </c>
      <c r="LL185" t="n">
        <v>0</v>
      </c>
      <c r="LM185" t="n">
        <v>1</v>
      </c>
      <c r="LN185" t="n">
        <v>1</v>
      </c>
      <c r="LO185" t="n">
        <v>0</v>
      </c>
      <c r="LP185" t="n">
        <v>0</v>
      </c>
      <c r="LQ185" t="n">
        <v>3</v>
      </c>
      <c r="LR185" t="n">
        <v>0</v>
      </c>
      <c r="LS185" t="n">
        <v>0</v>
      </c>
      <c r="LT185" t="n">
        <v>0</v>
      </c>
      <c r="LU185" t="n">
        <v>1</v>
      </c>
      <c r="LV185" t="n">
        <v>1</v>
      </c>
      <c r="LW185" t="n">
        <v>11</v>
      </c>
      <c r="LX185" t="n">
        <v>2</v>
      </c>
      <c r="LY185" t="n">
        <v>1</v>
      </c>
      <c r="LZ185" t="n">
        <v>3</v>
      </c>
      <c r="MA185" t="n">
        <v>1</v>
      </c>
      <c r="MB185" t="n">
        <v>3</v>
      </c>
      <c r="MC185" t="n">
        <v>6</v>
      </c>
      <c r="MD185" t="n">
        <v>3</v>
      </c>
      <c r="ME185" t="n">
        <v>0</v>
      </c>
      <c r="MF185" t="n">
        <v>2</v>
      </c>
      <c r="MG185" t="n">
        <v>1</v>
      </c>
      <c r="MH185" t="n">
        <v>1</v>
      </c>
      <c r="MI185" t="n">
        <v>1</v>
      </c>
      <c r="MJ185" t="n">
        <v>4</v>
      </c>
      <c r="MK185" t="n">
        <v>0</v>
      </c>
      <c r="ML185" t="n">
        <v>1</v>
      </c>
      <c r="MM185" t="n">
        <v>4</v>
      </c>
      <c r="MN185" t="n">
        <v>2</v>
      </c>
      <c r="MO185" t="n">
        <v>0</v>
      </c>
      <c r="MP185" t="n">
        <v>2</v>
      </c>
      <c r="MQ185" t="n">
        <v>7</v>
      </c>
      <c r="MR185" t="n">
        <v>5</v>
      </c>
      <c r="MS185" t="n">
        <v>1</v>
      </c>
      <c r="MT185" t="n">
        <v>7</v>
      </c>
      <c r="MU185" t="n">
        <v>3</v>
      </c>
      <c r="MV185" t="n">
        <v>4</v>
      </c>
      <c r="MW185" t="n">
        <v>1</v>
      </c>
      <c r="MX185" t="n">
        <v>0</v>
      </c>
      <c r="MY185" t="n">
        <v>5</v>
      </c>
      <c r="MZ185" t="n">
        <v>1</v>
      </c>
      <c r="NA185" t="n">
        <v>2</v>
      </c>
      <c r="NB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  <c r="LA186" t="n">
        <v>2</v>
      </c>
      <c r="LB186" t="n">
        <v>2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2</v>
      </c>
      <c r="LJ186" t="n">
        <v>0</v>
      </c>
      <c r="LK186" t="n">
        <v>0</v>
      </c>
      <c r="LL186" t="n">
        <v>0</v>
      </c>
      <c r="LM186" t="n">
        <v>1</v>
      </c>
      <c r="LN186" t="n">
        <v>1</v>
      </c>
      <c r="LO186" t="n">
        <v>2</v>
      </c>
      <c r="LP186" t="n">
        <v>0</v>
      </c>
      <c r="LQ186" t="n">
        <v>1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1</v>
      </c>
      <c r="LX186" t="n">
        <v>1</v>
      </c>
      <c r="LY186" t="n">
        <v>2</v>
      </c>
      <c r="LZ186" t="n">
        <v>0</v>
      </c>
      <c r="MA186" t="n">
        <v>0</v>
      </c>
      <c r="MB186" t="n">
        <v>0</v>
      </c>
      <c r="MC186" t="n">
        <v>0</v>
      </c>
      <c r="MD186" t="n">
        <v>3</v>
      </c>
      <c r="ME186" t="n">
        <v>0</v>
      </c>
      <c r="MF186" t="n">
        <v>2</v>
      </c>
      <c r="MG186" t="n">
        <v>1</v>
      </c>
      <c r="MH186" t="n">
        <v>0</v>
      </c>
      <c r="MI186" t="n">
        <v>1</v>
      </c>
      <c r="MJ186" t="n">
        <v>1</v>
      </c>
      <c r="MK186" t="n">
        <v>1</v>
      </c>
      <c r="ML186" t="n">
        <v>1</v>
      </c>
      <c r="MM186" t="n">
        <v>2</v>
      </c>
      <c r="MN186" t="n">
        <v>1</v>
      </c>
      <c r="MO186" t="n">
        <v>0</v>
      </c>
      <c r="MP186" t="n">
        <v>0</v>
      </c>
      <c r="MQ186" t="n">
        <v>1</v>
      </c>
      <c r="MR186" t="n">
        <v>2</v>
      </c>
      <c r="MS186" t="n">
        <v>0</v>
      </c>
      <c r="MT186" t="n">
        <v>2</v>
      </c>
      <c r="MU186" t="n">
        <v>2</v>
      </c>
      <c r="MV186" t="n">
        <v>2</v>
      </c>
      <c r="MW186" t="n">
        <v>1</v>
      </c>
      <c r="MX186" t="n">
        <v>1</v>
      </c>
      <c r="MY186" t="n">
        <v>0</v>
      </c>
      <c r="MZ186" t="n">
        <v>3</v>
      </c>
      <c r="NA186" t="n">
        <v>3</v>
      </c>
      <c r="NB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  <c r="LA187" t="n">
        <v>2</v>
      </c>
      <c r="LB187" t="n">
        <v>5</v>
      </c>
      <c r="LC187" t="n">
        <v>7</v>
      </c>
      <c r="LD187" t="n">
        <v>8</v>
      </c>
      <c r="LE187" t="n">
        <v>3</v>
      </c>
      <c r="LF187" t="n">
        <v>5</v>
      </c>
      <c r="LG187" t="n">
        <v>7</v>
      </c>
      <c r="LH187" t="n">
        <v>3</v>
      </c>
      <c r="LI187" t="n">
        <v>1</v>
      </c>
      <c r="LJ187" t="n">
        <v>5</v>
      </c>
      <c r="LK187" t="n">
        <v>2</v>
      </c>
      <c r="LL187" t="n">
        <v>5</v>
      </c>
      <c r="LM187" t="n">
        <v>3</v>
      </c>
      <c r="LN187" t="n">
        <v>6</v>
      </c>
      <c r="LO187" t="n">
        <v>8</v>
      </c>
      <c r="LP187" t="n">
        <v>9</v>
      </c>
      <c r="LQ187" t="n">
        <v>15</v>
      </c>
      <c r="LR187" t="n">
        <v>6</v>
      </c>
      <c r="LS187" t="n">
        <v>7</v>
      </c>
      <c r="LT187" t="n">
        <v>4</v>
      </c>
      <c r="LU187" t="n">
        <v>14</v>
      </c>
      <c r="LV187" t="n">
        <v>13</v>
      </c>
      <c r="LW187" t="n">
        <v>16</v>
      </c>
      <c r="LX187" t="n">
        <v>18</v>
      </c>
      <c r="LY187" t="n">
        <v>8</v>
      </c>
      <c r="LZ187" t="n">
        <v>18</v>
      </c>
      <c r="MA187" t="n">
        <v>16</v>
      </c>
      <c r="MB187" t="n">
        <v>14</v>
      </c>
      <c r="MC187" t="n">
        <v>10</v>
      </c>
      <c r="MD187" t="n">
        <v>11</v>
      </c>
      <c r="ME187" t="n">
        <v>13</v>
      </c>
      <c r="MF187" t="n">
        <v>6</v>
      </c>
      <c r="MG187" t="n">
        <v>10</v>
      </c>
      <c r="MH187" t="n">
        <v>9</v>
      </c>
      <c r="MI187" t="n">
        <v>10</v>
      </c>
      <c r="MJ187" t="n">
        <v>9</v>
      </c>
      <c r="MK187" t="n">
        <v>6</v>
      </c>
      <c r="ML187" t="n">
        <v>10</v>
      </c>
      <c r="MM187" t="n">
        <v>10</v>
      </c>
      <c r="MN187" t="n">
        <v>12</v>
      </c>
      <c r="MO187" t="n">
        <v>7</v>
      </c>
      <c r="MP187" t="n">
        <v>9</v>
      </c>
      <c r="MQ187" t="n">
        <v>11</v>
      </c>
      <c r="MR187" t="n">
        <v>9</v>
      </c>
      <c r="MS187" t="n">
        <v>3</v>
      </c>
      <c r="MT187" t="n">
        <v>20</v>
      </c>
      <c r="MU187" t="n">
        <v>16</v>
      </c>
      <c r="MV187" t="n">
        <v>14</v>
      </c>
      <c r="MW187" t="n">
        <v>12</v>
      </c>
      <c r="MX187" t="n">
        <v>3</v>
      </c>
      <c r="MY187" t="n">
        <v>14</v>
      </c>
      <c r="MZ187" t="n">
        <v>16</v>
      </c>
      <c r="NA187" t="n">
        <v>14</v>
      </c>
      <c r="NB187" t="n">
        <v>22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1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1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1</v>
      </c>
      <c r="LE189" t="n">
        <v>0</v>
      </c>
      <c r="LF189" t="n">
        <v>0</v>
      </c>
      <c r="LG189" t="n">
        <v>0</v>
      </c>
      <c r="LH189" t="n">
        <v>1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5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1</v>
      </c>
      <c r="LY189" t="n">
        <v>0</v>
      </c>
      <c r="LZ189" t="n">
        <v>1</v>
      </c>
      <c r="MA189" t="n">
        <v>0</v>
      </c>
      <c r="MB189" t="n">
        <v>0</v>
      </c>
      <c r="MC189" t="n">
        <v>1</v>
      </c>
      <c r="MD189" t="n">
        <v>7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4</v>
      </c>
      <c r="MO189" t="n">
        <v>1</v>
      </c>
      <c r="MP189" t="n">
        <v>0</v>
      </c>
      <c r="MQ189" t="n">
        <v>0</v>
      </c>
      <c r="MR189" t="n">
        <v>0</v>
      </c>
      <c r="MS189" t="n">
        <v>5</v>
      </c>
      <c r="MT189" t="n">
        <v>11</v>
      </c>
      <c r="MU189" t="n">
        <v>3</v>
      </c>
      <c r="MV189" t="n">
        <v>0</v>
      </c>
      <c r="MW189" t="n">
        <v>0</v>
      </c>
      <c r="MX189" t="n">
        <v>0</v>
      </c>
      <c r="MY189" t="n">
        <v>12</v>
      </c>
      <c r="MZ189" t="n">
        <v>1</v>
      </c>
      <c r="NA189" t="n">
        <v>1</v>
      </c>
      <c r="NB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  <c r="LA190" t="n">
        <v>0</v>
      </c>
      <c r="LB190" t="n">
        <v>8</v>
      </c>
      <c r="LC190" t="n">
        <v>2</v>
      </c>
      <c r="LD190" t="n">
        <v>3</v>
      </c>
      <c r="LE190" t="n">
        <v>0</v>
      </c>
      <c r="LF190" t="n">
        <v>0</v>
      </c>
      <c r="LG190" t="n">
        <v>1</v>
      </c>
      <c r="LH190" t="n">
        <v>16</v>
      </c>
      <c r="LI190" t="n">
        <v>2</v>
      </c>
      <c r="LJ190" t="n">
        <v>0</v>
      </c>
      <c r="LK190" t="n">
        <v>5</v>
      </c>
      <c r="LL190" t="n">
        <v>0</v>
      </c>
      <c r="LM190" t="n">
        <v>0</v>
      </c>
      <c r="LN190" t="n">
        <v>1</v>
      </c>
      <c r="LO190" t="n">
        <v>0</v>
      </c>
      <c r="LP190" t="n">
        <v>3</v>
      </c>
      <c r="LQ190" t="n">
        <v>0</v>
      </c>
      <c r="LR190" t="n">
        <v>1</v>
      </c>
      <c r="LS190" t="n">
        <v>0</v>
      </c>
      <c r="LT190" t="n">
        <v>1</v>
      </c>
      <c r="LU190" t="n">
        <v>2</v>
      </c>
      <c r="LV190" t="n">
        <v>1</v>
      </c>
      <c r="LW190" t="n">
        <v>0</v>
      </c>
      <c r="LX190" t="n">
        <v>1</v>
      </c>
      <c r="LY190" t="n">
        <v>3</v>
      </c>
      <c r="LZ190" t="n">
        <v>1</v>
      </c>
      <c r="MA190" t="n">
        <v>2</v>
      </c>
      <c r="MB190" t="n">
        <v>1</v>
      </c>
      <c r="MC190" t="n">
        <v>6</v>
      </c>
      <c r="MD190" t="n">
        <v>1</v>
      </c>
      <c r="ME190" t="n">
        <v>3</v>
      </c>
      <c r="MF190" t="n">
        <v>1</v>
      </c>
      <c r="MG190" t="n">
        <v>1</v>
      </c>
      <c r="MH190" t="n">
        <v>10</v>
      </c>
      <c r="MI190" t="n">
        <v>0</v>
      </c>
      <c r="MJ190" t="n">
        <v>1</v>
      </c>
      <c r="MK190" t="n">
        <v>0</v>
      </c>
      <c r="ML190" t="n">
        <v>0</v>
      </c>
      <c r="MM190" t="n">
        <v>2</v>
      </c>
      <c r="MN190" t="n">
        <v>1</v>
      </c>
      <c r="MO190" t="n">
        <v>0</v>
      </c>
      <c r="MP190" t="n">
        <v>1</v>
      </c>
      <c r="MQ190" t="n">
        <v>1</v>
      </c>
      <c r="MR190" t="n">
        <v>0</v>
      </c>
      <c r="MS190" t="n">
        <v>0</v>
      </c>
      <c r="MT190" t="n">
        <v>3</v>
      </c>
      <c r="MU190" t="n">
        <v>2</v>
      </c>
      <c r="MV190" t="n">
        <v>0</v>
      </c>
      <c r="MW190" t="n">
        <v>3</v>
      </c>
      <c r="MX190" t="n">
        <v>1</v>
      </c>
      <c r="MY190" t="n">
        <v>1</v>
      </c>
      <c r="MZ190" t="n">
        <v>4</v>
      </c>
      <c r="NA190" t="n">
        <v>2</v>
      </c>
      <c r="NB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  <c r="LA191" t="n">
        <v>11</v>
      </c>
      <c r="LB191" t="n">
        <v>6</v>
      </c>
      <c r="LC191" t="n">
        <v>4</v>
      </c>
      <c r="LD191" t="n">
        <v>2</v>
      </c>
      <c r="LE191" t="n">
        <v>6</v>
      </c>
      <c r="LF191" t="n">
        <v>2</v>
      </c>
      <c r="LG191" t="n">
        <v>1</v>
      </c>
      <c r="LH191" t="n">
        <v>5</v>
      </c>
      <c r="LI191" t="n">
        <v>15</v>
      </c>
      <c r="LJ191" t="n">
        <v>9</v>
      </c>
      <c r="LK191" t="n">
        <v>0</v>
      </c>
      <c r="LL191" t="n">
        <v>7</v>
      </c>
      <c r="LM191" t="n">
        <v>1</v>
      </c>
      <c r="LN191" t="n">
        <v>5</v>
      </c>
      <c r="LO191" t="n">
        <v>4</v>
      </c>
      <c r="LP191" t="n">
        <v>17</v>
      </c>
      <c r="LQ191" t="n">
        <v>9</v>
      </c>
      <c r="LR191" t="n">
        <v>5</v>
      </c>
      <c r="LS191" t="n">
        <v>8</v>
      </c>
      <c r="LT191" t="n">
        <v>4</v>
      </c>
      <c r="LU191" t="n">
        <v>6</v>
      </c>
      <c r="LV191" t="n">
        <v>12</v>
      </c>
      <c r="LW191" t="n">
        <v>32</v>
      </c>
      <c r="LX191" t="n">
        <v>8</v>
      </c>
      <c r="LY191" t="n">
        <v>11</v>
      </c>
      <c r="LZ191" t="n">
        <v>19</v>
      </c>
      <c r="MA191" t="n">
        <v>6</v>
      </c>
      <c r="MB191" t="n">
        <v>4</v>
      </c>
      <c r="MC191" t="n">
        <v>6</v>
      </c>
      <c r="MD191" t="n">
        <v>26</v>
      </c>
      <c r="ME191" t="n">
        <v>17</v>
      </c>
      <c r="MF191" t="n">
        <v>14</v>
      </c>
      <c r="MG191" t="n">
        <v>15</v>
      </c>
      <c r="MH191" t="n">
        <v>15</v>
      </c>
      <c r="MI191" t="n">
        <v>8</v>
      </c>
      <c r="MJ191" t="n">
        <v>18</v>
      </c>
      <c r="MK191" t="n">
        <v>9</v>
      </c>
      <c r="ML191" t="n">
        <v>25</v>
      </c>
      <c r="MM191" t="n">
        <v>15</v>
      </c>
      <c r="MN191" t="n">
        <v>10</v>
      </c>
      <c r="MO191" t="n">
        <v>13</v>
      </c>
      <c r="MP191" t="n">
        <v>14</v>
      </c>
      <c r="MQ191" t="n">
        <v>18</v>
      </c>
      <c r="MR191" t="n">
        <v>7</v>
      </c>
      <c r="MS191" t="n">
        <v>10</v>
      </c>
      <c r="MT191" t="n">
        <v>10</v>
      </c>
      <c r="MU191" t="n">
        <v>13</v>
      </c>
      <c r="MV191" t="n">
        <v>6</v>
      </c>
      <c r="MW191" t="n">
        <v>5</v>
      </c>
      <c r="MX191" t="n">
        <v>17</v>
      </c>
      <c r="MY191" t="n">
        <v>2</v>
      </c>
      <c r="MZ191" t="n">
        <v>5</v>
      </c>
      <c r="NA191" t="n">
        <v>17</v>
      </c>
      <c r="NB191" t="n">
        <v>14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1</v>
      </c>
      <c r="LK192" t="n">
        <v>0</v>
      </c>
      <c r="LL192" t="n">
        <v>1</v>
      </c>
      <c r="LM192" t="n">
        <v>0</v>
      </c>
      <c r="LN192" t="n">
        <v>1</v>
      </c>
      <c r="LO192" t="n">
        <v>0</v>
      </c>
      <c r="LP192" t="n">
        <v>0</v>
      </c>
      <c r="LQ192" t="n">
        <v>2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1</v>
      </c>
      <c r="LX192" t="n">
        <v>2</v>
      </c>
      <c r="LY192" t="n">
        <v>2</v>
      </c>
      <c r="LZ192" t="n">
        <v>1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1</v>
      </c>
      <c r="MH192" t="n">
        <v>0</v>
      </c>
      <c r="MI192" t="n">
        <v>0</v>
      </c>
      <c r="MJ192" t="n">
        <v>0</v>
      </c>
      <c r="MK192" t="n">
        <v>0</v>
      </c>
      <c r="ML192" t="n">
        <v>1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1</v>
      </c>
      <c r="MZ192" t="n">
        <v>1</v>
      </c>
      <c r="NA192" t="n">
        <v>0</v>
      </c>
      <c r="NB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2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3</v>
      </c>
      <c r="LV193" t="n">
        <v>1</v>
      </c>
      <c r="LW193" t="n">
        <v>0</v>
      </c>
      <c r="LX193" t="n">
        <v>0</v>
      </c>
      <c r="LY193" t="n">
        <v>1</v>
      </c>
      <c r="LZ193" t="n">
        <v>0</v>
      </c>
      <c r="MA193" t="n">
        <v>0</v>
      </c>
      <c r="MB193" t="n">
        <v>0</v>
      </c>
      <c r="MC193" t="n">
        <v>2</v>
      </c>
      <c r="MD193" t="n">
        <v>1</v>
      </c>
      <c r="ME193" t="n">
        <v>0</v>
      </c>
      <c r="MF193" t="n">
        <v>0</v>
      </c>
      <c r="MG193" t="n">
        <v>2</v>
      </c>
      <c r="MH193" t="n">
        <v>2</v>
      </c>
      <c r="MI193" t="n">
        <v>1</v>
      </c>
      <c r="MJ193" t="n">
        <v>1</v>
      </c>
      <c r="MK193" t="n">
        <v>2</v>
      </c>
      <c r="ML193" t="n">
        <v>2</v>
      </c>
      <c r="MM193" t="n">
        <v>1</v>
      </c>
      <c r="MN193" t="n">
        <v>2</v>
      </c>
      <c r="MO193" t="n">
        <v>0</v>
      </c>
      <c r="MP193" t="n">
        <v>2</v>
      </c>
      <c r="MQ193" t="n">
        <v>0</v>
      </c>
      <c r="MR193" t="n">
        <v>3</v>
      </c>
      <c r="MS193" t="n">
        <v>4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  <c r="LA194" t="n">
        <v>4</v>
      </c>
      <c r="LB194" t="n">
        <v>5</v>
      </c>
      <c r="LC194" t="n">
        <v>3</v>
      </c>
      <c r="LD194" t="n">
        <v>9</v>
      </c>
      <c r="LE194" t="n">
        <v>3</v>
      </c>
      <c r="LF194" t="n">
        <v>1</v>
      </c>
      <c r="LG194" t="n">
        <v>1</v>
      </c>
      <c r="LH194" t="n">
        <v>1</v>
      </c>
      <c r="LI194" t="n">
        <v>11</v>
      </c>
      <c r="LJ194" t="n">
        <v>10</v>
      </c>
      <c r="LK194" t="n">
        <v>3</v>
      </c>
      <c r="LL194" t="n">
        <v>2</v>
      </c>
      <c r="LM194" t="n">
        <v>1</v>
      </c>
      <c r="LN194" t="n">
        <v>2</v>
      </c>
      <c r="LO194" t="n">
        <v>3</v>
      </c>
      <c r="LP194" t="n">
        <v>16</v>
      </c>
      <c r="LQ194" t="n">
        <v>8</v>
      </c>
      <c r="LR194" t="n">
        <v>8</v>
      </c>
      <c r="LS194" t="n">
        <v>3</v>
      </c>
      <c r="LT194" t="n">
        <v>4</v>
      </c>
      <c r="LU194" t="n">
        <v>5</v>
      </c>
      <c r="LV194" t="n">
        <v>8</v>
      </c>
      <c r="LW194" t="n">
        <v>28</v>
      </c>
      <c r="LX194" t="n">
        <v>11</v>
      </c>
      <c r="LY194" t="n">
        <v>14</v>
      </c>
      <c r="LZ194" t="n">
        <v>13</v>
      </c>
      <c r="MA194" t="n">
        <v>13</v>
      </c>
      <c r="MB194" t="n">
        <v>2</v>
      </c>
      <c r="MC194" t="n">
        <v>7</v>
      </c>
      <c r="MD194" t="n">
        <v>21</v>
      </c>
      <c r="ME194" t="n">
        <v>13</v>
      </c>
      <c r="MF194" t="n">
        <v>9</v>
      </c>
      <c r="MG194" t="n">
        <v>9</v>
      </c>
      <c r="MH194" t="n">
        <v>8</v>
      </c>
      <c r="MI194" t="n">
        <v>11</v>
      </c>
      <c r="MJ194" t="n">
        <v>9</v>
      </c>
      <c r="MK194" t="n">
        <v>5</v>
      </c>
      <c r="ML194" t="n">
        <v>19</v>
      </c>
      <c r="MM194" t="n">
        <v>16</v>
      </c>
      <c r="MN194" t="n">
        <v>9</v>
      </c>
      <c r="MO194" t="n">
        <v>6</v>
      </c>
      <c r="MP194" t="n">
        <v>13</v>
      </c>
      <c r="MQ194" t="n">
        <v>13</v>
      </c>
      <c r="MR194" t="n">
        <v>13</v>
      </c>
      <c r="MS194" t="n">
        <v>6</v>
      </c>
      <c r="MT194" t="n">
        <v>16</v>
      </c>
      <c r="MU194" t="n">
        <v>5</v>
      </c>
      <c r="MV194" t="n">
        <v>6</v>
      </c>
      <c r="MW194" t="n">
        <v>6</v>
      </c>
      <c r="MX194" t="n">
        <v>2</v>
      </c>
      <c r="MY194" t="n">
        <v>9</v>
      </c>
      <c r="MZ194" t="n">
        <v>7</v>
      </c>
      <c r="NA194" t="n">
        <v>24</v>
      </c>
      <c r="NB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1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1</v>
      </c>
      <c r="MU196" t="n">
        <v>2</v>
      </c>
      <c r="MV196" t="n">
        <v>1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  <c r="NB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1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2</v>
      </c>
      <c r="LK197" t="n">
        <v>0</v>
      </c>
      <c r="LL197" t="n">
        <v>1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1</v>
      </c>
      <c r="LZ197" t="n">
        <v>1</v>
      </c>
      <c r="MA197" t="n">
        <v>1</v>
      </c>
      <c r="MB197" t="n">
        <v>0</v>
      </c>
      <c r="MC197" t="n">
        <v>2</v>
      </c>
      <c r="MD197" t="n">
        <v>0</v>
      </c>
      <c r="ME197" t="n">
        <v>1</v>
      </c>
      <c r="MF197" t="n">
        <v>0</v>
      </c>
      <c r="MG197" t="n">
        <v>0</v>
      </c>
      <c r="MH197" t="n">
        <v>1</v>
      </c>
      <c r="MI197" t="n">
        <v>1</v>
      </c>
      <c r="MJ197" t="n">
        <v>2</v>
      </c>
      <c r="MK197" t="n">
        <v>0</v>
      </c>
      <c r="ML197" t="n">
        <v>1</v>
      </c>
      <c r="MM197" t="n">
        <v>0</v>
      </c>
      <c r="MN197" t="n">
        <v>1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1</v>
      </c>
      <c r="MU197" t="n">
        <v>1</v>
      </c>
      <c r="MV197" t="n">
        <v>1</v>
      </c>
      <c r="MW197" t="n">
        <v>1</v>
      </c>
      <c r="MX197" t="n">
        <v>0</v>
      </c>
      <c r="MY197" t="n">
        <v>0</v>
      </c>
      <c r="MZ197" t="n">
        <v>1</v>
      </c>
      <c r="NA197" t="n">
        <v>1</v>
      </c>
      <c r="NB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  <c r="LA198" t="n">
        <v>0</v>
      </c>
      <c r="LB198" t="n">
        <v>0</v>
      </c>
      <c r="LC198" t="n">
        <v>1</v>
      </c>
      <c r="LD198" t="n">
        <v>3</v>
      </c>
      <c r="LE198" t="n">
        <v>0</v>
      </c>
      <c r="LF198" t="n">
        <v>0</v>
      </c>
      <c r="LG198" t="n">
        <v>0</v>
      </c>
      <c r="LH198" t="n">
        <v>0</v>
      </c>
      <c r="LI198" t="n">
        <v>1</v>
      </c>
      <c r="LJ198" t="n">
        <v>0</v>
      </c>
      <c r="LK198" t="n">
        <v>0</v>
      </c>
      <c r="LL198" t="n">
        <v>2</v>
      </c>
      <c r="LM198" t="n">
        <v>0</v>
      </c>
      <c r="LN198" t="n">
        <v>0</v>
      </c>
      <c r="LO198" t="n">
        <v>5</v>
      </c>
      <c r="LP198" t="n">
        <v>0</v>
      </c>
      <c r="LQ198" t="n">
        <v>4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3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13</v>
      </c>
      <c r="ME198" t="n">
        <v>6</v>
      </c>
      <c r="MF198" t="n">
        <v>0</v>
      </c>
      <c r="MG198" t="n">
        <v>7</v>
      </c>
      <c r="MH198" t="n">
        <v>0</v>
      </c>
      <c r="MI198" t="n">
        <v>0</v>
      </c>
      <c r="MJ198" t="n">
        <v>0</v>
      </c>
      <c r="MK198" t="n">
        <v>6</v>
      </c>
      <c r="ML198" t="n">
        <v>3</v>
      </c>
      <c r="MM198" t="n">
        <v>3</v>
      </c>
      <c r="MN198" t="n">
        <v>3</v>
      </c>
      <c r="MO198" t="n">
        <v>0</v>
      </c>
      <c r="MP198" t="n">
        <v>3</v>
      </c>
      <c r="MQ198" t="n">
        <v>7</v>
      </c>
      <c r="MR198" t="n">
        <v>1</v>
      </c>
      <c r="MS198" t="n">
        <v>0</v>
      </c>
      <c r="MT198" t="n">
        <v>14</v>
      </c>
      <c r="MU198" t="n">
        <v>4</v>
      </c>
      <c r="MV198" t="n">
        <v>0</v>
      </c>
      <c r="MW198" t="n">
        <v>1</v>
      </c>
      <c r="MX198" t="n">
        <v>5</v>
      </c>
      <c r="MY198" t="n">
        <v>0</v>
      </c>
      <c r="MZ198" t="n">
        <v>0</v>
      </c>
      <c r="NA198" t="n">
        <v>2</v>
      </c>
      <c r="NB198" t="n">
        <v>18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1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1</v>
      </c>
      <c r="LI199" t="n">
        <v>4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5</v>
      </c>
      <c r="LQ199" t="n">
        <v>3</v>
      </c>
      <c r="LR199" t="n">
        <v>4</v>
      </c>
      <c r="LS199" t="n">
        <v>0</v>
      </c>
      <c r="LT199" t="n">
        <v>0</v>
      </c>
      <c r="LU199" t="n">
        <v>0</v>
      </c>
      <c r="LV199" t="n">
        <v>0</v>
      </c>
      <c r="LW199" t="n">
        <v>5</v>
      </c>
      <c r="LX199" t="n">
        <v>0</v>
      </c>
      <c r="LY199" t="n">
        <v>1</v>
      </c>
      <c r="LZ199" t="n">
        <v>0</v>
      </c>
      <c r="MA199" t="n">
        <v>2</v>
      </c>
      <c r="MB199" t="n">
        <v>0</v>
      </c>
      <c r="MC199" t="n">
        <v>0</v>
      </c>
      <c r="MD199" t="n">
        <v>2</v>
      </c>
      <c r="ME199" t="n">
        <v>3</v>
      </c>
      <c r="MF199" t="n">
        <v>0</v>
      </c>
      <c r="MG199" t="n">
        <v>1</v>
      </c>
      <c r="MH199" t="n">
        <v>1</v>
      </c>
      <c r="MI199" t="n">
        <v>1</v>
      </c>
      <c r="MJ199" t="n">
        <v>1</v>
      </c>
      <c r="MK199" t="n">
        <v>5</v>
      </c>
      <c r="ML199" t="n">
        <v>2</v>
      </c>
      <c r="MM199" t="n">
        <v>1</v>
      </c>
      <c r="MN199" t="n">
        <v>2</v>
      </c>
      <c r="MO199" t="n">
        <v>0</v>
      </c>
      <c r="MP199" t="n">
        <v>1</v>
      </c>
      <c r="MQ199" t="n">
        <v>1</v>
      </c>
      <c r="MR199" t="n">
        <v>2</v>
      </c>
      <c r="MS199" t="n">
        <v>3</v>
      </c>
      <c r="MT199" t="n">
        <v>4</v>
      </c>
      <c r="MU199" t="n">
        <v>1</v>
      </c>
      <c r="MV199" t="n">
        <v>1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1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1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1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  <c r="LA201" t="n">
        <v>1</v>
      </c>
      <c r="LB201" t="n">
        <v>1</v>
      </c>
      <c r="LC201" t="n">
        <v>1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0</v>
      </c>
      <c r="LM201" t="n">
        <v>0</v>
      </c>
      <c r="LN201" t="n">
        <v>0</v>
      </c>
      <c r="LO201" t="n">
        <v>0</v>
      </c>
      <c r="LP201" t="n">
        <v>2</v>
      </c>
      <c r="LQ201" t="n">
        <v>2</v>
      </c>
      <c r="LR201" t="n">
        <v>0</v>
      </c>
      <c r="LS201" t="n">
        <v>2</v>
      </c>
      <c r="LT201" t="n">
        <v>1</v>
      </c>
      <c r="LU201" t="n">
        <v>0</v>
      </c>
      <c r="LV201" t="n">
        <v>1</v>
      </c>
      <c r="LW201" t="n">
        <v>3</v>
      </c>
      <c r="LX201" t="n">
        <v>1</v>
      </c>
      <c r="LY201" t="n">
        <v>2</v>
      </c>
      <c r="LZ201" t="n">
        <v>4</v>
      </c>
      <c r="MA201" t="n">
        <v>0</v>
      </c>
      <c r="MB201" t="n">
        <v>1</v>
      </c>
      <c r="MC201" t="n">
        <v>1</v>
      </c>
      <c r="MD201" t="n">
        <v>1</v>
      </c>
      <c r="ME201" t="n">
        <v>4</v>
      </c>
      <c r="MF201" t="n">
        <v>0</v>
      </c>
      <c r="MG201" t="n">
        <v>3</v>
      </c>
      <c r="MH201" t="n">
        <v>0</v>
      </c>
      <c r="MI201" t="n">
        <v>1</v>
      </c>
      <c r="MJ201" t="n">
        <v>2</v>
      </c>
      <c r="MK201" t="n">
        <v>3</v>
      </c>
      <c r="ML201" t="n">
        <v>3</v>
      </c>
      <c r="MM201" t="n">
        <v>2</v>
      </c>
      <c r="MN201" t="n">
        <v>1</v>
      </c>
      <c r="MO201" t="n">
        <v>0</v>
      </c>
      <c r="MP201" t="n">
        <v>1</v>
      </c>
      <c r="MQ201" t="n">
        <v>0</v>
      </c>
      <c r="MR201" t="n">
        <v>0</v>
      </c>
      <c r="MS201" t="n">
        <v>2</v>
      </c>
      <c r="MT201" t="n">
        <v>3</v>
      </c>
      <c r="MU201" t="n">
        <v>2</v>
      </c>
      <c r="MV201" t="n">
        <v>1</v>
      </c>
      <c r="MW201" t="n">
        <v>0</v>
      </c>
      <c r="MX201" t="n">
        <v>0</v>
      </c>
      <c r="MY201" t="n">
        <v>1</v>
      </c>
      <c r="MZ201" t="n">
        <v>2</v>
      </c>
      <c r="NA201" t="n">
        <v>2</v>
      </c>
      <c r="NB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  <c r="LA202" t="n">
        <v>4</v>
      </c>
      <c r="LB202" t="n">
        <v>5</v>
      </c>
      <c r="LC202" t="n">
        <v>2</v>
      </c>
      <c r="LD202" t="n">
        <v>1</v>
      </c>
      <c r="LE202" t="n">
        <v>6</v>
      </c>
      <c r="LF202" t="n">
        <v>2</v>
      </c>
      <c r="LG202" t="n">
        <v>3</v>
      </c>
      <c r="LH202" t="n">
        <v>1</v>
      </c>
      <c r="LI202" t="n">
        <v>1</v>
      </c>
      <c r="LJ202" t="n">
        <v>7</v>
      </c>
      <c r="LK202" t="n">
        <v>2</v>
      </c>
      <c r="LL202" t="n">
        <v>3</v>
      </c>
      <c r="LM202" t="n">
        <v>4</v>
      </c>
      <c r="LN202" t="n">
        <v>2</v>
      </c>
      <c r="LO202" t="n">
        <v>3</v>
      </c>
      <c r="LP202" t="n">
        <v>3</v>
      </c>
      <c r="LQ202" t="n">
        <v>2</v>
      </c>
      <c r="LR202" t="n">
        <v>2</v>
      </c>
      <c r="LS202" t="n">
        <v>9</v>
      </c>
      <c r="LT202" t="n">
        <v>1</v>
      </c>
      <c r="LU202" t="n">
        <v>2</v>
      </c>
      <c r="LV202" t="n">
        <v>3</v>
      </c>
      <c r="LW202" t="n">
        <v>6</v>
      </c>
      <c r="LX202" t="n">
        <v>4</v>
      </c>
      <c r="LY202" t="n">
        <v>3</v>
      </c>
      <c r="LZ202" t="n">
        <v>21</v>
      </c>
      <c r="MA202" t="n">
        <v>5</v>
      </c>
      <c r="MB202" t="n">
        <v>3</v>
      </c>
      <c r="MC202" t="n">
        <v>2</v>
      </c>
      <c r="MD202" t="n">
        <v>8</v>
      </c>
      <c r="ME202" t="n">
        <v>5</v>
      </c>
      <c r="MF202" t="n">
        <v>5</v>
      </c>
      <c r="MG202" t="n">
        <v>6</v>
      </c>
      <c r="MH202" t="n">
        <v>6</v>
      </c>
      <c r="MI202" t="n">
        <v>3</v>
      </c>
      <c r="MJ202" t="n">
        <v>7</v>
      </c>
      <c r="MK202" t="n">
        <v>5</v>
      </c>
      <c r="ML202" t="n">
        <v>9</v>
      </c>
      <c r="MM202" t="n">
        <v>5</v>
      </c>
      <c r="MN202" t="n">
        <v>2</v>
      </c>
      <c r="MO202" t="n">
        <v>5</v>
      </c>
      <c r="MP202" t="n">
        <v>7</v>
      </c>
      <c r="MQ202" t="n">
        <v>9</v>
      </c>
      <c r="MR202" t="n">
        <v>7</v>
      </c>
      <c r="MS202" t="n">
        <v>2</v>
      </c>
      <c r="MT202" t="n">
        <v>13</v>
      </c>
      <c r="MU202" t="n">
        <v>10</v>
      </c>
      <c r="MV202" t="n">
        <v>8</v>
      </c>
      <c r="MW202" t="n">
        <v>7</v>
      </c>
      <c r="MX202" t="n">
        <v>2</v>
      </c>
      <c r="MY202" t="n">
        <v>9</v>
      </c>
      <c r="MZ202" t="n">
        <v>7</v>
      </c>
      <c r="NA202" t="n">
        <v>7</v>
      </c>
      <c r="NB202" t="n">
        <v>6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1</v>
      </c>
      <c r="LI203" t="n">
        <v>0</v>
      </c>
      <c r="LJ203" t="n">
        <v>1</v>
      </c>
      <c r="LK203" t="n">
        <v>0</v>
      </c>
      <c r="LL203" t="n">
        <v>0</v>
      </c>
      <c r="LM203" t="n">
        <v>0</v>
      </c>
      <c r="LN203" t="n">
        <v>1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2</v>
      </c>
      <c r="LZ203" t="n">
        <v>1</v>
      </c>
      <c r="MA203" t="n">
        <v>0</v>
      </c>
      <c r="MB203" t="n">
        <v>0</v>
      </c>
      <c r="MC203" t="n">
        <v>0</v>
      </c>
      <c r="MD203" t="n">
        <v>1</v>
      </c>
      <c r="ME203" t="n">
        <v>0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2</v>
      </c>
      <c r="NA203" t="n">
        <v>0</v>
      </c>
      <c r="NB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  <c r="LA204" t="n">
        <v>0</v>
      </c>
      <c r="LB204" t="n">
        <v>2</v>
      </c>
      <c r="LC204" t="n">
        <v>0</v>
      </c>
      <c r="LD204" t="n">
        <v>1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0</v>
      </c>
      <c r="LK204" t="n">
        <v>0</v>
      </c>
      <c r="LL204" t="n">
        <v>1</v>
      </c>
      <c r="LM204" t="n">
        <v>1</v>
      </c>
      <c r="LN204" t="n">
        <v>0</v>
      </c>
      <c r="LO204" t="n">
        <v>0</v>
      </c>
      <c r="LP204" t="n">
        <v>0</v>
      </c>
      <c r="LQ204" t="n">
        <v>2</v>
      </c>
      <c r="LR204" t="n">
        <v>0</v>
      </c>
      <c r="LS204" t="n">
        <v>2</v>
      </c>
      <c r="LT204" t="n">
        <v>0</v>
      </c>
      <c r="LU204" t="n">
        <v>0</v>
      </c>
      <c r="LV204" t="n">
        <v>1</v>
      </c>
      <c r="LW204" t="n">
        <v>3</v>
      </c>
      <c r="LX204" t="n">
        <v>3</v>
      </c>
      <c r="LY204" t="n">
        <v>1</v>
      </c>
      <c r="LZ204" t="n">
        <v>2</v>
      </c>
      <c r="MA204" t="n">
        <v>3</v>
      </c>
      <c r="MB204" t="n">
        <v>1</v>
      </c>
      <c r="MC204" t="n">
        <v>0</v>
      </c>
      <c r="MD204" t="n">
        <v>0</v>
      </c>
      <c r="ME204" t="n">
        <v>3</v>
      </c>
      <c r="MF204" t="n">
        <v>1</v>
      </c>
      <c r="MG204" t="n">
        <v>1</v>
      </c>
      <c r="MH204" t="n">
        <v>6</v>
      </c>
      <c r="MI204" t="n">
        <v>1</v>
      </c>
      <c r="MJ204" t="n">
        <v>3</v>
      </c>
      <c r="MK204" t="n">
        <v>1</v>
      </c>
      <c r="ML204" t="n">
        <v>1</v>
      </c>
      <c r="MM204" t="n">
        <v>3</v>
      </c>
      <c r="MN204" t="n">
        <v>2</v>
      </c>
      <c r="MO204" t="n">
        <v>2</v>
      </c>
      <c r="MP204" t="n">
        <v>2</v>
      </c>
      <c r="MQ204" t="n">
        <v>0</v>
      </c>
      <c r="MR204" t="n">
        <v>4</v>
      </c>
      <c r="MS204" t="n">
        <v>3</v>
      </c>
      <c r="MT204" t="n">
        <v>4</v>
      </c>
      <c r="MU204" t="n">
        <v>4</v>
      </c>
      <c r="MV204" t="n">
        <v>2</v>
      </c>
      <c r="MW204" t="n">
        <v>2</v>
      </c>
      <c r="MX204" t="n">
        <v>0</v>
      </c>
      <c r="MY204" t="n">
        <v>3</v>
      </c>
      <c r="MZ204" t="n">
        <v>1</v>
      </c>
      <c r="NA204" t="n">
        <v>1</v>
      </c>
      <c r="NB204" t="n">
        <v>4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1</v>
      </c>
      <c r="LR205" t="n">
        <v>0</v>
      </c>
      <c r="LS205" t="n">
        <v>0</v>
      </c>
      <c r="LT205" t="n">
        <v>0</v>
      </c>
      <c r="LU205" t="n">
        <v>0</v>
      </c>
      <c r="LV205" t="n">
        <v>3</v>
      </c>
      <c r="LW205" t="n">
        <v>0</v>
      </c>
      <c r="LX205" t="n">
        <v>1</v>
      </c>
      <c r="LY205" t="n">
        <v>0</v>
      </c>
      <c r="LZ205" t="n">
        <v>0</v>
      </c>
      <c r="MA205" t="n">
        <v>0</v>
      </c>
      <c r="MB205" t="n">
        <v>0</v>
      </c>
      <c r="MC205" t="n">
        <v>3</v>
      </c>
      <c r="MD205" t="n">
        <v>1</v>
      </c>
      <c r="ME205" t="n">
        <v>0</v>
      </c>
      <c r="MF205" t="n">
        <v>1</v>
      </c>
      <c r="MG205" t="n">
        <v>1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1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2</v>
      </c>
      <c r="MY205" t="n">
        <v>0</v>
      </c>
      <c r="MZ205" t="n">
        <v>0</v>
      </c>
      <c r="NA205" t="n">
        <v>0</v>
      </c>
      <c r="NB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1</v>
      </c>
      <c r="MF206" t="n">
        <v>0</v>
      </c>
      <c r="MG206" t="n">
        <v>0</v>
      </c>
      <c r="MH206" t="n">
        <v>1</v>
      </c>
      <c r="MI206" t="n">
        <v>0</v>
      </c>
      <c r="MJ206" t="n">
        <v>0</v>
      </c>
      <c r="MK206" t="n">
        <v>1</v>
      </c>
      <c r="ML206" t="n">
        <v>0</v>
      </c>
      <c r="MM206" t="n">
        <v>1</v>
      </c>
      <c r="MN206" t="n">
        <v>0</v>
      </c>
      <c r="MO206" t="n">
        <v>1</v>
      </c>
      <c r="MP206" t="n">
        <v>0</v>
      </c>
      <c r="MQ206" t="n">
        <v>0</v>
      </c>
      <c r="MR206" t="n">
        <v>0</v>
      </c>
      <c r="MS206" t="n">
        <v>0</v>
      </c>
      <c r="MT206" t="n">
        <v>1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  <c r="NB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1</v>
      </c>
      <c r="LD207" t="n">
        <v>1</v>
      </c>
      <c r="LE207" t="n">
        <v>1</v>
      </c>
      <c r="LF207" t="n">
        <v>1</v>
      </c>
      <c r="LG207" t="n">
        <v>0</v>
      </c>
      <c r="LH207" t="n">
        <v>1</v>
      </c>
      <c r="LI207" t="n">
        <v>0</v>
      </c>
      <c r="LJ207" t="n">
        <v>0</v>
      </c>
      <c r="LK207" t="n">
        <v>3</v>
      </c>
      <c r="LL207" t="n">
        <v>0</v>
      </c>
      <c r="LM207" t="n">
        <v>1</v>
      </c>
      <c r="LN207" t="n">
        <v>1</v>
      </c>
      <c r="LO207" t="n">
        <v>0</v>
      </c>
      <c r="LP207" t="n">
        <v>0</v>
      </c>
      <c r="LQ207" t="n">
        <v>1</v>
      </c>
      <c r="LR207" t="n">
        <v>0</v>
      </c>
      <c r="LS207" t="n">
        <v>1</v>
      </c>
      <c r="LT207" t="n">
        <v>2</v>
      </c>
      <c r="LU207" t="n">
        <v>3</v>
      </c>
      <c r="LV207" t="n">
        <v>2</v>
      </c>
      <c r="LW207" t="n">
        <v>2</v>
      </c>
      <c r="LX207" t="n">
        <v>0</v>
      </c>
      <c r="LY207" t="n">
        <v>0</v>
      </c>
      <c r="LZ207" t="n">
        <v>1</v>
      </c>
      <c r="MA207" t="n">
        <v>0</v>
      </c>
      <c r="MB207" t="n">
        <v>1</v>
      </c>
      <c r="MC207" t="n">
        <v>0</v>
      </c>
      <c r="MD207" t="n">
        <v>0</v>
      </c>
      <c r="ME207" t="n">
        <v>4</v>
      </c>
      <c r="MF207" t="n">
        <v>0</v>
      </c>
      <c r="MG207" t="n">
        <v>0</v>
      </c>
      <c r="MH207" t="n">
        <v>3</v>
      </c>
      <c r="MI207" t="n">
        <v>0</v>
      </c>
      <c r="MJ207" t="n">
        <v>1</v>
      </c>
      <c r="MK207" t="n">
        <v>4</v>
      </c>
      <c r="ML207" t="n">
        <v>3</v>
      </c>
      <c r="MM207" t="n">
        <v>2</v>
      </c>
      <c r="MN207" t="n">
        <v>0</v>
      </c>
      <c r="MO207" t="n">
        <v>1</v>
      </c>
      <c r="MP207" t="n">
        <v>1</v>
      </c>
      <c r="MQ207" t="n">
        <v>1</v>
      </c>
      <c r="MR207" t="n">
        <v>1</v>
      </c>
      <c r="MS207" t="n">
        <v>1</v>
      </c>
      <c r="MT207" t="n">
        <v>1</v>
      </c>
      <c r="MU207" t="n">
        <v>2</v>
      </c>
      <c r="MV207" t="n">
        <v>0</v>
      </c>
      <c r="MW207" t="n">
        <v>1</v>
      </c>
      <c r="MX207" t="n">
        <v>0</v>
      </c>
      <c r="MY207" t="n">
        <v>2</v>
      </c>
      <c r="MZ207" t="n">
        <v>4</v>
      </c>
      <c r="NA207" t="n">
        <v>5</v>
      </c>
      <c r="NB207" t="n">
        <v>5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  <c r="LA208" t="n">
        <v>0</v>
      </c>
      <c r="LB208" t="n">
        <v>7</v>
      </c>
      <c r="LC208" t="n">
        <v>6</v>
      </c>
      <c r="LD208" t="n">
        <v>3</v>
      </c>
      <c r="LE208" t="n">
        <v>2</v>
      </c>
      <c r="LF208" t="n">
        <v>0</v>
      </c>
      <c r="LG208" t="n">
        <v>1</v>
      </c>
      <c r="LH208" t="n">
        <v>1</v>
      </c>
      <c r="LI208" t="n">
        <v>0</v>
      </c>
      <c r="LJ208" t="n">
        <v>1</v>
      </c>
      <c r="LK208" t="n">
        <v>1</v>
      </c>
      <c r="LL208" t="n">
        <v>1</v>
      </c>
      <c r="LM208" t="n">
        <v>0</v>
      </c>
      <c r="LN208" t="n">
        <v>3</v>
      </c>
      <c r="LO208" t="n">
        <v>1</v>
      </c>
      <c r="LP208" t="n">
        <v>2</v>
      </c>
      <c r="LQ208" t="n">
        <v>2</v>
      </c>
      <c r="LR208" t="n">
        <v>2</v>
      </c>
      <c r="LS208" t="n">
        <v>1</v>
      </c>
      <c r="LT208" t="n">
        <v>1</v>
      </c>
      <c r="LU208" t="n">
        <v>2</v>
      </c>
      <c r="LV208" t="n">
        <v>1</v>
      </c>
      <c r="LW208" t="n">
        <v>12</v>
      </c>
      <c r="LX208" t="n">
        <v>7</v>
      </c>
      <c r="LY208" t="n">
        <v>2</v>
      </c>
      <c r="LZ208" t="n">
        <v>5</v>
      </c>
      <c r="MA208" t="n">
        <v>0</v>
      </c>
      <c r="MB208" t="n">
        <v>5</v>
      </c>
      <c r="MC208" t="n">
        <v>3</v>
      </c>
      <c r="MD208" t="n">
        <v>3</v>
      </c>
      <c r="ME208" t="n">
        <v>4</v>
      </c>
      <c r="MF208" t="n">
        <v>2</v>
      </c>
      <c r="MG208" t="n">
        <v>5</v>
      </c>
      <c r="MH208" t="n">
        <v>4</v>
      </c>
      <c r="MI208" t="n">
        <v>4</v>
      </c>
      <c r="MJ208" t="n">
        <v>5</v>
      </c>
      <c r="MK208" t="n">
        <v>7</v>
      </c>
      <c r="ML208" t="n">
        <v>10</v>
      </c>
      <c r="MM208" t="n">
        <v>1</v>
      </c>
      <c r="MN208" t="n">
        <v>7</v>
      </c>
      <c r="MO208" t="n">
        <v>3</v>
      </c>
      <c r="MP208" t="n">
        <v>4</v>
      </c>
      <c r="MQ208" t="n">
        <v>3</v>
      </c>
      <c r="MR208" t="n">
        <v>6</v>
      </c>
      <c r="MS208" t="n">
        <v>6</v>
      </c>
      <c r="MT208" t="n">
        <v>5</v>
      </c>
      <c r="MU208" t="n">
        <v>6</v>
      </c>
      <c r="MV208" t="n">
        <v>2</v>
      </c>
      <c r="MW208" t="n">
        <v>1</v>
      </c>
      <c r="MX208" t="n">
        <v>4</v>
      </c>
      <c r="MY208" t="n">
        <v>7</v>
      </c>
      <c r="MZ208" t="n">
        <v>1</v>
      </c>
      <c r="NA208" t="n">
        <v>11</v>
      </c>
      <c r="NB208" t="n">
        <v>10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  <c r="LA209" t="n">
        <v>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1</v>
      </c>
      <c r="LI209" t="n">
        <v>0</v>
      </c>
      <c r="LJ209" t="n">
        <v>0</v>
      </c>
      <c r="LK209" t="n">
        <v>0</v>
      </c>
      <c r="LL209" t="n">
        <v>1</v>
      </c>
      <c r="LM209" t="n">
        <v>1</v>
      </c>
      <c r="LN209" t="n">
        <v>0</v>
      </c>
      <c r="LO209" t="n">
        <v>1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0</v>
      </c>
      <c r="ME209" t="n">
        <v>1</v>
      </c>
      <c r="MF209" t="n">
        <v>1</v>
      </c>
      <c r="MG209" t="n">
        <v>0</v>
      </c>
      <c r="MH209" t="n">
        <v>0</v>
      </c>
      <c r="MI209" t="n">
        <v>2</v>
      </c>
      <c r="MJ209" t="n">
        <v>1</v>
      </c>
      <c r="MK209" t="n">
        <v>0</v>
      </c>
      <c r="ML209" t="n">
        <v>1</v>
      </c>
      <c r="MM209" t="n">
        <v>0</v>
      </c>
      <c r="MN209" t="n">
        <v>2</v>
      </c>
      <c r="MO209" t="n">
        <v>2</v>
      </c>
      <c r="MP209" t="n">
        <v>0</v>
      </c>
      <c r="MQ209" t="n">
        <v>0</v>
      </c>
      <c r="MR209" t="n">
        <v>0</v>
      </c>
      <c r="MS209" t="n">
        <v>2</v>
      </c>
      <c r="MT209" t="n">
        <v>0</v>
      </c>
      <c r="MU209" t="n">
        <v>1</v>
      </c>
      <c r="MV209" t="n">
        <v>2</v>
      </c>
      <c r="MW209" t="n">
        <v>0</v>
      </c>
      <c r="MX209" t="n">
        <v>1</v>
      </c>
      <c r="MY209" t="n">
        <v>0</v>
      </c>
      <c r="MZ209" t="n">
        <v>2</v>
      </c>
      <c r="NA209" t="n">
        <v>2</v>
      </c>
      <c r="NB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  <c r="LA211" t="n">
        <v>0</v>
      </c>
      <c r="LB211" t="n">
        <v>2</v>
      </c>
      <c r="LC211" t="n">
        <v>1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2</v>
      </c>
      <c r="LJ211" t="n">
        <v>3</v>
      </c>
      <c r="LK211" t="n">
        <v>3</v>
      </c>
      <c r="LL211" t="n">
        <v>1</v>
      </c>
      <c r="LM211" t="n">
        <v>4</v>
      </c>
      <c r="LN211" t="n">
        <v>2</v>
      </c>
      <c r="LO211" t="n">
        <v>3</v>
      </c>
      <c r="LP211" t="n">
        <v>3</v>
      </c>
      <c r="LQ211" t="n">
        <v>3</v>
      </c>
      <c r="LR211" t="n">
        <v>0</v>
      </c>
      <c r="LS211" t="n">
        <v>4</v>
      </c>
      <c r="LT211" t="n">
        <v>4</v>
      </c>
      <c r="LU211" t="n">
        <v>4</v>
      </c>
      <c r="LV211" t="n">
        <v>8</v>
      </c>
      <c r="LW211" t="n">
        <v>9</v>
      </c>
      <c r="LX211" t="n">
        <v>5</v>
      </c>
      <c r="LY211" t="n">
        <v>6</v>
      </c>
      <c r="LZ211" t="n">
        <v>7</v>
      </c>
      <c r="MA211" t="n">
        <v>6</v>
      </c>
      <c r="MB211" t="n">
        <v>4</v>
      </c>
      <c r="MC211" t="n">
        <v>6</v>
      </c>
      <c r="MD211" t="n">
        <v>6</v>
      </c>
      <c r="ME211" t="n">
        <v>9</v>
      </c>
      <c r="MF211" t="n">
        <v>10</v>
      </c>
      <c r="MG211" t="n">
        <v>9</v>
      </c>
      <c r="MH211" t="n">
        <v>6</v>
      </c>
      <c r="MI211" t="n">
        <v>5</v>
      </c>
      <c r="MJ211" t="n">
        <v>4</v>
      </c>
      <c r="MK211" t="n">
        <v>6</v>
      </c>
      <c r="ML211" t="n">
        <v>9</v>
      </c>
      <c r="MM211" t="n">
        <v>7</v>
      </c>
      <c r="MN211" t="n">
        <v>3</v>
      </c>
      <c r="MO211" t="n">
        <v>4</v>
      </c>
      <c r="MP211" t="n">
        <v>0</v>
      </c>
      <c r="MQ211" t="n">
        <v>10</v>
      </c>
      <c r="MR211" t="n">
        <v>9</v>
      </c>
      <c r="MS211" t="n">
        <v>9</v>
      </c>
      <c r="MT211" t="n">
        <v>11</v>
      </c>
      <c r="MU211" t="n">
        <v>8</v>
      </c>
      <c r="MV211" t="n">
        <v>3</v>
      </c>
      <c r="MW211" t="n">
        <v>1</v>
      </c>
      <c r="MX211" t="n">
        <v>8</v>
      </c>
      <c r="MY211" t="n">
        <v>10</v>
      </c>
      <c r="MZ211" t="n">
        <v>11</v>
      </c>
      <c r="NA211" t="n">
        <v>8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1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1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1</v>
      </c>
      <c r="MM212" t="n">
        <v>0</v>
      </c>
      <c r="MN212" t="n">
        <v>0</v>
      </c>
      <c r="MO212" t="n">
        <v>0</v>
      </c>
      <c r="MP212" t="n">
        <v>0</v>
      </c>
      <c r="MQ212" t="n">
        <v>1</v>
      </c>
      <c r="MR212" t="n">
        <v>0</v>
      </c>
      <c r="MS212" t="n">
        <v>0</v>
      </c>
      <c r="MT212" t="n">
        <v>0</v>
      </c>
      <c r="MU212" t="n">
        <v>0</v>
      </c>
      <c r="MV212" t="n">
        <v>1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  <c r="LA213" t="n">
        <v>3</v>
      </c>
      <c r="LB213" t="n">
        <v>0</v>
      </c>
      <c r="LC213" t="n">
        <v>1</v>
      </c>
      <c r="LD213" t="n">
        <v>0</v>
      </c>
      <c r="LE213" t="n">
        <v>0</v>
      </c>
      <c r="LF213" t="n">
        <v>0</v>
      </c>
      <c r="LG213" t="n">
        <v>0</v>
      </c>
      <c r="LH213" t="n">
        <v>2</v>
      </c>
      <c r="LI213" t="n">
        <v>0</v>
      </c>
      <c r="LJ213" t="n">
        <v>1</v>
      </c>
      <c r="LK213" t="n">
        <v>1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</v>
      </c>
      <c r="LS213" t="n">
        <v>1</v>
      </c>
      <c r="LT213" t="n">
        <v>0</v>
      </c>
      <c r="LU213" t="n">
        <v>2</v>
      </c>
      <c r="LV213" t="n">
        <v>1</v>
      </c>
      <c r="LW213" t="n">
        <v>1</v>
      </c>
      <c r="LX213" t="n">
        <v>2</v>
      </c>
      <c r="LY213" t="n">
        <v>1</v>
      </c>
      <c r="LZ213" t="n">
        <v>1</v>
      </c>
      <c r="MA213" t="n">
        <v>1</v>
      </c>
      <c r="MB213" t="n">
        <v>1</v>
      </c>
      <c r="MC213" t="n">
        <v>0</v>
      </c>
      <c r="MD213" t="n">
        <v>2</v>
      </c>
      <c r="ME213" t="n">
        <v>2</v>
      </c>
      <c r="MF213" t="n">
        <v>0</v>
      </c>
      <c r="MG213" t="n">
        <v>2</v>
      </c>
      <c r="MH213" t="n">
        <v>2</v>
      </c>
      <c r="MI213" t="n">
        <v>2</v>
      </c>
      <c r="MJ213" t="n">
        <v>3</v>
      </c>
      <c r="MK213" t="n">
        <v>1</v>
      </c>
      <c r="ML213" t="n">
        <v>1</v>
      </c>
      <c r="MM213" t="n">
        <v>2</v>
      </c>
      <c r="MN213" t="n">
        <v>0</v>
      </c>
      <c r="MO213" t="n">
        <v>2</v>
      </c>
      <c r="MP213" t="n">
        <v>2</v>
      </c>
      <c r="MQ213" t="n">
        <v>3</v>
      </c>
      <c r="MR213" t="n">
        <v>1</v>
      </c>
      <c r="MS213" t="n">
        <v>5</v>
      </c>
      <c r="MT213" t="n">
        <v>2</v>
      </c>
      <c r="MU213" t="n">
        <v>2</v>
      </c>
      <c r="MV213" t="n">
        <v>3</v>
      </c>
      <c r="MW213" t="n">
        <v>1</v>
      </c>
      <c r="MX213" t="n">
        <v>1</v>
      </c>
      <c r="MY213" t="n">
        <v>1</v>
      </c>
      <c r="MZ213" t="n">
        <v>1</v>
      </c>
      <c r="NA213" t="n">
        <v>7</v>
      </c>
      <c r="NB213" t="n">
        <v>5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1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  <c r="LA215" t="n">
        <v>0</v>
      </c>
      <c r="LB215" t="n">
        <v>5</v>
      </c>
      <c r="LC215" t="n">
        <v>5</v>
      </c>
      <c r="LD215" t="n">
        <v>1</v>
      </c>
      <c r="LE215" t="n">
        <v>4</v>
      </c>
      <c r="LF215" t="n">
        <v>0</v>
      </c>
      <c r="LG215" t="n">
        <v>0</v>
      </c>
      <c r="LH215" t="n">
        <v>6</v>
      </c>
      <c r="LI215" t="n">
        <v>4</v>
      </c>
      <c r="LJ215" t="n">
        <v>25</v>
      </c>
      <c r="LK215" t="n">
        <v>4</v>
      </c>
      <c r="LL215" t="n">
        <v>6</v>
      </c>
      <c r="LM215" t="n">
        <v>6</v>
      </c>
      <c r="LN215" t="n">
        <v>2</v>
      </c>
      <c r="LO215" t="n">
        <v>8</v>
      </c>
      <c r="LP215" t="n">
        <v>3</v>
      </c>
      <c r="LQ215" t="n">
        <v>5</v>
      </c>
      <c r="LR215" t="n">
        <v>4</v>
      </c>
      <c r="LS215" t="n">
        <v>5</v>
      </c>
      <c r="LT215" t="n">
        <v>2</v>
      </c>
      <c r="LU215" t="n">
        <v>13</v>
      </c>
      <c r="LV215" t="n">
        <v>12</v>
      </c>
      <c r="LW215" t="n">
        <v>11</v>
      </c>
      <c r="LX215" t="n">
        <v>15</v>
      </c>
      <c r="LY215" t="n">
        <v>22</v>
      </c>
      <c r="LZ215" t="n">
        <v>10</v>
      </c>
      <c r="MA215" t="n">
        <v>8</v>
      </c>
      <c r="MB215" t="n">
        <v>4</v>
      </c>
      <c r="MC215" t="n">
        <v>7</v>
      </c>
      <c r="MD215" t="n">
        <v>7</v>
      </c>
      <c r="ME215" t="n">
        <v>10</v>
      </c>
      <c r="MF215" t="n">
        <v>3</v>
      </c>
      <c r="MG215" t="n">
        <v>3</v>
      </c>
      <c r="MH215" t="n">
        <v>7</v>
      </c>
      <c r="MI215" t="n">
        <v>8</v>
      </c>
      <c r="MJ215" t="n">
        <v>9</v>
      </c>
      <c r="MK215" t="n">
        <v>10</v>
      </c>
      <c r="ML215" t="n">
        <v>4</v>
      </c>
      <c r="MM215" t="n">
        <v>7</v>
      </c>
      <c r="MN215" t="n">
        <v>2</v>
      </c>
      <c r="MO215" t="n">
        <v>4</v>
      </c>
      <c r="MP215" t="n">
        <v>1</v>
      </c>
      <c r="MQ215" t="n">
        <v>0</v>
      </c>
      <c r="MR215" t="n">
        <v>4</v>
      </c>
      <c r="MS215" t="n">
        <v>3</v>
      </c>
      <c r="MT215" t="n">
        <v>11</v>
      </c>
      <c r="MU215" t="n">
        <v>6</v>
      </c>
      <c r="MV215" t="n">
        <v>7</v>
      </c>
      <c r="MW215" t="n">
        <v>42</v>
      </c>
      <c r="MX215" t="n">
        <v>5</v>
      </c>
      <c r="MY215" t="n">
        <v>2</v>
      </c>
      <c r="MZ215" t="n">
        <v>7</v>
      </c>
      <c r="NA215" t="n">
        <v>13</v>
      </c>
      <c r="NB215" t="n">
        <v>5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2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1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1</v>
      </c>
      <c r="MV216" t="n">
        <v>1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1</v>
      </c>
      <c r="LB217" t="n">
        <v>2</v>
      </c>
      <c r="LC217" t="n">
        <v>0</v>
      </c>
      <c r="LD217" t="n">
        <v>7</v>
      </c>
      <c r="LE217" t="n">
        <v>2</v>
      </c>
      <c r="LF217" t="n">
        <v>1</v>
      </c>
      <c r="LG217" t="n">
        <v>0</v>
      </c>
      <c r="LH217" t="n">
        <v>7</v>
      </c>
      <c r="LI217" t="n">
        <v>1</v>
      </c>
      <c r="LJ217" t="n">
        <v>1</v>
      </c>
      <c r="LK217" t="n">
        <v>0</v>
      </c>
      <c r="LL217" t="n">
        <v>2</v>
      </c>
      <c r="LM217" t="n">
        <v>0</v>
      </c>
      <c r="LN217" t="n">
        <v>1</v>
      </c>
      <c r="LO217" t="n">
        <v>0</v>
      </c>
      <c r="LP217" t="n">
        <v>6</v>
      </c>
      <c r="LQ217" t="n">
        <v>1</v>
      </c>
      <c r="LR217" t="n">
        <v>0</v>
      </c>
      <c r="LS217" t="n">
        <v>2</v>
      </c>
      <c r="LT217" t="n">
        <v>1</v>
      </c>
      <c r="LU217" t="n">
        <v>0</v>
      </c>
      <c r="LV217" t="n">
        <v>14</v>
      </c>
      <c r="LW217" t="n">
        <v>6</v>
      </c>
      <c r="LX217" t="n">
        <v>2</v>
      </c>
      <c r="LY217" t="n">
        <v>6</v>
      </c>
      <c r="LZ217" t="n">
        <v>15</v>
      </c>
      <c r="MA217" t="n">
        <v>1</v>
      </c>
      <c r="MB217" t="n">
        <v>0</v>
      </c>
      <c r="MC217" t="n">
        <v>2</v>
      </c>
      <c r="MD217" t="n">
        <v>6</v>
      </c>
      <c r="ME217" t="n">
        <v>4</v>
      </c>
      <c r="MF217" t="n">
        <v>1</v>
      </c>
      <c r="MG217" t="n">
        <v>1</v>
      </c>
      <c r="MH217" t="n">
        <v>2</v>
      </c>
      <c r="MI217" t="n">
        <v>0</v>
      </c>
      <c r="MJ217" t="n">
        <v>16</v>
      </c>
      <c r="MK217" t="n">
        <v>12</v>
      </c>
      <c r="ML217" t="n">
        <v>5</v>
      </c>
      <c r="MM217" t="n">
        <v>11</v>
      </c>
      <c r="MN217" t="n">
        <v>6</v>
      </c>
      <c r="MO217" t="n">
        <v>2</v>
      </c>
      <c r="MP217" t="n">
        <v>0</v>
      </c>
      <c r="MQ217" t="n">
        <v>16</v>
      </c>
      <c r="MR217" t="n">
        <v>3</v>
      </c>
      <c r="MS217" t="n">
        <v>12</v>
      </c>
      <c r="MT217" t="n">
        <v>2</v>
      </c>
      <c r="MU217" t="n">
        <v>6</v>
      </c>
      <c r="MV217" t="n">
        <v>1</v>
      </c>
      <c r="MW217" t="n">
        <v>2</v>
      </c>
      <c r="MX217" t="n">
        <v>4</v>
      </c>
      <c r="MY217" t="n">
        <v>3</v>
      </c>
      <c r="MZ217" t="n">
        <v>4</v>
      </c>
      <c r="NA217" t="n">
        <v>3</v>
      </c>
      <c r="NB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1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1</v>
      </c>
      <c r="LV218" t="n">
        <v>0</v>
      </c>
      <c r="LW218" t="n">
        <v>0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1</v>
      </c>
      <c r="LN219" t="n">
        <v>0</v>
      </c>
      <c r="LO219" t="n">
        <v>0</v>
      </c>
      <c r="LP219" t="n">
        <v>0</v>
      </c>
      <c r="LQ219" t="n">
        <v>0</v>
      </c>
      <c r="LR219" t="n">
        <v>1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1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1</v>
      </c>
      <c r="LS222" t="n">
        <v>1</v>
      </c>
      <c r="LT222" t="n">
        <v>0</v>
      </c>
      <c r="LU222" t="n">
        <v>1</v>
      </c>
      <c r="LV222" t="n">
        <v>1</v>
      </c>
      <c r="LW222" t="n">
        <v>1</v>
      </c>
      <c r="LX222" t="n">
        <v>0</v>
      </c>
      <c r="LY222" t="n">
        <v>2</v>
      </c>
      <c r="LZ222" t="n">
        <v>1</v>
      </c>
      <c r="MA222" t="n">
        <v>0</v>
      </c>
      <c r="MB222" t="n">
        <v>0</v>
      </c>
      <c r="MC222" t="n">
        <v>2</v>
      </c>
      <c r="MD222" t="n">
        <v>1</v>
      </c>
      <c r="ME222" t="n">
        <v>2</v>
      </c>
      <c r="MF222" t="n">
        <v>0</v>
      </c>
      <c r="MG222" t="n">
        <v>1</v>
      </c>
      <c r="MH222" t="n">
        <v>1</v>
      </c>
      <c r="MI222" t="n">
        <v>0</v>
      </c>
      <c r="MJ222" t="n">
        <v>0</v>
      </c>
      <c r="MK222" t="n">
        <v>0</v>
      </c>
      <c r="ML222" t="n">
        <v>2</v>
      </c>
      <c r="MM222" t="n">
        <v>1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1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1</v>
      </c>
      <c r="NB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  <c r="LA223" t="n">
        <v>54</v>
      </c>
      <c r="LB223" t="n">
        <v>116</v>
      </c>
      <c r="LC223" t="n">
        <v>204</v>
      </c>
      <c r="LD223" t="n">
        <v>151</v>
      </c>
      <c r="LE223" t="n">
        <v>111</v>
      </c>
      <c r="LF223" t="n">
        <v>71</v>
      </c>
      <c r="LG223" t="n">
        <v>99</v>
      </c>
      <c r="LH223" t="n">
        <v>85</v>
      </c>
      <c r="LI223" t="n">
        <v>76</v>
      </c>
      <c r="LJ223" t="n">
        <v>145</v>
      </c>
      <c r="LK223" t="n">
        <v>116</v>
      </c>
      <c r="LL223" t="n">
        <v>97</v>
      </c>
      <c r="LM223" t="n">
        <v>105</v>
      </c>
      <c r="LN223" t="n">
        <v>83</v>
      </c>
      <c r="LO223" t="n">
        <v>122</v>
      </c>
      <c r="LP223" t="n">
        <v>130</v>
      </c>
      <c r="LQ223" t="n">
        <v>184</v>
      </c>
      <c r="LR223" t="n">
        <v>120</v>
      </c>
      <c r="LS223" t="n">
        <v>125</v>
      </c>
      <c r="LT223" t="n">
        <v>48</v>
      </c>
      <c r="LU223" t="n">
        <v>191</v>
      </c>
      <c r="LV223" t="n">
        <v>146</v>
      </c>
      <c r="LW223" t="n">
        <v>220</v>
      </c>
      <c r="LX223" t="n">
        <v>297</v>
      </c>
      <c r="LY223" t="n">
        <v>300</v>
      </c>
      <c r="LZ223" t="n">
        <v>321</v>
      </c>
      <c r="MA223" t="n">
        <v>168</v>
      </c>
      <c r="MB223" t="n">
        <v>148</v>
      </c>
      <c r="MC223" t="n">
        <v>126</v>
      </c>
      <c r="MD223" t="n">
        <v>243</v>
      </c>
      <c r="ME223" t="n">
        <v>327</v>
      </c>
      <c r="MF223" t="n">
        <v>247</v>
      </c>
      <c r="MG223" t="n">
        <v>225</v>
      </c>
      <c r="MH223" t="n">
        <v>212</v>
      </c>
      <c r="MI223" t="n">
        <v>125</v>
      </c>
      <c r="MJ223" t="n">
        <v>180</v>
      </c>
      <c r="MK223" t="n">
        <v>149</v>
      </c>
      <c r="ML223" t="n">
        <v>228</v>
      </c>
      <c r="MM223" t="n">
        <v>189</v>
      </c>
      <c r="MN223" t="n">
        <v>156</v>
      </c>
      <c r="MO223" t="n">
        <v>144</v>
      </c>
      <c r="MP223" t="n">
        <v>150</v>
      </c>
      <c r="MQ223" t="n">
        <v>157</v>
      </c>
      <c r="MR223" t="n">
        <v>153</v>
      </c>
      <c r="MS223" t="n">
        <v>209</v>
      </c>
      <c r="MT223" t="n">
        <v>314</v>
      </c>
      <c r="MU223" t="n">
        <v>305</v>
      </c>
      <c r="MV223" t="n">
        <v>133</v>
      </c>
      <c r="MW223" t="n">
        <v>137</v>
      </c>
      <c r="MX223" t="n">
        <v>128</v>
      </c>
      <c r="MY223" t="n">
        <v>236</v>
      </c>
      <c r="MZ223" t="n">
        <v>400</v>
      </c>
      <c r="NA223" t="n">
        <v>294</v>
      </c>
      <c r="NB223" t="n">
        <v>271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  <c r="LA224" t="n">
        <v>5</v>
      </c>
      <c r="LB224" t="n">
        <v>3</v>
      </c>
      <c r="LC224" t="n">
        <v>4</v>
      </c>
      <c r="LD224" t="n">
        <v>5</v>
      </c>
      <c r="LE224" t="n">
        <v>3</v>
      </c>
      <c r="LF224" t="n">
        <v>1</v>
      </c>
      <c r="LG224" t="n">
        <v>3</v>
      </c>
      <c r="LH224" t="n">
        <v>3</v>
      </c>
      <c r="LI224" t="n">
        <v>0</v>
      </c>
      <c r="LJ224" t="n">
        <v>0</v>
      </c>
      <c r="LK224" t="n">
        <v>1</v>
      </c>
      <c r="LL224" t="n">
        <v>3</v>
      </c>
      <c r="LM224" t="n">
        <v>1</v>
      </c>
      <c r="LN224" t="n">
        <v>0</v>
      </c>
      <c r="LO224" t="n">
        <v>13</v>
      </c>
      <c r="LP224" t="n">
        <v>5</v>
      </c>
      <c r="LQ224" t="n">
        <v>19</v>
      </c>
      <c r="LR224" t="n">
        <v>1</v>
      </c>
      <c r="LS224" t="n">
        <v>2</v>
      </c>
      <c r="LT224" t="n">
        <v>0</v>
      </c>
      <c r="LU224" t="n">
        <v>2</v>
      </c>
      <c r="LV224" t="n">
        <v>4</v>
      </c>
      <c r="LW224" t="n">
        <v>0</v>
      </c>
      <c r="LX224" t="n">
        <v>6</v>
      </c>
      <c r="LY224" t="n">
        <v>3</v>
      </c>
      <c r="LZ224" t="n">
        <v>3</v>
      </c>
      <c r="MA224" t="n">
        <v>1</v>
      </c>
      <c r="MB224" t="n">
        <v>1</v>
      </c>
      <c r="MC224" t="n">
        <v>1</v>
      </c>
      <c r="MD224" t="n">
        <v>0</v>
      </c>
      <c r="ME224" t="n">
        <v>4</v>
      </c>
      <c r="MF224" t="n">
        <v>0</v>
      </c>
      <c r="MG224" t="n">
        <v>5</v>
      </c>
      <c r="MH224" t="n">
        <v>2</v>
      </c>
      <c r="MI224" t="n">
        <v>0</v>
      </c>
      <c r="MJ224" t="n">
        <v>0</v>
      </c>
      <c r="MK224" t="n">
        <v>21</v>
      </c>
      <c r="ML224" t="n">
        <v>11</v>
      </c>
      <c r="MM224" t="n">
        <v>5</v>
      </c>
      <c r="MN224" t="n">
        <v>4</v>
      </c>
      <c r="MO224" t="n">
        <v>2</v>
      </c>
      <c r="MP224" t="n">
        <v>4</v>
      </c>
      <c r="MQ224" t="n">
        <v>6</v>
      </c>
      <c r="MR224" t="n">
        <v>2</v>
      </c>
      <c r="MS224" t="n">
        <v>7</v>
      </c>
      <c r="MT224" t="n">
        <v>17</v>
      </c>
      <c r="MU224" t="n">
        <v>9</v>
      </c>
      <c r="MV224" t="n">
        <v>5</v>
      </c>
      <c r="MW224" t="n">
        <v>1</v>
      </c>
      <c r="MX224" t="n">
        <v>0</v>
      </c>
      <c r="MY224" t="n">
        <v>5</v>
      </c>
      <c r="MZ224" t="n">
        <v>3</v>
      </c>
      <c r="NA224" t="n">
        <v>2</v>
      </c>
      <c r="NB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1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1</v>
      </c>
      <c r="MZ225" t="n">
        <v>0</v>
      </c>
      <c r="NA225" t="n">
        <v>0</v>
      </c>
      <c r="NB225" t="n">
        <v>1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1</v>
      </c>
      <c r="LN226" t="n">
        <v>0</v>
      </c>
      <c r="LO226" t="n">
        <v>0</v>
      </c>
      <c r="LP226" t="n">
        <v>0</v>
      </c>
      <c r="LQ226" t="n">
        <v>1</v>
      </c>
      <c r="LR226" t="n">
        <v>0</v>
      </c>
      <c r="LS226" t="n">
        <v>2</v>
      </c>
      <c r="LT226" t="n">
        <v>0</v>
      </c>
      <c r="LU226" t="n">
        <v>0</v>
      </c>
      <c r="LV226" t="n">
        <v>0</v>
      </c>
      <c r="LW226" t="n">
        <v>0</v>
      </c>
      <c r="LX226" t="n">
        <v>1</v>
      </c>
      <c r="LY226" t="n">
        <v>0</v>
      </c>
      <c r="LZ226" t="n">
        <v>0</v>
      </c>
      <c r="MA226" t="n">
        <v>1</v>
      </c>
      <c r="MB226" t="n">
        <v>0</v>
      </c>
      <c r="MC226" t="n">
        <v>0</v>
      </c>
      <c r="MD226" t="n">
        <v>1</v>
      </c>
      <c r="ME226" t="n">
        <v>0</v>
      </c>
      <c r="MF226" t="n">
        <v>0</v>
      </c>
      <c r="MG226" t="n">
        <v>0</v>
      </c>
      <c r="MH226" t="n">
        <v>1</v>
      </c>
      <c r="MI226" t="n">
        <v>0</v>
      </c>
      <c r="MJ226" t="n">
        <v>0</v>
      </c>
      <c r="MK226" t="n">
        <v>2</v>
      </c>
      <c r="ML226" t="n">
        <v>0</v>
      </c>
      <c r="MM226" t="n">
        <v>0</v>
      </c>
      <c r="MN226" t="n">
        <v>0</v>
      </c>
      <c r="MO226" t="n">
        <v>0</v>
      </c>
      <c r="MP226" t="n">
        <v>1</v>
      </c>
      <c r="MQ226" t="n">
        <v>0</v>
      </c>
      <c r="MR226" t="n">
        <v>2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1</v>
      </c>
      <c r="MZ226" t="n">
        <v>1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1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  <c r="LA228" t="n">
        <v>0</v>
      </c>
      <c r="LB228" t="n">
        <v>0</v>
      </c>
      <c r="LC228" t="n">
        <v>1</v>
      </c>
      <c r="LD228" t="n">
        <v>1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2</v>
      </c>
      <c r="LN228" t="n">
        <v>0</v>
      </c>
      <c r="LO228" t="n">
        <v>2</v>
      </c>
      <c r="LP228" t="n">
        <v>3</v>
      </c>
      <c r="LQ228" t="n">
        <v>0</v>
      </c>
      <c r="LR228" t="n">
        <v>1</v>
      </c>
      <c r="LS228" t="n">
        <v>0</v>
      </c>
      <c r="LT228" t="n">
        <v>1</v>
      </c>
      <c r="LU228" t="n">
        <v>1</v>
      </c>
      <c r="LV228" t="n">
        <v>1</v>
      </c>
      <c r="LW228" t="n">
        <v>2</v>
      </c>
      <c r="LX228" t="n">
        <v>2</v>
      </c>
      <c r="LY228" t="n">
        <v>0</v>
      </c>
      <c r="LZ228" t="n">
        <v>1</v>
      </c>
      <c r="MA228" t="n">
        <v>2</v>
      </c>
      <c r="MB228" t="n">
        <v>0</v>
      </c>
      <c r="MC228" t="n">
        <v>1</v>
      </c>
      <c r="MD228" t="n">
        <v>0</v>
      </c>
      <c r="ME228" t="n">
        <v>2</v>
      </c>
      <c r="MF228" t="n">
        <v>2</v>
      </c>
      <c r="MG228" t="n">
        <v>1</v>
      </c>
      <c r="MH228" t="n">
        <v>0</v>
      </c>
      <c r="MI228" t="n">
        <v>1</v>
      </c>
      <c r="MJ228" t="n">
        <v>1</v>
      </c>
      <c r="MK228" t="n">
        <v>2</v>
      </c>
      <c r="ML228" t="n">
        <v>4</v>
      </c>
      <c r="MM228" t="n">
        <v>5</v>
      </c>
      <c r="MN228" t="n">
        <v>1</v>
      </c>
      <c r="MO228" t="n">
        <v>2</v>
      </c>
      <c r="MP228" t="n">
        <v>0</v>
      </c>
      <c r="MQ228" t="n">
        <v>1</v>
      </c>
      <c r="MR228" t="n">
        <v>2</v>
      </c>
      <c r="MS228" t="n">
        <v>2</v>
      </c>
      <c r="MT228" t="n">
        <v>2</v>
      </c>
      <c r="MU228" t="n">
        <v>0</v>
      </c>
      <c r="MV228" t="n">
        <v>1</v>
      </c>
      <c r="MW228" t="n">
        <v>1</v>
      </c>
      <c r="MX228" t="n">
        <v>2</v>
      </c>
      <c r="MY228" t="n">
        <v>5</v>
      </c>
      <c r="MZ228" t="n">
        <v>4</v>
      </c>
      <c r="NA228" t="n">
        <v>1</v>
      </c>
      <c r="NB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  <c r="LA229" t="n">
        <v>5</v>
      </c>
      <c r="LB229" t="n">
        <v>7</v>
      </c>
      <c r="LC229" t="n">
        <v>8</v>
      </c>
      <c r="LD229" t="n">
        <v>6</v>
      </c>
      <c r="LE229" t="n">
        <v>2</v>
      </c>
      <c r="LF229" t="n">
        <v>3</v>
      </c>
      <c r="LG229" t="n">
        <v>2</v>
      </c>
      <c r="LH229" t="n">
        <v>2</v>
      </c>
      <c r="LI229" t="n">
        <v>8</v>
      </c>
      <c r="LJ229" t="n">
        <v>2</v>
      </c>
      <c r="LK229" t="n">
        <v>8</v>
      </c>
      <c r="LL229" t="n">
        <v>6</v>
      </c>
      <c r="LM229" t="n">
        <v>2</v>
      </c>
      <c r="LN229" t="n">
        <v>4</v>
      </c>
      <c r="LO229" t="n">
        <v>1</v>
      </c>
      <c r="LP229" t="n">
        <v>9</v>
      </c>
      <c r="LQ229" t="n">
        <v>5</v>
      </c>
      <c r="LR229" t="n">
        <v>4</v>
      </c>
      <c r="LS229" t="n">
        <v>2</v>
      </c>
      <c r="LT229" t="n">
        <v>9</v>
      </c>
      <c r="LU229" t="n">
        <v>5</v>
      </c>
      <c r="LV229" t="n">
        <v>9</v>
      </c>
      <c r="LW229" t="n">
        <v>8</v>
      </c>
      <c r="LX229" t="n">
        <v>8</v>
      </c>
      <c r="LY229" t="n">
        <v>12</v>
      </c>
      <c r="LZ229" t="n">
        <v>9</v>
      </c>
      <c r="MA229" t="n">
        <v>2</v>
      </c>
      <c r="MB229" t="n">
        <v>2</v>
      </c>
      <c r="MC229" t="n">
        <v>13</v>
      </c>
      <c r="MD229" t="n">
        <v>14</v>
      </c>
      <c r="ME229" t="n">
        <v>9</v>
      </c>
      <c r="MF229" t="n">
        <v>9</v>
      </c>
      <c r="MG229" t="n">
        <v>9</v>
      </c>
      <c r="MH229" t="n">
        <v>4</v>
      </c>
      <c r="MI229" t="n">
        <v>5</v>
      </c>
      <c r="MJ229" t="n">
        <v>10</v>
      </c>
      <c r="MK229" t="n">
        <v>15</v>
      </c>
      <c r="ML229" t="n">
        <v>12</v>
      </c>
      <c r="MM229" t="n">
        <v>6</v>
      </c>
      <c r="MN229" t="n">
        <v>4</v>
      </c>
      <c r="MO229" t="n">
        <v>2</v>
      </c>
      <c r="MP229" t="n">
        <v>3</v>
      </c>
      <c r="MQ229" t="n">
        <v>9</v>
      </c>
      <c r="MR229" t="n">
        <v>10</v>
      </c>
      <c r="MS229" t="n">
        <v>6</v>
      </c>
      <c r="MT229" t="n">
        <v>8</v>
      </c>
      <c r="MU229" t="n">
        <v>3</v>
      </c>
      <c r="MV229" t="n">
        <v>6</v>
      </c>
      <c r="MW229" t="n">
        <v>5</v>
      </c>
      <c r="MX229" t="n">
        <v>12</v>
      </c>
      <c r="MY229" t="n">
        <v>10</v>
      </c>
      <c r="MZ229" t="n">
        <v>9</v>
      </c>
      <c r="NA229" t="n">
        <v>8</v>
      </c>
      <c r="NB229" t="n">
        <v>8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  <c r="LA230" t="n">
        <v>50</v>
      </c>
      <c r="LB230" t="n">
        <v>59</v>
      </c>
      <c r="LC230" t="n">
        <v>62</v>
      </c>
      <c r="LD230" t="n">
        <v>48</v>
      </c>
      <c r="LE230" t="n">
        <v>26</v>
      </c>
      <c r="LF230" t="n">
        <v>23</v>
      </c>
      <c r="LG230" t="n">
        <v>34</v>
      </c>
      <c r="LH230" t="n">
        <v>38</v>
      </c>
      <c r="LI230" t="n">
        <v>135</v>
      </c>
      <c r="LJ230" t="n">
        <v>69</v>
      </c>
      <c r="LK230" t="n">
        <v>83</v>
      </c>
      <c r="LL230" t="n">
        <v>98</v>
      </c>
      <c r="LM230" t="n">
        <v>70</v>
      </c>
      <c r="LN230" t="n">
        <v>45</v>
      </c>
      <c r="LO230" t="n">
        <v>59</v>
      </c>
      <c r="LP230" t="n">
        <v>95</v>
      </c>
      <c r="LQ230" t="n">
        <v>98</v>
      </c>
      <c r="LR230" t="n">
        <v>102</v>
      </c>
      <c r="LS230" t="n">
        <v>70</v>
      </c>
      <c r="LT230" t="n">
        <v>91</v>
      </c>
      <c r="LU230" t="n">
        <v>84</v>
      </c>
      <c r="LV230" t="n">
        <v>79</v>
      </c>
      <c r="LW230" t="n">
        <v>154</v>
      </c>
      <c r="LX230" t="n">
        <v>196</v>
      </c>
      <c r="LY230" t="n">
        <v>180</v>
      </c>
      <c r="LZ230" t="n">
        <v>278</v>
      </c>
      <c r="MA230" t="n">
        <v>110</v>
      </c>
      <c r="MB230" t="n">
        <v>65</v>
      </c>
      <c r="MC230" t="n">
        <v>110</v>
      </c>
      <c r="MD230" t="n">
        <v>151</v>
      </c>
      <c r="ME230" t="n">
        <v>202</v>
      </c>
      <c r="MF230" t="n">
        <v>186</v>
      </c>
      <c r="MG230" t="n">
        <v>263</v>
      </c>
      <c r="MH230" t="n">
        <v>109</v>
      </c>
      <c r="MI230" t="n">
        <v>84</v>
      </c>
      <c r="MJ230" t="n">
        <v>100</v>
      </c>
      <c r="MK230" t="n">
        <v>142</v>
      </c>
      <c r="ML230" t="n">
        <v>171</v>
      </c>
      <c r="MM230" t="n">
        <v>149</v>
      </c>
      <c r="MN230" t="n">
        <v>116</v>
      </c>
      <c r="MO230" t="n">
        <v>112</v>
      </c>
      <c r="MP230" t="n">
        <v>92</v>
      </c>
      <c r="MQ230" t="n">
        <v>79</v>
      </c>
      <c r="MR230" t="n">
        <v>156</v>
      </c>
      <c r="MS230" t="n">
        <v>197</v>
      </c>
      <c r="MT230" t="n">
        <v>321</v>
      </c>
      <c r="MU230" t="n">
        <v>126</v>
      </c>
      <c r="MV230" t="n">
        <v>141</v>
      </c>
      <c r="MW230" t="n">
        <v>87</v>
      </c>
      <c r="MX230" t="n">
        <v>65</v>
      </c>
      <c r="MY230" t="n">
        <v>106</v>
      </c>
      <c r="MZ230" t="n">
        <v>166</v>
      </c>
      <c r="NA230" t="n">
        <v>194</v>
      </c>
      <c r="NB230" t="n">
        <v>298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1</v>
      </c>
      <c r="LH231" t="n">
        <v>2</v>
      </c>
      <c r="LI231" t="n">
        <v>0</v>
      </c>
      <c r="LJ231" t="n">
        <v>1</v>
      </c>
      <c r="LK231" t="n">
        <v>0</v>
      </c>
      <c r="LL231" t="n">
        <v>0</v>
      </c>
      <c r="LM231" t="n">
        <v>0</v>
      </c>
      <c r="LN231" t="n">
        <v>1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3</v>
      </c>
      <c r="LZ231" t="n">
        <v>1</v>
      </c>
      <c r="MA231" t="n">
        <v>0</v>
      </c>
      <c r="MB231" t="n">
        <v>2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0</v>
      </c>
      <c r="ML231" t="n">
        <v>2</v>
      </c>
      <c r="MM231" t="n">
        <v>1</v>
      </c>
      <c r="MN231" t="n">
        <v>0</v>
      </c>
      <c r="MO231" t="n">
        <v>1</v>
      </c>
      <c r="MP231" t="n">
        <v>0</v>
      </c>
      <c r="MQ231" t="n">
        <v>1</v>
      </c>
      <c r="MR231" t="n">
        <v>1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2</v>
      </c>
      <c r="MY231" t="n">
        <v>1</v>
      </c>
      <c r="MZ231" t="n">
        <v>1</v>
      </c>
      <c r="NA231" t="n">
        <v>2</v>
      </c>
      <c r="NB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  <c r="LA232" t="n">
        <v>2</v>
      </c>
      <c r="LB232" t="n">
        <v>4</v>
      </c>
      <c r="LC232" t="n">
        <v>2</v>
      </c>
      <c r="LD232" t="n">
        <v>0</v>
      </c>
      <c r="LE232" t="n">
        <v>0</v>
      </c>
      <c r="LF232" t="n">
        <v>0</v>
      </c>
      <c r="LG232" t="n">
        <v>1</v>
      </c>
      <c r="LH232" t="n">
        <v>0</v>
      </c>
      <c r="LI232" t="n">
        <v>1</v>
      </c>
      <c r="LJ232" t="n">
        <v>0</v>
      </c>
      <c r="LK232" t="n">
        <v>2</v>
      </c>
      <c r="LL232" t="n">
        <v>1</v>
      </c>
      <c r="LM232" t="n">
        <v>0</v>
      </c>
      <c r="LN232" t="n">
        <v>1</v>
      </c>
      <c r="LO232" t="n">
        <v>0</v>
      </c>
      <c r="LP232" t="n">
        <v>0</v>
      </c>
      <c r="LQ232" t="n">
        <v>1</v>
      </c>
      <c r="LR232" t="n">
        <v>0</v>
      </c>
      <c r="LS232" t="n">
        <v>0</v>
      </c>
      <c r="LT232" t="n">
        <v>1</v>
      </c>
      <c r="LU232" t="n">
        <v>0</v>
      </c>
      <c r="LV232" t="n">
        <v>0</v>
      </c>
      <c r="LW232" t="n">
        <v>0</v>
      </c>
      <c r="LX232" t="n">
        <v>0</v>
      </c>
      <c r="LY232" t="n">
        <v>3</v>
      </c>
      <c r="LZ232" t="n">
        <v>2</v>
      </c>
      <c r="MA232" t="n">
        <v>1</v>
      </c>
      <c r="MB232" t="n">
        <v>0</v>
      </c>
      <c r="MC232" t="n">
        <v>2</v>
      </c>
      <c r="MD232" t="n">
        <v>0</v>
      </c>
      <c r="ME232" t="n">
        <v>3</v>
      </c>
      <c r="MF232" t="n">
        <v>1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1</v>
      </c>
      <c r="MM232" t="n">
        <v>0</v>
      </c>
      <c r="MN232" t="n">
        <v>0</v>
      </c>
      <c r="MO232" t="n">
        <v>0</v>
      </c>
      <c r="MP232" t="n">
        <v>0</v>
      </c>
      <c r="MQ232" t="n">
        <v>1</v>
      </c>
      <c r="MR232" t="n">
        <v>0</v>
      </c>
      <c r="MS232" t="n">
        <v>2</v>
      </c>
      <c r="MT232" t="n">
        <v>1</v>
      </c>
      <c r="MU232" t="n">
        <v>0</v>
      </c>
      <c r="MV232" t="n">
        <v>1</v>
      </c>
      <c r="MW232" t="n">
        <v>1</v>
      </c>
      <c r="MX232" t="n">
        <v>1</v>
      </c>
      <c r="MY232" t="n">
        <v>1</v>
      </c>
      <c r="MZ232" t="n">
        <v>2</v>
      </c>
      <c r="NA232" t="n">
        <v>0</v>
      </c>
      <c r="NB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  <c r="LA233" t="n">
        <v>0</v>
      </c>
      <c r="LB233" t="n">
        <v>1</v>
      </c>
      <c r="LC233" t="n">
        <v>1</v>
      </c>
      <c r="LD233" t="n">
        <v>1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1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1</v>
      </c>
      <c r="LV233" t="n">
        <v>0</v>
      </c>
      <c r="LW233" t="n">
        <v>1</v>
      </c>
      <c r="LX233" t="n">
        <v>2</v>
      </c>
      <c r="LY233" t="n">
        <v>2</v>
      </c>
      <c r="LZ233" t="n">
        <v>0</v>
      </c>
      <c r="MA233" t="n">
        <v>2</v>
      </c>
      <c r="MB233" t="n">
        <v>1</v>
      </c>
      <c r="MC233" t="n">
        <v>0</v>
      </c>
      <c r="MD233" t="n">
        <v>3</v>
      </c>
      <c r="ME233" t="n">
        <v>0</v>
      </c>
      <c r="MF233" t="n">
        <v>3</v>
      </c>
      <c r="MG233" t="n">
        <v>0</v>
      </c>
      <c r="MH233" t="n">
        <v>3</v>
      </c>
      <c r="MI233" t="n">
        <v>0</v>
      </c>
      <c r="MJ233" t="n">
        <v>1</v>
      </c>
      <c r="MK233" t="n">
        <v>1</v>
      </c>
      <c r="ML233" t="n">
        <v>2</v>
      </c>
      <c r="MM233" t="n">
        <v>1</v>
      </c>
      <c r="MN233" t="n">
        <v>0</v>
      </c>
      <c r="MO233" t="n">
        <v>1</v>
      </c>
      <c r="MP233" t="n">
        <v>0</v>
      </c>
      <c r="MQ233" t="n">
        <v>1</v>
      </c>
      <c r="MR233" t="n">
        <v>1</v>
      </c>
      <c r="MS233" t="n">
        <v>2</v>
      </c>
      <c r="MT233" t="n">
        <v>1</v>
      </c>
      <c r="MU233" t="n">
        <v>1</v>
      </c>
      <c r="MV233" t="n">
        <v>1</v>
      </c>
      <c r="MW233" t="n">
        <v>1</v>
      </c>
      <c r="MX233" t="n">
        <v>0</v>
      </c>
      <c r="MY233" t="n">
        <v>1</v>
      </c>
      <c r="MZ233" t="n">
        <v>0</v>
      </c>
      <c r="NA233" t="n">
        <v>1</v>
      </c>
      <c r="NB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2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  <c r="LA235" t="n">
        <v>0</v>
      </c>
      <c r="LB235" t="n">
        <v>0</v>
      </c>
      <c r="LC235" t="n">
        <v>0</v>
      </c>
      <c r="LD235" t="n">
        <v>1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1</v>
      </c>
      <c r="LV235" t="n">
        <v>0</v>
      </c>
      <c r="LW235" t="n">
        <v>0</v>
      </c>
      <c r="LX235" t="n">
        <v>2</v>
      </c>
      <c r="LY235" t="n">
        <v>0</v>
      </c>
      <c r="LZ235" t="n">
        <v>0</v>
      </c>
      <c r="MA235" t="n">
        <v>1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</v>
      </c>
      <c r="MO235" t="n">
        <v>1</v>
      </c>
      <c r="MP235" t="n">
        <v>0</v>
      </c>
      <c r="MQ235" t="n">
        <v>0</v>
      </c>
      <c r="MR235" t="n">
        <v>1</v>
      </c>
      <c r="MS235" t="n">
        <v>1</v>
      </c>
      <c r="MT235" t="n">
        <v>0</v>
      </c>
      <c r="MU235" t="n">
        <v>1</v>
      </c>
      <c r="MV235" t="n">
        <v>0</v>
      </c>
      <c r="MW235" t="n">
        <v>1</v>
      </c>
      <c r="MX235" t="n">
        <v>0</v>
      </c>
      <c r="MY235" t="n">
        <v>0</v>
      </c>
      <c r="MZ235" t="n">
        <v>0</v>
      </c>
      <c r="NA235" t="n">
        <v>2</v>
      </c>
      <c r="NB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1</v>
      </c>
      <c r="LD236" t="n">
        <v>2</v>
      </c>
      <c r="LE236" t="n">
        <v>0</v>
      </c>
      <c r="LF236" t="n">
        <v>0</v>
      </c>
      <c r="LG236" t="n">
        <v>1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1</v>
      </c>
      <c r="LO236" t="n">
        <v>1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1</v>
      </c>
      <c r="LV236" t="n">
        <v>0</v>
      </c>
      <c r="LW236" t="n">
        <v>1</v>
      </c>
      <c r="LX236" t="n">
        <v>1</v>
      </c>
      <c r="LY236" t="n">
        <v>2</v>
      </c>
      <c r="LZ236" t="n">
        <v>2</v>
      </c>
      <c r="MA236" t="n">
        <v>4</v>
      </c>
      <c r="MB236" t="n">
        <v>0</v>
      </c>
      <c r="MC236" t="n">
        <v>1</v>
      </c>
      <c r="MD236" t="n">
        <v>0</v>
      </c>
      <c r="ME236" t="n">
        <v>2</v>
      </c>
      <c r="MF236" t="n">
        <v>2</v>
      </c>
      <c r="MG236" t="n">
        <v>2</v>
      </c>
      <c r="MH236" t="n">
        <v>0</v>
      </c>
      <c r="MI236" t="n">
        <v>0</v>
      </c>
      <c r="MJ236" t="n">
        <v>0</v>
      </c>
      <c r="MK236" t="n">
        <v>1</v>
      </c>
      <c r="ML236" t="n">
        <v>6</v>
      </c>
      <c r="MM236" t="n">
        <v>0</v>
      </c>
      <c r="MN236" t="n">
        <v>0</v>
      </c>
      <c r="MO236" t="n">
        <v>1</v>
      </c>
      <c r="MP236" t="n">
        <v>1</v>
      </c>
      <c r="MQ236" t="n">
        <v>0</v>
      </c>
      <c r="MR236" t="n">
        <v>0</v>
      </c>
      <c r="MS236" t="n">
        <v>2</v>
      </c>
      <c r="MT236" t="n">
        <v>4</v>
      </c>
      <c r="MU236" t="n">
        <v>1</v>
      </c>
      <c r="MV236" t="n">
        <v>1</v>
      </c>
      <c r="MW236" t="n">
        <v>1</v>
      </c>
      <c r="MX236" t="n">
        <v>0</v>
      </c>
      <c r="MY236" t="n">
        <v>1</v>
      </c>
      <c r="MZ236" t="n">
        <v>1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1</v>
      </c>
      <c r="LK237" t="n">
        <v>0</v>
      </c>
      <c r="LL237" t="n">
        <v>2</v>
      </c>
      <c r="LM237" t="n">
        <v>1</v>
      </c>
      <c r="LN237" t="n">
        <v>1</v>
      </c>
      <c r="LO237" t="n">
        <v>3</v>
      </c>
      <c r="LP237" t="n">
        <v>1</v>
      </c>
      <c r="LQ237" t="n">
        <v>0</v>
      </c>
      <c r="LR237" t="n">
        <v>1</v>
      </c>
      <c r="LS237" t="n">
        <v>0</v>
      </c>
      <c r="LT237" t="n">
        <v>1</v>
      </c>
      <c r="LU237" t="n">
        <v>1</v>
      </c>
      <c r="LV237" t="n">
        <v>1</v>
      </c>
      <c r="LW237" t="n">
        <v>0</v>
      </c>
      <c r="LX237" t="n">
        <v>5</v>
      </c>
      <c r="LY237" t="n">
        <v>0</v>
      </c>
      <c r="LZ237" t="n">
        <v>2</v>
      </c>
      <c r="MA237" t="n">
        <v>0</v>
      </c>
      <c r="MB237" t="n">
        <v>3</v>
      </c>
      <c r="MC237" t="n">
        <v>1</v>
      </c>
      <c r="MD237" t="n">
        <v>4</v>
      </c>
      <c r="ME237" t="n">
        <v>3</v>
      </c>
      <c r="MF237" t="n">
        <v>1</v>
      </c>
      <c r="MG237" t="n">
        <v>2</v>
      </c>
      <c r="MH237" t="n">
        <v>1</v>
      </c>
      <c r="MI237" t="n">
        <v>1</v>
      </c>
      <c r="MJ237" t="n">
        <v>4</v>
      </c>
      <c r="MK237" t="n">
        <v>2</v>
      </c>
      <c r="ML237" t="n">
        <v>2</v>
      </c>
      <c r="MM237" t="n">
        <v>5</v>
      </c>
      <c r="MN237" t="n">
        <v>4</v>
      </c>
      <c r="MO237" t="n">
        <v>2</v>
      </c>
      <c r="MP237" t="n">
        <v>2</v>
      </c>
      <c r="MQ237" t="n">
        <v>2</v>
      </c>
      <c r="MR237" t="n">
        <v>2</v>
      </c>
      <c r="MS237" t="n">
        <v>0</v>
      </c>
      <c r="MT237" t="n">
        <v>2</v>
      </c>
      <c r="MU237" t="n">
        <v>3</v>
      </c>
      <c r="MV237" t="n">
        <v>2</v>
      </c>
      <c r="MW237" t="n">
        <v>1</v>
      </c>
      <c r="MX237" t="n">
        <v>1</v>
      </c>
      <c r="MY237" t="n">
        <v>1</v>
      </c>
      <c r="MZ237" t="n">
        <v>2</v>
      </c>
      <c r="NA237" t="n">
        <v>3</v>
      </c>
      <c r="NB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  <c r="LA238" t="n">
        <v>1</v>
      </c>
      <c r="LB238" t="n">
        <v>0</v>
      </c>
      <c r="LC238" t="n">
        <v>1</v>
      </c>
      <c r="LD238" t="n">
        <v>3</v>
      </c>
      <c r="LE238" t="n">
        <v>3</v>
      </c>
      <c r="LF238" t="n">
        <v>4</v>
      </c>
      <c r="LG238" t="n">
        <v>2</v>
      </c>
      <c r="LH238" t="n">
        <v>2</v>
      </c>
      <c r="LI238" t="n">
        <v>0</v>
      </c>
      <c r="LJ238" t="n">
        <v>7</v>
      </c>
      <c r="LK238" t="n">
        <v>4</v>
      </c>
      <c r="LL238" t="n">
        <v>3</v>
      </c>
      <c r="LM238" t="n">
        <v>1</v>
      </c>
      <c r="LN238" t="n">
        <v>1</v>
      </c>
      <c r="LO238" t="n">
        <v>1</v>
      </c>
      <c r="LP238" t="n">
        <v>1</v>
      </c>
      <c r="LQ238" t="n">
        <v>3</v>
      </c>
      <c r="LR238" t="n">
        <v>1</v>
      </c>
      <c r="LS238" t="n">
        <v>3</v>
      </c>
      <c r="LT238" t="n">
        <v>0</v>
      </c>
      <c r="LU238" t="n">
        <v>7</v>
      </c>
      <c r="LV238" t="n">
        <v>7</v>
      </c>
      <c r="LW238" t="n">
        <v>9</v>
      </c>
      <c r="LX238" t="n">
        <v>8</v>
      </c>
      <c r="LY238" t="n">
        <v>3</v>
      </c>
      <c r="LZ238" t="n">
        <v>5</v>
      </c>
      <c r="MA238" t="n">
        <v>7</v>
      </c>
      <c r="MB238" t="n">
        <v>3</v>
      </c>
      <c r="MC238" t="n">
        <v>4</v>
      </c>
      <c r="MD238" t="n">
        <v>8</v>
      </c>
      <c r="ME238" t="n">
        <v>4</v>
      </c>
      <c r="MF238" t="n">
        <v>4</v>
      </c>
      <c r="MG238" t="n">
        <v>15</v>
      </c>
      <c r="MH238" t="n">
        <v>4</v>
      </c>
      <c r="MI238" t="n">
        <v>3</v>
      </c>
      <c r="MJ238" t="n">
        <v>5</v>
      </c>
      <c r="MK238" t="n">
        <v>9</v>
      </c>
      <c r="ML238" t="n">
        <v>4</v>
      </c>
      <c r="MM238" t="n">
        <v>10</v>
      </c>
      <c r="MN238" t="n">
        <v>10</v>
      </c>
      <c r="MO238" t="n">
        <v>13</v>
      </c>
      <c r="MP238" t="n">
        <v>5</v>
      </c>
      <c r="MQ238" t="n">
        <v>8</v>
      </c>
      <c r="MR238" t="n">
        <v>13</v>
      </c>
      <c r="MS238" t="n">
        <v>13</v>
      </c>
      <c r="MT238" t="n">
        <v>6</v>
      </c>
      <c r="MU238" t="n">
        <v>7</v>
      </c>
      <c r="MV238" t="n">
        <v>6</v>
      </c>
      <c r="MW238" t="n">
        <v>4</v>
      </c>
      <c r="MX238" t="n">
        <v>4</v>
      </c>
      <c r="MY238" t="n">
        <v>15</v>
      </c>
      <c r="MZ238" t="n">
        <v>9</v>
      </c>
      <c r="NA238" t="n">
        <v>14</v>
      </c>
      <c r="NB238" t="n">
        <v>19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  <c r="LA239" t="n">
        <v>3</v>
      </c>
      <c r="LB239" t="n">
        <v>4</v>
      </c>
      <c r="LC239" t="n">
        <v>3</v>
      </c>
      <c r="LD239" t="n">
        <v>6</v>
      </c>
      <c r="LE239" t="n">
        <v>3</v>
      </c>
      <c r="LF239" t="n">
        <v>1</v>
      </c>
      <c r="LG239" t="n">
        <v>0</v>
      </c>
      <c r="LH239" t="n">
        <v>1</v>
      </c>
      <c r="LI239" t="n">
        <v>3</v>
      </c>
      <c r="LJ239" t="n">
        <v>7</v>
      </c>
      <c r="LK239" t="n">
        <v>6</v>
      </c>
      <c r="LL239" t="n">
        <v>4</v>
      </c>
      <c r="LM239" t="n">
        <v>3</v>
      </c>
      <c r="LN239" t="n">
        <v>0</v>
      </c>
      <c r="LO239" t="n">
        <v>4</v>
      </c>
      <c r="LP239" t="n">
        <v>2</v>
      </c>
      <c r="LQ239" t="n">
        <v>6</v>
      </c>
      <c r="LR239" t="n">
        <v>2</v>
      </c>
      <c r="LS239" t="n">
        <v>2</v>
      </c>
      <c r="LT239" t="n">
        <v>3</v>
      </c>
      <c r="LU239" t="n">
        <v>3</v>
      </c>
      <c r="LV239" t="n">
        <v>1</v>
      </c>
      <c r="LW239" t="n">
        <v>4</v>
      </c>
      <c r="LX239" t="n">
        <v>6</v>
      </c>
      <c r="LY239" t="n">
        <v>6</v>
      </c>
      <c r="LZ239" t="n">
        <v>6</v>
      </c>
      <c r="MA239" t="n">
        <v>2</v>
      </c>
      <c r="MB239" t="n">
        <v>4</v>
      </c>
      <c r="MC239" t="n">
        <v>1</v>
      </c>
      <c r="MD239" t="n">
        <v>6</v>
      </c>
      <c r="ME239" t="n">
        <v>5</v>
      </c>
      <c r="MF239" t="n">
        <v>6</v>
      </c>
      <c r="MG239" t="n">
        <v>5</v>
      </c>
      <c r="MH239" t="n">
        <v>1</v>
      </c>
      <c r="MI239" t="n">
        <v>0</v>
      </c>
      <c r="MJ239" t="n">
        <v>8</v>
      </c>
      <c r="MK239" t="n">
        <v>4</v>
      </c>
      <c r="ML239" t="n">
        <v>6</v>
      </c>
      <c r="MM239" t="n">
        <v>1</v>
      </c>
      <c r="MN239" t="n">
        <v>3</v>
      </c>
      <c r="MO239" t="n">
        <v>3</v>
      </c>
      <c r="MP239" t="n">
        <v>6</v>
      </c>
      <c r="MQ239" t="n">
        <v>4</v>
      </c>
      <c r="MR239" t="n">
        <v>10</v>
      </c>
      <c r="MS239" t="n">
        <v>6</v>
      </c>
      <c r="MT239" t="n">
        <v>11</v>
      </c>
      <c r="MU239" t="n">
        <v>4</v>
      </c>
      <c r="MV239" t="n">
        <v>2</v>
      </c>
      <c r="MW239" t="n">
        <v>1</v>
      </c>
      <c r="MX239" t="n">
        <v>2</v>
      </c>
      <c r="MY239" t="n">
        <v>5</v>
      </c>
      <c r="MZ239" t="n">
        <v>7</v>
      </c>
      <c r="NA239" t="n">
        <v>6</v>
      </c>
      <c r="NB239" t="n">
        <v>10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  <c r="LA240" t="n">
        <v>2</v>
      </c>
      <c r="LB240" t="n">
        <v>4</v>
      </c>
      <c r="LC240" t="n">
        <v>0</v>
      </c>
      <c r="LD240" t="n">
        <v>3</v>
      </c>
      <c r="LE240" t="n">
        <v>2</v>
      </c>
      <c r="LF240" t="n">
        <v>3</v>
      </c>
      <c r="LG240" t="n">
        <v>0</v>
      </c>
      <c r="LH240" t="n">
        <v>0</v>
      </c>
      <c r="LI240" t="n">
        <v>1</v>
      </c>
      <c r="LJ240" t="n">
        <v>2</v>
      </c>
      <c r="LK240" t="n">
        <v>2</v>
      </c>
      <c r="LL240" t="n">
        <v>0</v>
      </c>
      <c r="LM240" t="n">
        <v>2</v>
      </c>
      <c r="LN240" t="n">
        <v>3</v>
      </c>
      <c r="LO240" t="n">
        <v>1</v>
      </c>
      <c r="LP240" t="n">
        <v>2</v>
      </c>
      <c r="LQ240" t="n">
        <v>3</v>
      </c>
      <c r="LR240" t="n">
        <v>1</v>
      </c>
      <c r="LS240" t="n">
        <v>1</v>
      </c>
      <c r="LT240" t="n">
        <v>0</v>
      </c>
      <c r="LU240" t="n">
        <v>3</v>
      </c>
      <c r="LV240" t="n">
        <v>1</v>
      </c>
      <c r="LW240" t="n">
        <v>1</v>
      </c>
      <c r="LX240" t="n">
        <v>8</v>
      </c>
      <c r="LY240" t="n">
        <v>1</v>
      </c>
      <c r="LZ240" t="n">
        <v>3</v>
      </c>
      <c r="MA240" t="n">
        <v>1</v>
      </c>
      <c r="MB240" t="n">
        <v>1</v>
      </c>
      <c r="MC240" t="n">
        <v>2</v>
      </c>
      <c r="MD240" t="n">
        <v>1</v>
      </c>
      <c r="ME240" t="n">
        <v>0</v>
      </c>
      <c r="MF240" t="n">
        <v>2</v>
      </c>
      <c r="MG240" t="n">
        <v>2</v>
      </c>
      <c r="MH240" t="n">
        <v>2</v>
      </c>
      <c r="MI240" t="n">
        <v>2</v>
      </c>
      <c r="MJ240" t="n">
        <v>3</v>
      </c>
      <c r="MK240" t="n">
        <v>4</v>
      </c>
      <c r="ML240" t="n">
        <v>1</v>
      </c>
      <c r="MM240" t="n">
        <v>1</v>
      </c>
      <c r="MN240" t="n">
        <v>4</v>
      </c>
      <c r="MO240" t="n">
        <v>5</v>
      </c>
      <c r="MP240" t="n">
        <v>0</v>
      </c>
      <c r="MQ240" t="n">
        <v>2</v>
      </c>
      <c r="MR240" t="n">
        <v>1</v>
      </c>
      <c r="MS240" t="n">
        <v>4</v>
      </c>
      <c r="MT240" t="n">
        <v>2</v>
      </c>
      <c r="MU240" t="n">
        <v>6</v>
      </c>
      <c r="MV240" t="n">
        <v>1</v>
      </c>
      <c r="MW240" t="n">
        <v>1</v>
      </c>
      <c r="MX240" t="n">
        <v>2</v>
      </c>
      <c r="MY240" t="n">
        <v>2</v>
      </c>
      <c r="MZ240" t="n">
        <v>2</v>
      </c>
      <c r="NA240" t="n">
        <v>5</v>
      </c>
      <c r="NB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1</v>
      </c>
      <c r="LG241" t="n">
        <v>0</v>
      </c>
      <c r="LH241" t="n">
        <v>1</v>
      </c>
      <c r="LI241" t="n">
        <v>1</v>
      </c>
      <c r="LJ241" t="n">
        <v>1</v>
      </c>
      <c r="LK241" t="n">
        <v>0</v>
      </c>
      <c r="LL241" t="n">
        <v>0</v>
      </c>
      <c r="LM241" t="n">
        <v>1</v>
      </c>
      <c r="LN241" t="n">
        <v>2</v>
      </c>
      <c r="LO241" t="n">
        <v>0</v>
      </c>
      <c r="LP241" t="n">
        <v>1</v>
      </c>
      <c r="LQ241" t="n">
        <v>2</v>
      </c>
      <c r="LR241" t="n">
        <v>0</v>
      </c>
      <c r="LS241" t="n">
        <v>2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9</v>
      </c>
      <c r="MA241" t="n">
        <v>2</v>
      </c>
      <c r="MB241" t="n">
        <v>0</v>
      </c>
      <c r="MC241" t="n">
        <v>0</v>
      </c>
      <c r="MD241" t="n">
        <v>2</v>
      </c>
      <c r="ME241" t="n">
        <v>0</v>
      </c>
      <c r="MF241" t="n">
        <v>8</v>
      </c>
      <c r="MG241" t="n">
        <v>3</v>
      </c>
      <c r="MH241" t="n">
        <v>3</v>
      </c>
      <c r="MI241" t="n">
        <v>0</v>
      </c>
      <c r="MJ241" t="n">
        <v>1</v>
      </c>
      <c r="MK241" t="n">
        <v>1</v>
      </c>
      <c r="ML241" t="n">
        <v>0</v>
      </c>
      <c r="MM241" t="n">
        <v>0</v>
      </c>
      <c r="MN241" t="n">
        <v>1</v>
      </c>
      <c r="MO241" t="n">
        <v>1</v>
      </c>
      <c r="MP241" t="n">
        <v>0</v>
      </c>
      <c r="MQ241" t="n">
        <v>0</v>
      </c>
      <c r="MR241" t="n">
        <v>0</v>
      </c>
      <c r="MS241" t="n">
        <v>11</v>
      </c>
      <c r="MT241" t="n">
        <v>0</v>
      </c>
      <c r="MU241" t="n">
        <v>2</v>
      </c>
      <c r="MV241" t="n">
        <v>1</v>
      </c>
      <c r="MW241" t="n">
        <v>2</v>
      </c>
      <c r="MX241" t="n">
        <v>0</v>
      </c>
      <c r="MY241" t="n">
        <v>1</v>
      </c>
      <c r="MZ241" t="n">
        <v>3</v>
      </c>
      <c r="NA241" t="n">
        <v>2</v>
      </c>
      <c r="NB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  <c r="LA242" t="n">
        <v>2</v>
      </c>
      <c r="LB242" t="n">
        <v>4</v>
      </c>
      <c r="LC242" t="n">
        <v>2</v>
      </c>
      <c r="LD242" t="n">
        <v>2</v>
      </c>
      <c r="LE242" t="n">
        <v>2</v>
      </c>
      <c r="LF242" t="n">
        <v>4</v>
      </c>
      <c r="LG242" t="n">
        <v>1</v>
      </c>
      <c r="LH242" t="n">
        <v>3</v>
      </c>
      <c r="LI242" t="n">
        <v>2</v>
      </c>
      <c r="LJ242" t="n">
        <v>1</v>
      </c>
      <c r="LK242" t="n">
        <v>1</v>
      </c>
      <c r="LL242" t="n">
        <v>1</v>
      </c>
      <c r="LM242" t="n">
        <v>5</v>
      </c>
      <c r="LN242" t="n">
        <v>2</v>
      </c>
      <c r="LO242" t="n">
        <v>4</v>
      </c>
      <c r="LP242" t="n">
        <v>5</v>
      </c>
      <c r="LQ242" t="n">
        <v>4</v>
      </c>
      <c r="LR242" t="n">
        <v>5</v>
      </c>
      <c r="LS242" t="n">
        <v>3</v>
      </c>
      <c r="LT242" t="n">
        <v>6</v>
      </c>
      <c r="LU242" t="n">
        <v>0</v>
      </c>
      <c r="LV242" t="n">
        <v>1</v>
      </c>
      <c r="LW242" t="n">
        <v>5</v>
      </c>
      <c r="LX242" t="n">
        <v>0</v>
      </c>
      <c r="LY242" t="n">
        <v>1</v>
      </c>
      <c r="LZ242" t="n">
        <v>14</v>
      </c>
      <c r="MA242" t="n">
        <v>3</v>
      </c>
      <c r="MB242" t="n">
        <v>3</v>
      </c>
      <c r="MC242" t="n">
        <v>1</v>
      </c>
      <c r="MD242" t="n">
        <v>3</v>
      </c>
      <c r="ME242" t="n">
        <v>6</v>
      </c>
      <c r="MF242" t="n">
        <v>3</v>
      </c>
      <c r="MG242" t="n">
        <v>4</v>
      </c>
      <c r="MH242" t="n">
        <v>4</v>
      </c>
      <c r="MI242" t="n">
        <v>1</v>
      </c>
      <c r="MJ242" t="n">
        <v>3</v>
      </c>
      <c r="MK242" t="n">
        <v>5</v>
      </c>
      <c r="ML242" t="n">
        <v>3</v>
      </c>
      <c r="MM242" t="n">
        <v>2</v>
      </c>
      <c r="MN242" t="n">
        <v>8</v>
      </c>
      <c r="MO242" t="n">
        <v>9</v>
      </c>
      <c r="MP242" t="n">
        <v>0</v>
      </c>
      <c r="MQ242" t="n">
        <v>1</v>
      </c>
      <c r="MR242" t="n">
        <v>9</v>
      </c>
      <c r="MS242" t="n">
        <v>2</v>
      </c>
      <c r="MT242" t="n">
        <v>21</v>
      </c>
      <c r="MU242" t="n">
        <v>23</v>
      </c>
      <c r="MV242" t="n">
        <v>9</v>
      </c>
      <c r="MW242" t="n">
        <v>5</v>
      </c>
      <c r="MX242" t="n">
        <v>4</v>
      </c>
      <c r="MY242" t="n">
        <v>8</v>
      </c>
      <c r="MZ242" t="n">
        <v>4</v>
      </c>
      <c r="NA242" t="n">
        <v>12</v>
      </c>
      <c r="NB242" t="n">
        <v>10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  <c r="LA243" t="n">
        <v>38</v>
      </c>
      <c r="LB243" t="n">
        <v>22</v>
      </c>
      <c r="LC243" t="n">
        <v>23</v>
      </c>
      <c r="LD243" t="n">
        <v>29</v>
      </c>
      <c r="LE243" t="n">
        <v>9</v>
      </c>
      <c r="LF243" t="n">
        <v>15</v>
      </c>
      <c r="LG243" t="n">
        <v>0</v>
      </c>
      <c r="LH243" t="n">
        <v>54</v>
      </c>
      <c r="LI243" t="n">
        <v>36</v>
      </c>
      <c r="LJ243" t="n">
        <v>20</v>
      </c>
      <c r="LK243" t="n">
        <v>48</v>
      </c>
      <c r="LL243" t="n">
        <v>11</v>
      </c>
      <c r="LM243" t="n">
        <v>1</v>
      </c>
      <c r="LN243" t="n">
        <v>3</v>
      </c>
      <c r="LO243" t="n">
        <v>22</v>
      </c>
      <c r="LP243" t="n">
        <v>48</v>
      </c>
      <c r="LQ243" t="n">
        <v>32</v>
      </c>
      <c r="LR243" t="n">
        <v>2</v>
      </c>
      <c r="LS243" t="n">
        <v>5</v>
      </c>
      <c r="LT243" t="n">
        <v>0</v>
      </c>
      <c r="LU243" t="n">
        <v>2</v>
      </c>
      <c r="LV243" t="n">
        <v>31</v>
      </c>
      <c r="LW243" t="n">
        <v>14</v>
      </c>
      <c r="LX243" t="n">
        <v>31</v>
      </c>
      <c r="LY243" t="n">
        <v>26</v>
      </c>
      <c r="LZ243" t="n">
        <v>27</v>
      </c>
      <c r="MA243" t="n">
        <v>7</v>
      </c>
      <c r="MB243" t="n">
        <v>3</v>
      </c>
      <c r="MC243" t="n">
        <v>30</v>
      </c>
      <c r="MD243" t="n">
        <v>78</v>
      </c>
      <c r="ME243" t="n">
        <v>39</v>
      </c>
      <c r="MF243" t="n">
        <v>24</v>
      </c>
      <c r="MG243" t="n">
        <v>37</v>
      </c>
      <c r="MH243" t="n">
        <v>13</v>
      </c>
      <c r="MI243" t="n">
        <v>10</v>
      </c>
      <c r="MJ243" t="n">
        <v>52</v>
      </c>
      <c r="MK243" t="n">
        <v>54</v>
      </c>
      <c r="ML243" t="n">
        <v>43</v>
      </c>
      <c r="MM243" t="n">
        <v>26</v>
      </c>
      <c r="MN243" t="n">
        <v>34</v>
      </c>
      <c r="MO243" t="n">
        <v>14</v>
      </c>
      <c r="MP243" t="n">
        <v>12</v>
      </c>
      <c r="MQ243" t="n">
        <v>42</v>
      </c>
      <c r="MR243" t="n">
        <v>25</v>
      </c>
      <c r="MS243" t="n">
        <v>34</v>
      </c>
      <c r="MT243" t="n">
        <v>52</v>
      </c>
      <c r="MU243" t="n">
        <v>28</v>
      </c>
      <c r="MV243" t="n">
        <v>12</v>
      </c>
      <c r="MW243" t="n">
        <v>14</v>
      </c>
      <c r="MX243" t="n">
        <v>5</v>
      </c>
      <c r="MY243" t="n">
        <v>21</v>
      </c>
      <c r="MZ243" t="n">
        <v>37</v>
      </c>
      <c r="NA243" t="n">
        <v>41</v>
      </c>
      <c r="NB243" t="n">
        <v>34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  <c r="LA244" t="n">
        <v>1</v>
      </c>
      <c r="LB244" t="n">
        <v>3</v>
      </c>
      <c r="LC244" t="n">
        <v>1</v>
      </c>
      <c r="LD244" t="n">
        <v>0</v>
      </c>
      <c r="LE244" t="n">
        <v>0</v>
      </c>
      <c r="LF244" t="n">
        <v>1</v>
      </c>
      <c r="LG244" t="n">
        <v>0</v>
      </c>
      <c r="LH244" t="n">
        <v>0</v>
      </c>
      <c r="LI244" t="n">
        <v>1</v>
      </c>
      <c r="LJ244" t="n">
        <v>3</v>
      </c>
      <c r="LK244" t="n">
        <v>0</v>
      </c>
      <c r="LL244" t="n">
        <v>0</v>
      </c>
      <c r="LM244" t="n">
        <v>1</v>
      </c>
      <c r="LN244" t="n">
        <v>2</v>
      </c>
      <c r="LO244" t="n">
        <v>0</v>
      </c>
      <c r="LP244" t="n">
        <v>1</v>
      </c>
      <c r="LQ244" t="n">
        <v>0</v>
      </c>
      <c r="LR244" t="n">
        <v>2</v>
      </c>
      <c r="LS244" t="n">
        <v>1</v>
      </c>
      <c r="LT244" t="n">
        <v>1</v>
      </c>
      <c r="LU244" t="n">
        <v>1</v>
      </c>
      <c r="LV244" t="n">
        <v>1</v>
      </c>
      <c r="LW244" t="n">
        <v>0</v>
      </c>
      <c r="LX244" t="n">
        <v>2</v>
      </c>
      <c r="LY244" t="n">
        <v>3</v>
      </c>
      <c r="LZ244" t="n">
        <v>1</v>
      </c>
      <c r="MA244" t="n">
        <v>2</v>
      </c>
      <c r="MB244" t="n">
        <v>1</v>
      </c>
      <c r="MC244" t="n">
        <v>2</v>
      </c>
      <c r="MD244" t="n">
        <v>2</v>
      </c>
      <c r="ME244" t="n">
        <v>4</v>
      </c>
      <c r="MF244" t="n">
        <v>0</v>
      </c>
      <c r="MG244" t="n">
        <v>3</v>
      </c>
      <c r="MH244" t="n">
        <v>0</v>
      </c>
      <c r="MI244" t="n">
        <v>2</v>
      </c>
      <c r="MJ244" t="n">
        <v>4</v>
      </c>
      <c r="MK244" t="n">
        <v>5</v>
      </c>
      <c r="ML244" t="n">
        <v>2</v>
      </c>
      <c r="MM244" t="n">
        <v>1</v>
      </c>
      <c r="MN244" t="n">
        <v>0</v>
      </c>
      <c r="MO244" t="n">
        <v>0</v>
      </c>
      <c r="MP244" t="n">
        <v>2</v>
      </c>
      <c r="MQ244" t="n">
        <v>4</v>
      </c>
      <c r="MR244" t="n">
        <v>0</v>
      </c>
      <c r="MS244" t="n">
        <v>3</v>
      </c>
      <c r="MT244" t="n">
        <v>0</v>
      </c>
      <c r="MU244" t="n">
        <v>2</v>
      </c>
      <c r="MV244" t="n">
        <v>3</v>
      </c>
      <c r="MW244" t="n">
        <v>2</v>
      </c>
      <c r="MX244" t="n">
        <v>1</v>
      </c>
      <c r="MY244" t="n">
        <v>0</v>
      </c>
      <c r="MZ244" t="n">
        <v>7</v>
      </c>
      <c r="NA244" t="n">
        <v>3</v>
      </c>
      <c r="NB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1</v>
      </c>
      <c r="LQ245" t="n">
        <v>0</v>
      </c>
      <c r="LR245" t="n">
        <v>1</v>
      </c>
      <c r="LS245" t="n">
        <v>0</v>
      </c>
      <c r="LT245" t="n">
        <v>0</v>
      </c>
      <c r="LU245" t="n">
        <v>0</v>
      </c>
      <c r="LV245" t="n">
        <v>4</v>
      </c>
      <c r="LW245" t="n">
        <v>6</v>
      </c>
      <c r="LX245" t="n">
        <v>0</v>
      </c>
      <c r="LY245" t="n">
        <v>0</v>
      </c>
      <c r="LZ245" t="n">
        <v>4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2</v>
      </c>
      <c r="MK245" t="n">
        <v>1</v>
      </c>
      <c r="ML245" t="n">
        <v>2</v>
      </c>
      <c r="MM245" t="n">
        <v>0</v>
      </c>
      <c r="MN245" t="n">
        <v>2</v>
      </c>
      <c r="MO245" t="n">
        <v>1</v>
      </c>
      <c r="MP245" t="n">
        <v>0</v>
      </c>
      <c r="MQ245" t="n">
        <v>0</v>
      </c>
      <c r="MR245" t="n">
        <v>2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1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  <c r="LA246" t="n">
        <v>42</v>
      </c>
      <c r="LB246" t="n">
        <v>38</v>
      </c>
      <c r="LC246" t="n">
        <v>52</v>
      </c>
      <c r="LD246" t="n">
        <v>44</v>
      </c>
      <c r="LE246" t="n">
        <v>14</v>
      </c>
      <c r="LF246" t="n">
        <v>3</v>
      </c>
      <c r="LG246" t="n">
        <v>4</v>
      </c>
      <c r="LH246" t="n">
        <v>55</v>
      </c>
      <c r="LI246" t="n">
        <v>51</v>
      </c>
      <c r="LJ246" t="n">
        <v>39</v>
      </c>
      <c r="LK246" t="n">
        <v>30</v>
      </c>
      <c r="LL246" t="n">
        <v>7</v>
      </c>
      <c r="LM246" t="n">
        <v>1</v>
      </c>
      <c r="LN246" t="n">
        <v>0</v>
      </c>
      <c r="LO246" t="n">
        <v>15</v>
      </c>
      <c r="LP246" t="n">
        <v>15</v>
      </c>
      <c r="LQ246" t="n">
        <v>8</v>
      </c>
      <c r="LR246" t="n">
        <v>6</v>
      </c>
      <c r="LS246" t="n">
        <v>4</v>
      </c>
      <c r="LT246" t="n">
        <v>4</v>
      </c>
      <c r="LU246" t="n">
        <v>3</v>
      </c>
      <c r="LV246" t="n">
        <v>37</v>
      </c>
      <c r="LW246" t="n">
        <v>60</v>
      </c>
      <c r="LX246" t="n">
        <v>40</v>
      </c>
      <c r="LY246" t="n">
        <v>24</v>
      </c>
      <c r="LZ246" t="n">
        <v>26</v>
      </c>
      <c r="MA246" t="n">
        <v>6</v>
      </c>
      <c r="MB246" t="n">
        <v>3</v>
      </c>
      <c r="MC246" t="n">
        <v>28</v>
      </c>
      <c r="MD246" t="n">
        <v>49</v>
      </c>
      <c r="ME246" t="n">
        <v>23</v>
      </c>
      <c r="MF246" t="n">
        <v>35</v>
      </c>
      <c r="MG246" t="n">
        <v>32</v>
      </c>
      <c r="MH246" t="n">
        <v>10</v>
      </c>
      <c r="MI246" t="n">
        <v>9</v>
      </c>
      <c r="MJ246" t="n">
        <v>24</v>
      </c>
      <c r="MK246" t="n">
        <v>41</v>
      </c>
      <c r="ML246" t="n">
        <v>44</v>
      </c>
      <c r="MM246" t="n">
        <v>23</v>
      </c>
      <c r="MN246" t="n">
        <v>25</v>
      </c>
      <c r="MO246" t="n">
        <v>8</v>
      </c>
      <c r="MP246" t="n">
        <v>2</v>
      </c>
      <c r="MQ246" t="n">
        <v>34</v>
      </c>
      <c r="MR246" t="n">
        <v>43</v>
      </c>
      <c r="MS246" t="n">
        <v>24</v>
      </c>
      <c r="MT246" t="n">
        <v>13</v>
      </c>
      <c r="MU246" t="n">
        <v>5</v>
      </c>
      <c r="MV246" t="n">
        <v>7</v>
      </c>
      <c r="MW246" t="n">
        <v>4</v>
      </c>
      <c r="MX246" t="n">
        <v>0</v>
      </c>
      <c r="MY246" t="n">
        <v>4</v>
      </c>
      <c r="MZ246" t="n">
        <v>24</v>
      </c>
      <c r="NA246" t="n">
        <v>23</v>
      </c>
      <c r="NB246" t="n">
        <v>46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2</v>
      </c>
      <c r="LD247" t="n">
        <v>1</v>
      </c>
      <c r="LE247" t="n">
        <v>2</v>
      </c>
      <c r="LF247" t="n">
        <v>1</v>
      </c>
      <c r="LG247" t="n">
        <v>1</v>
      </c>
      <c r="LH247" t="n">
        <v>1</v>
      </c>
      <c r="LI247" t="n">
        <v>0</v>
      </c>
      <c r="LJ247" t="n">
        <v>1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1</v>
      </c>
      <c r="LV247" t="n">
        <v>3</v>
      </c>
      <c r="LW247" t="n">
        <v>0</v>
      </c>
      <c r="LX247" t="n">
        <v>1</v>
      </c>
      <c r="LY247" t="n">
        <v>0</v>
      </c>
      <c r="LZ247" t="n">
        <v>1</v>
      </c>
      <c r="MA247" t="n">
        <v>0</v>
      </c>
      <c r="MB247" t="n">
        <v>0</v>
      </c>
      <c r="MC247" t="n">
        <v>1</v>
      </c>
      <c r="MD247" t="n">
        <v>3</v>
      </c>
      <c r="ME247" t="n">
        <v>3</v>
      </c>
      <c r="MF247" t="n">
        <v>3</v>
      </c>
      <c r="MG247" t="n">
        <v>4</v>
      </c>
      <c r="MH247" t="n">
        <v>0</v>
      </c>
      <c r="MI247" t="n">
        <v>0</v>
      </c>
      <c r="MJ247" t="n">
        <v>1</v>
      </c>
      <c r="MK247" t="n">
        <v>2</v>
      </c>
      <c r="ML247" t="n">
        <v>1</v>
      </c>
      <c r="MM247" t="n">
        <v>1</v>
      </c>
      <c r="MN247" t="n">
        <v>0</v>
      </c>
      <c r="MO247" t="n">
        <v>0</v>
      </c>
      <c r="MP247" t="n">
        <v>0</v>
      </c>
      <c r="MQ247" t="n">
        <v>2</v>
      </c>
      <c r="MR247" t="n">
        <v>3</v>
      </c>
      <c r="MS247" t="n">
        <v>1</v>
      </c>
      <c r="MT247" t="n">
        <v>3</v>
      </c>
      <c r="MU247" t="n">
        <v>2</v>
      </c>
      <c r="MV247" t="n">
        <v>0</v>
      </c>
      <c r="MW247" t="n">
        <v>2</v>
      </c>
      <c r="MX247" t="n">
        <v>2</v>
      </c>
      <c r="MY247" t="n">
        <v>5</v>
      </c>
      <c r="MZ247" t="n">
        <v>4</v>
      </c>
      <c r="NA247" t="n">
        <v>3</v>
      </c>
      <c r="NB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  <c r="LA248" t="n">
        <v>1</v>
      </c>
      <c r="LB248" t="n">
        <v>0</v>
      </c>
      <c r="LC248" t="n">
        <v>1</v>
      </c>
      <c r="LD248" t="n">
        <v>3</v>
      </c>
      <c r="LE248" t="n">
        <v>0</v>
      </c>
      <c r="LF248" t="n">
        <v>6</v>
      </c>
      <c r="LG248" t="n">
        <v>0</v>
      </c>
      <c r="LH248" t="n">
        <v>3</v>
      </c>
      <c r="LI248" t="n">
        <v>3</v>
      </c>
      <c r="LJ248" t="n">
        <v>2</v>
      </c>
      <c r="LK248" t="n">
        <v>1</v>
      </c>
      <c r="LL248" t="n">
        <v>0</v>
      </c>
      <c r="LM248" t="n">
        <v>2</v>
      </c>
      <c r="LN248" t="n">
        <v>0</v>
      </c>
      <c r="LO248" t="n">
        <v>0</v>
      </c>
      <c r="LP248" t="n">
        <v>2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0</v>
      </c>
      <c r="LW248" t="n">
        <v>0</v>
      </c>
      <c r="LX248" t="n">
        <v>2</v>
      </c>
      <c r="LY248" t="n">
        <v>0</v>
      </c>
      <c r="LZ248" t="n">
        <v>5</v>
      </c>
      <c r="MA248" t="n">
        <v>2</v>
      </c>
      <c r="MB248" t="n">
        <v>0</v>
      </c>
      <c r="MC248" t="n">
        <v>0</v>
      </c>
      <c r="MD248" t="n">
        <v>0</v>
      </c>
      <c r="ME248" t="n">
        <v>4</v>
      </c>
      <c r="MF248" t="n">
        <v>0</v>
      </c>
      <c r="MG248" t="n">
        <v>0</v>
      </c>
      <c r="MH248" t="n">
        <v>3</v>
      </c>
      <c r="MI248" t="n">
        <v>0</v>
      </c>
      <c r="MJ248" t="n">
        <v>0</v>
      </c>
      <c r="MK248" t="n">
        <v>4</v>
      </c>
      <c r="ML248" t="n">
        <v>0</v>
      </c>
      <c r="MM248" t="n">
        <v>6</v>
      </c>
      <c r="MN248" t="n">
        <v>0</v>
      </c>
      <c r="MO248" t="n">
        <v>2</v>
      </c>
      <c r="MP248" t="n">
        <v>0</v>
      </c>
      <c r="MQ248" t="n">
        <v>1</v>
      </c>
      <c r="MR248" t="n">
        <v>2</v>
      </c>
      <c r="MS248" t="n">
        <v>2</v>
      </c>
      <c r="MT248" t="n">
        <v>4</v>
      </c>
      <c r="MU248" t="n">
        <v>1</v>
      </c>
      <c r="MV248" t="n">
        <v>0</v>
      </c>
      <c r="MW248" t="n">
        <v>1</v>
      </c>
      <c r="MX248" t="n">
        <v>0</v>
      </c>
      <c r="MY248" t="n">
        <v>0</v>
      </c>
      <c r="MZ248" t="n">
        <v>5</v>
      </c>
      <c r="NA248" t="n">
        <v>9</v>
      </c>
      <c r="NB248" t="n">
        <v>5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  <c r="LA249" t="n">
        <v>13</v>
      </c>
      <c r="LB249" t="n">
        <v>36</v>
      </c>
      <c r="LC249" t="n">
        <v>65</v>
      </c>
      <c r="LD249" t="n">
        <v>49</v>
      </c>
      <c r="LE249" t="n">
        <v>22</v>
      </c>
      <c r="LF249" t="n">
        <v>17</v>
      </c>
      <c r="LG249" t="n">
        <v>24</v>
      </c>
      <c r="LH249" t="n">
        <v>19</v>
      </c>
      <c r="LI249" t="n">
        <v>68</v>
      </c>
      <c r="LJ249" t="n">
        <v>71</v>
      </c>
      <c r="LK249" t="n">
        <v>37</v>
      </c>
      <c r="LL249" t="n">
        <v>44</v>
      </c>
      <c r="LM249" t="n">
        <v>47</v>
      </c>
      <c r="LN249" t="n">
        <v>23</v>
      </c>
      <c r="LO249" t="n">
        <v>30</v>
      </c>
      <c r="LP249" t="n">
        <v>50</v>
      </c>
      <c r="LQ249" t="n">
        <v>52</v>
      </c>
      <c r="LR249" t="n">
        <v>45</v>
      </c>
      <c r="LS249" t="n">
        <v>34</v>
      </c>
      <c r="LT249" t="n">
        <v>50</v>
      </c>
      <c r="LU249" t="n">
        <v>42</v>
      </c>
      <c r="LV249" t="n">
        <v>44</v>
      </c>
      <c r="LW249" t="n">
        <v>86</v>
      </c>
      <c r="LX249" t="n">
        <v>94</v>
      </c>
      <c r="LY249" t="n">
        <v>76</v>
      </c>
      <c r="LZ249" t="n">
        <v>132</v>
      </c>
      <c r="MA249" t="n">
        <v>61</v>
      </c>
      <c r="MB249" t="n">
        <v>21</v>
      </c>
      <c r="MC249" t="n">
        <v>45</v>
      </c>
      <c r="MD249" t="n">
        <v>66</v>
      </c>
      <c r="ME249" t="n">
        <v>63</v>
      </c>
      <c r="MF249" t="n">
        <v>97</v>
      </c>
      <c r="MG249" t="n">
        <v>68</v>
      </c>
      <c r="MH249" t="n">
        <v>66</v>
      </c>
      <c r="MI249" t="n">
        <v>61</v>
      </c>
      <c r="MJ249" t="n">
        <v>49</v>
      </c>
      <c r="MK249" t="n">
        <v>77</v>
      </c>
      <c r="ML249" t="n">
        <v>87</v>
      </c>
      <c r="MM249" t="n">
        <v>83</v>
      </c>
      <c r="MN249" t="n">
        <v>72</v>
      </c>
      <c r="MO249" t="n">
        <v>56</v>
      </c>
      <c r="MP249" t="n">
        <v>43</v>
      </c>
      <c r="MQ249" t="n">
        <v>43</v>
      </c>
      <c r="MR249" t="n">
        <v>104</v>
      </c>
      <c r="MS249" t="n">
        <v>78</v>
      </c>
      <c r="MT249" t="n">
        <v>114</v>
      </c>
      <c r="MU249" t="n">
        <v>98</v>
      </c>
      <c r="MV249" t="n">
        <v>69</v>
      </c>
      <c r="MW249" t="n">
        <v>45</v>
      </c>
      <c r="MX249" t="n">
        <v>24</v>
      </c>
      <c r="MY249" t="n">
        <v>60</v>
      </c>
      <c r="MZ249" t="n">
        <v>92</v>
      </c>
      <c r="NA249" t="n">
        <v>116</v>
      </c>
      <c r="NB249" t="n">
        <v>101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  <c r="LA250" t="n">
        <v>0</v>
      </c>
      <c r="LB250" t="n">
        <v>1</v>
      </c>
      <c r="LC250" t="n">
        <v>1</v>
      </c>
      <c r="LD250" t="n">
        <v>0</v>
      </c>
      <c r="LE250" t="n">
        <v>1</v>
      </c>
      <c r="LF250" t="n">
        <v>0</v>
      </c>
      <c r="LG250" t="n">
        <v>1</v>
      </c>
      <c r="LH250" t="n">
        <v>2</v>
      </c>
      <c r="LI250" t="n">
        <v>0</v>
      </c>
      <c r="LJ250" t="n">
        <v>2</v>
      </c>
      <c r="LK250" t="n">
        <v>4</v>
      </c>
      <c r="LL250" t="n">
        <v>5</v>
      </c>
      <c r="LM250" t="n">
        <v>3</v>
      </c>
      <c r="LN250" t="n">
        <v>2</v>
      </c>
      <c r="LO250" t="n">
        <v>0</v>
      </c>
      <c r="LP250" t="n">
        <v>0</v>
      </c>
      <c r="LQ250" t="n">
        <v>0</v>
      </c>
      <c r="LR250" t="n">
        <v>2</v>
      </c>
      <c r="LS250" t="n">
        <v>0</v>
      </c>
      <c r="LT250" t="n">
        <v>0</v>
      </c>
      <c r="LU250" t="n">
        <v>2</v>
      </c>
      <c r="LV250" t="n">
        <v>1</v>
      </c>
      <c r="LW250" t="n">
        <v>1</v>
      </c>
      <c r="LX250" t="n">
        <v>3</v>
      </c>
      <c r="LY250" t="n">
        <v>2</v>
      </c>
      <c r="LZ250" t="n">
        <v>1</v>
      </c>
      <c r="MA250" t="n">
        <v>3</v>
      </c>
      <c r="MB250" t="n">
        <v>1</v>
      </c>
      <c r="MC250" t="n">
        <v>3</v>
      </c>
      <c r="MD250" t="n">
        <v>1</v>
      </c>
      <c r="ME250" t="n">
        <v>0</v>
      </c>
      <c r="MF250" t="n">
        <v>3</v>
      </c>
      <c r="MG250" t="n">
        <v>3</v>
      </c>
      <c r="MH250" t="n">
        <v>3</v>
      </c>
      <c r="MI250" t="n">
        <v>3</v>
      </c>
      <c r="MJ250" t="n">
        <v>1</v>
      </c>
      <c r="MK250" t="n">
        <v>1</v>
      </c>
      <c r="ML250" t="n">
        <v>4</v>
      </c>
      <c r="MM250" t="n">
        <v>1</v>
      </c>
      <c r="MN250" t="n">
        <v>3</v>
      </c>
      <c r="MO250" t="n">
        <v>2</v>
      </c>
      <c r="MP250" t="n">
        <v>0</v>
      </c>
      <c r="MQ250" t="n">
        <v>4</v>
      </c>
      <c r="MR250" t="n">
        <v>4</v>
      </c>
      <c r="MS250" t="n">
        <v>4</v>
      </c>
      <c r="MT250" t="n">
        <v>2</v>
      </c>
      <c r="MU250" t="n">
        <v>2</v>
      </c>
      <c r="MV250" t="n">
        <v>1</v>
      </c>
      <c r="MW250" t="n">
        <v>2</v>
      </c>
      <c r="MX250" t="n">
        <v>2</v>
      </c>
      <c r="MY250" t="n">
        <v>0</v>
      </c>
      <c r="MZ250" t="n">
        <v>1</v>
      </c>
      <c r="NA250" t="n">
        <v>1</v>
      </c>
      <c r="NB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0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2</v>
      </c>
      <c r="LZ251" t="n">
        <v>1</v>
      </c>
      <c r="MA251" t="n">
        <v>0</v>
      </c>
      <c r="MB251" t="n">
        <v>0</v>
      </c>
      <c r="MC251" t="n">
        <v>0</v>
      </c>
      <c r="MD251" t="n">
        <v>1</v>
      </c>
      <c r="ME251" t="n">
        <v>1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1</v>
      </c>
      <c r="ML251" t="n">
        <v>1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1</v>
      </c>
      <c r="MU251" t="n">
        <v>1</v>
      </c>
      <c r="MV251" t="n">
        <v>0</v>
      </c>
      <c r="MW251" t="n">
        <v>1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  <c r="LA252" t="n">
        <v>1</v>
      </c>
      <c r="LB252" t="n">
        <v>5</v>
      </c>
      <c r="LC252" t="n">
        <v>1</v>
      </c>
      <c r="LD252" t="n">
        <v>2</v>
      </c>
      <c r="LE252" t="n">
        <v>2</v>
      </c>
      <c r="LF252" t="n">
        <v>2</v>
      </c>
      <c r="LG252" t="n">
        <v>3</v>
      </c>
      <c r="LH252" t="n">
        <v>2</v>
      </c>
      <c r="LI252" t="n">
        <v>2</v>
      </c>
      <c r="LJ252" t="n">
        <v>5</v>
      </c>
      <c r="LK252" t="n">
        <v>1</v>
      </c>
      <c r="LL252" t="n">
        <v>0</v>
      </c>
      <c r="LM252" t="n">
        <v>4</v>
      </c>
      <c r="LN252" t="n">
        <v>3</v>
      </c>
      <c r="LO252" t="n">
        <v>6</v>
      </c>
      <c r="LP252" t="n">
        <v>6</v>
      </c>
      <c r="LQ252" t="n">
        <v>7</v>
      </c>
      <c r="LR252" t="n">
        <v>11</v>
      </c>
      <c r="LS252" t="n">
        <v>6</v>
      </c>
      <c r="LT252" t="n">
        <v>0</v>
      </c>
      <c r="LU252" t="n">
        <v>9</v>
      </c>
      <c r="LV252" t="n">
        <v>10</v>
      </c>
      <c r="LW252" t="n">
        <v>12</v>
      </c>
      <c r="LX252" t="n">
        <v>11</v>
      </c>
      <c r="LY252" t="n">
        <v>11</v>
      </c>
      <c r="LZ252" t="n">
        <v>17</v>
      </c>
      <c r="MA252" t="n">
        <v>5</v>
      </c>
      <c r="MB252" t="n">
        <v>8</v>
      </c>
      <c r="MC252" t="n">
        <v>6</v>
      </c>
      <c r="MD252" t="n">
        <v>8</v>
      </c>
      <c r="ME252" t="n">
        <v>11</v>
      </c>
      <c r="MF252" t="n">
        <v>8</v>
      </c>
      <c r="MG252" t="n">
        <v>8</v>
      </c>
      <c r="MH252" t="n">
        <v>5</v>
      </c>
      <c r="MI252" t="n">
        <v>3</v>
      </c>
      <c r="MJ252" t="n">
        <v>1</v>
      </c>
      <c r="MK252" t="n">
        <v>11</v>
      </c>
      <c r="ML252" t="n">
        <v>4</v>
      </c>
      <c r="MM252" t="n">
        <v>9</v>
      </c>
      <c r="MN252" t="n">
        <v>9</v>
      </c>
      <c r="MO252" t="n">
        <v>3</v>
      </c>
      <c r="MP252" t="n">
        <v>5</v>
      </c>
      <c r="MQ252" t="n">
        <v>6</v>
      </c>
      <c r="MR252" t="n">
        <v>7</v>
      </c>
      <c r="MS252" t="n">
        <v>6</v>
      </c>
      <c r="MT252" t="n">
        <v>11</v>
      </c>
      <c r="MU252" t="n">
        <v>15</v>
      </c>
      <c r="MV252" t="n">
        <v>2</v>
      </c>
      <c r="MW252" t="n">
        <v>6</v>
      </c>
      <c r="MX252" t="n">
        <v>5</v>
      </c>
      <c r="MY252" t="n">
        <v>5</v>
      </c>
      <c r="MZ252" t="n">
        <v>7</v>
      </c>
      <c r="NA252" t="n">
        <v>15</v>
      </c>
      <c r="NB252" t="n">
        <v>15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3</v>
      </c>
      <c r="LC253" t="n">
        <v>0</v>
      </c>
      <c r="LD253" t="n">
        <v>1</v>
      </c>
      <c r="LE253" t="n">
        <v>1</v>
      </c>
      <c r="LF253" t="n">
        <v>0</v>
      </c>
      <c r="LG253" t="n">
        <v>1</v>
      </c>
      <c r="LH253" t="n">
        <v>1</v>
      </c>
      <c r="LI253" t="n">
        <v>2</v>
      </c>
      <c r="LJ253" t="n">
        <v>2</v>
      </c>
      <c r="LK253" t="n">
        <v>1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5</v>
      </c>
      <c r="LR253" t="n">
        <v>1</v>
      </c>
      <c r="LS253" t="n">
        <v>1</v>
      </c>
      <c r="LT253" t="n">
        <v>1</v>
      </c>
      <c r="LU253" t="n">
        <v>7</v>
      </c>
      <c r="LV253" t="n">
        <v>3</v>
      </c>
      <c r="LW253" t="n">
        <v>3</v>
      </c>
      <c r="LX253" t="n">
        <v>5</v>
      </c>
      <c r="LY253" t="n">
        <v>4</v>
      </c>
      <c r="LZ253" t="n">
        <v>1</v>
      </c>
      <c r="MA253" t="n">
        <v>0</v>
      </c>
      <c r="MB253" t="n">
        <v>0</v>
      </c>
      <c r="MC253" t="n">
        <v>2</v>
      </c>
      <c r="MD253" t="n">
        <v>1</v>
      </c>
      <c r="ME253" t="n">
        <v>4</v>
      </c>
      <c r="MF253" t="n">
        <v>3</v>
      </c>
      <c r="MG253" t="n">
        <v>1</v>
      </c>
      <c r="MH253" t="n">
        <v>5</v>
      </c>
      <c r="MI253" t="n">
        <v>1</v>
      </c>
      <c r="MJ253" t="n">
        <v>1</v>
      </c>
      <c r="MK253" t="n">
        <v>1</v>
      </c>
      <c r="ML253" t="n">
        <v>1</v>
      </c>
      <c r="MM253" t="n">
        <v>2</v>
      </c>
      <c r="MN253" t="n">
        <v>2</v>
      </c>
      <c r="MO253" t="n">
        <v>0</v>
      </c>
      <c r="MP253" t="n">
        <v>1</v>
      </c>
      <c r="MQ253" t="n">
        <v>2</v>
      </c>
      <c r="MR253" t="n">
        <v>0</v>
      </c>
      <c r="MS253" t="n">
        <v>1</v>
      </c>
      <c r="MT253" t="n">
        <v>2</v>
      </c>
      <c r="MU253" t="n">
        <v>3</v>
      </c>
      <c r="MV253" t="n">
        <v>2</v>
      </c>
      <c r="MW253" t="n">
        <v>3</v>
      </c>
      <c r="MX253" t="n">
        <v>2</v>
      </c>
      <c r="MY253" t="n">
        <v>2</v>
      </c>
      <c r="MZ253" t="n">
        <v>2</v>
      </c>
      <c r="NA253" t="n">
        <v>3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1</v>
      </c>
      <c r="LB254" t="n">
        <v>0</v>
      </c>
      <c r="LC254" t="n">
        <v>0</v>
      </c>
      <c r="LD254" t="n">
        <v>1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1</v>
      </c>
      <c r="MQ254" t="n">
        <v>1</v>
      </c>
      <c r="MR254" t="n">
        <v>0</v>
      </c>
      <c r="MS254" t="n">
        <v>1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2</v>
      </c>
      <c r="LD255" t="n">
        <v>0</v>
      </c>
      <c r="LE255" t="n">
        <v>2</v>
      </c>
      <c r="LF255" t="n">
        <v>0</v>
      </c>
      <c r="LG255" t="n">
        <v>0</v>
      </c>
      <c r="LH255" t="n">
        <v>2</v>
      </c>
      <c r="LI255" t="n">
        <v>1</v>
      </c>
      <c r="LJ255" t="n">
        <v>1</v>
      </c>
      <c r="LK255" t="n">
        <v>0</v>
      </c>
      <c r="LL255" t="n">
        <v>0</v>
      </c>
      <c r="LM255" t="n">
        <v>0</v>
      </c>
      <c r="LN255" t="n">
        <v>0</v>
      </c>
      <c r="LO255" t="n">
        <v>1</v>
      </c>
      <c r="LP255" t="n">
        <v>0</v>
      </c>
      <c r="LQ255" t="n">
        <v>1</v>
      </c>
      <c r="LR255" t="n">
        <v>3</v>
      </c>
      <c r="LS255" t="n">
        <v>0</v>
      </c>
      <c r="LT255" t="n">
        <v>0</v>
      </c>
      <c r="LU255" t="n">
        <v>3</v>
      </c>
      <c r="LV255" t="n">
        <v>1</v>
      </c>
      <c r="LW255" t="n">
        <v>1</v>
      </c>
      <c r="LX255" t="n">
        <v>2</v>
      </c>
      <c r="LY255" t="n">
        <v>0</v>
      </c>
      <c r="LZ255" t="n">
        <v>3</v>
      </c>
      <c r="MA255" t="n">
        <v>0</v>
      </c>
      <c r="MB255" t="n">
        <v>0</v>
      </c>
      <c r="MC255" t="n">
        <v>0</v>
      </c>
      <c r="MD255" t="n">
        <v>3</v>
      </c>
      <c r="ME255" t="n">
        <v>0</v>
      </c>
      <c r="MF255" t="n">
        <v>1</v>
      </c>
      <c r="MG255" t="n">
        <v>1</v>
      </c>
      <c r="MH255" t="n">
        <v>0</v>
      </c>
      <c r="MI255" t="n">
        <v>2</v>
      </c>
      <c r="MJ255" t="n">
        <v>1</v>
      </c>
      <c r="MK255" t="n">
        <v>1</v>
      </c>
      <c r="ML255" t="n">
        <v>0</v>
      </c>
      <c r="MM255" t="n">
        <v>2</v>
      </c>
      <c r="MN255" t="n">
        <v>0</v>
      </c>
      <c r="MO255" t="n">
        <v>1</v>
      </c>
      <c r="MP255" t="n">
        <v>1</v>
      </c>
      <c r="MQ255" t="n">
        <v>1</v>
      </c>
      <c r="MR255" t="n">
        <v>0</v>
      </c>
      <c r="MS255" t="n">
        <v>0</v>
      </c>
      <c r="MT255" t="n">
        <v>0</v>
      </c>
      <c r="MU255" t="n">
        <v>1</v>
      </c>
      <c r="MV255" t="n">
        <v>0</v>
      </c>
      <c r="MW255" t="n">
        <v>2</v>
      </c>
      <c r="MX255" t="n">
        <v>2</v>
      </c>
      <c r="MY255" t="n">
        <v>1</v>
      </c>
      <c r="MZ255" t="n">
        <v>1</v>
      </c>
      <c r="NA255" t="n">
        <v>4</v>
      </c>
      <c r="NB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1</v>
      </c>
      <c r="LE256" t="n">
        <v>0</v>
      </c>
      <c r="LF256" t="n">
        <v>0</v>
      </c>
      <c r="LG256" t="n">
        <v>0</v>
      </c>
      <c r="LH256" t="n">
        <v>1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0</v>
      </c>
      <c r="LR256" t="n">
        <v>1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1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1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0</v>
      </c>
      <c r="MN256" t="n">
        <v>1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1</v>
      </c>
      <c r="MZ256" t="n">
        <v>2</v>
      </c>
      <c r="NA256" t="n">
        <v>1</v>
      </c>
      <c r="NB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3</v>
      </c>
      <c r="LS257" t="n">
        <v>0</v>
      </c>
      <c r="LT257" t="n">
        <v>0</v>
      </c>
      <c r="LU257" t="n">
        <v>0</v>
      </c>
      <c r="LV257" t="n">
        <v>2</v>
      </c>
      <c r="LW257" t="n">
        <v>1</v>
      </c>
      <c r="LX257" t="n">
        <v>1</v>
      </c>
      <c r="LY257" t="n">
        <v>0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4</v>
      </c>
      <c r="MG257" t="n">
        <v>2</v>
      </c>
      <c r="MH257" t="n">
        <v>1</v>
      </c>
      <c r="MI257" t="n">
        <v>0</v>
      </c>
      <c r="MJ257" t="n">
        <v>0</v>
      </c>
      <c r="MK257" t="n">
        <v>0</v>
      </c>
      <c r="ML257" t="n">
        <v>2</v>
      </c>
      <c r="MM257" t="n">
        <v>0</v>
      </c>
      <c r="MN257" t="n">
        <v>0</v>
      </c>
      <c r="MO257" t="n">
        <v>0</v>
      </c>
      <c r="MP257" t="n">
        <v>1</v>
      </c>
      <c r="MQ257" t="n">
        <v>0</v>
      </c>
      <c r="MR257" t="n">
        <v>1</v>
      </c>
      <c r="MS257" t="n">
        <v>0</v>
      </c>
      <c r="MT257" t="n">
        <v>1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  <c r="LA258" t="n">
        <v>29</v>
      </c>
      <c r="LB258" t="n">
        <v>23</v>
      </c>
      <c r="LC258" t="n">
        <v>22</v>
      </c>
      <c r="LD258" t="n">
        <v>26</v>
      </c>
      <c r="LE258" t="n">
        <v>44</v>
      </c>
      <c r="LF258" t="n">
        <v>17</v>
      </c>
      <c r="LG258" t="n">
        <v>12</v>
      </c>
      <c r="LH258" t="n">
        <v>17</v>
      </c>
      <c r="LI258" t="n">
        <v>21</v>
      </c>
      <c r="LJ258" t="n">
        <v>45</v>
      </c>
      <c r="LK258" t="n">
        <v>30</v>
      </c>
      <c r="LL258" t="n">
        <v>32</v>
      </c>
      <c r="LM258" t="n">
        <v>16</v>
      </c>
      <c r="LN258" t="n">
        <v>8</v>
      </c>
      <c r="LO258" t="n">
        <v>36</v>
      </c>
      <c r="LP258" t="n">
        <v>47</v>
      </c>
      <c r="LQ258" t="n">
        <v>66</v>
      </c>
      <c r="LR258" t="n">
        <v>42</v>
      </c>
      <c r="LS258" t="n">
        <v>41</v>
      </c>
      <c r="LT258" t="n">
        <v>28</v>
      </c>
      <c r="LU258" t="n">
        <v>48</v>
      </c>
      <c r="LV258" t="n">
        <v>51</v>
      </c>
      <c r="LW258" t="n">
        <v>68</v>
      </c>
      <c r="LX258" t="n">
        <v>95</v>
      </c>
      <c r="LY258" t="n">
        <v>65</v>
      </c>
      <c r="LZ258" t="n">
        <v>38</v>
      </c>
      <c r="MA258" t="n">
        <v>62</v>
      </c>
      <c r="MB258" t="n">
        <v>23</v>
      </c>
      <c r="MC258" t="n">
        <v>35</v>
      </c>
      <c r="MD258" t="n">
        <v>59</v>
      </c>
      <c r="ME258" t="n">
        <v>106</v>
      </c>
      <c r="MF258" t="n">
        <v>138</v>
      </c>
      <c r="MG258" t="n">
        <v>60</v>
      </c>
      <c r="MH258" t="n">
        <v>38</v>
      </c>
      <c r="MI258" t="n">
        <v>35</v>
      </c>
      <c r="MJ258" t="n">
        <v>54</v>
      </c>
      <c r="MK258" t="n">
        <v>66</v>
      </c>
      <c r="ML258" t="n">
        <v>91</v>
      </c>
      <c r="MM258" t="n">
        <v>60</v>
      </c>
      <c r="MN258" t="n">
        <v>66</v>
      </c>
      <c r="MO258" t="n">
        <v>47</v>
      </c>
      <c r="MP258" t="n">
        <v>31</v>
      </c>
      <c r="MQ258" t="n">
        <v>45</v>
      </c>
      <c r="MR258" t="n">
        <v>68</v>
      </c>
      <c r="MS258" t="n">
        <v>68</v>
      </c>
      <c r="MT258" t="n">
        <v>80</v>
      </c>
      <c r="MU258" t="n">
        <v>45</v>
      </c>
      <c r="MV258" t="n">
        <v>43</v>
      </c>
      <c r="MW258" t="n">
        <v>59</v>
      </c>
      <c r="MX258" t="n">
        <v>43</v>
      </c>
      <c r="MY258" t="n">
        <v>66</v>
      </c>
      <c r="MZ258" t="n">
        <v>96</v>
      </c>
      <c r="NA258" t="n">
        <v>91</v>
      </c>
      <c r="NB258" t="n">
        <v>92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  <c r="LA259" t="n">
        <v>986</v>
      </c>
      <c r="LB259" t="n">
        <v>1247</v>
      </c>
      <c r="LC259" t="n">
        <v>1413</v>
      </c>
      <c r="LD259" t="n">
        <v>1423</v>
      </c>
      <c r="LE259" t="n">
        <v>1134</v>
      </c>
      <c r="LF259" t="n">
        <v>841</v>
      </c>
      <c r="LG259" t="n">
        <v>931</v>
      </c>
      <c r="LH259" t="n">
        <v>1096</v>
      </c>
      <c r="LI259" t="n">
        <v>1324</v>
      </c>
      <c r="LJ259" t="n">
        <v>1988</v>
      </c>
      <c r="LK259" t="n">
        <v>1351</v>
      </c>
      <c r="LL259" t="n">
        <v>1345</v>
      </c>
      <c r="LM259" t="n">
        <v>1039</v>
      </c>
      <c r="LN259" t="n">
        <v>854</v>
      </c>
      <c r="LO259" t="n">
        <v>1253</v>
      </c>
      <c r="LP259" t="n">
        <v>1692</v>
      </c>
      <c r="LQ259" t="n">
        <v>2044</v>
      </c>
      <c r="LR259" t="n">
        <v>1421</v>
      </c>
      <c r="LS259" t="n">
        <v>1276</v>
      </c>
      <c r="LT259" t="n">
        <v>770</v>
      </c>
      <c r="LU259" t="n">
        <v>1753</v>
      </c>
      <c r="LV259" t="n">
        <v>2065</v>
      </c>
      <c r="LW259" t="n">
        <v>2764</v>
      </c>
      <c r="LX259" t="n">
        <v>3361</v>
      </c>
      <c r="LY259" t="n">
        <v>3075</v>
      </c>
      <c r="LZ259" t="n">
        <v>3370</v>
      </c>
      <c r="MA259" t="n">
        <v>1818</v>
      </c>
      <c r="MB259" t="n">
        <v>1733</v>
      </c>
      <c r="MC259" t="n">
        <v>1991</v>
      </c>
      <c r="MD259" t="n">
        <v>2730</v>
      </c>
      <c r="ME259" t="n">
        <v>3277</v>
      </c>
      <c r="MF259" t="n">
        <v>3225</v>
      </c>
      <c r="MG259" t="n">
        <v>2907</v>
      </c>
      <c r="MH259" t="n">
        <v>2186</v>
      </c>
      <c r="MI259" t="n">
        <v>1683</v>
      </c>
      <c r="MJ259" t="n">
        <v>2392</v>
      </c>
      <c r="MK259" t="n">
        <v>2351</v>
      </c>
      <c r="ML259" t="n">
        <v>3356</v>
      </c>
      <c r="MM259" t="n">
        <v>2479</v>
      </c>
      <c r="MN259" t="n">
        <v>2360</v>
      </c>
      <c r="MO259" t="n">
        <v>1884</v>
      </c>
      <c r="MP259" t="n">
        <v>1601</v>
      </c>
      <c r="MQ259" t="n">
        <v>2282</v>
      </c>
      <c r="MR259" t="n">
        <v>2655</v>
      </c>
      <c r="MS259" t="n">
        <v>3094</v>
      </c>
      <c r="MT259" t="n">
        <v>3691</v>
      </c>
      <c r="MU259" t="n">
        <v>3202</v>
      </c>
      <c r="MV259" t="n">
        <v>2023</v>
      </c>
      <c r="MW259" t="n">
        <v>1694</v>
      </c>
      <c r="MX259" t="n">
        <v>1495</v>
      </c>
      <c r="MY259" t="n">
        <v>2536</v>
      </c>
      <c r="MZ259" t="n">
        <v>3919</v>
      </c>
      <c r="NA259" t="n">
        <v>4043</v>
      </c>
      <c r="NB259" t="n">
        <v>4070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R261"/>
  <sheetViews>
    <sheetView workbookViewId="0">
      <selection activeCell="A1" sqref="A1"/>
    </sheetView>
  </sheetViews>
  <sheetFormatPr baseColWidth="8" defaultRowHeight="15"/>
  <cols>
    <col width="18.42578125" customWidth="1" style="7" min="1" max="1"/>
    <col width="11" bestFit="1" customWidth="1" style="7" min="2" max="61"/>
    <col width="9.140625" customWidth="1" style="7" min="62" max="68"/>
  </cols>
  <sheetData>
    <row r="1">
      <c r="A1" t="inlineStr">
        <is>
          <t>COVID-19 New Confirmed Cases by County, 01/01/2023 to 04/05/2023</t>
        </is>
      </c>
    </row>
    <row r="2">
      <c r="A2" t="inlineStr">
        <is>
          <t>DISCLAIMER: All data are provisional and are subject to change.</t>
        </is>
      </c>
    </row>
    <row r="3">
      <c r="A3" s="11" t="inlineStr">
        <is>
          <t>County</t>
        </is>
      </c>
      <c r="B3" s="11" t="inlineStr">
        <is>
          <t>01/01/2023</t>
        </is>
      </c>
      <c r="C3" s="11" t="inlineStr">
        <is>
          <t>01/02/2023</t>
        </is>
      </c>
      <c r="D3" s="11" t="inlineStr">
        <is>
          <t>01/03/2023</t>
        </is>
      </c>
      <c r="E3" s="11" t="inlineStr">
        <is>
          <t>01/04/2023</t>
        </is>
      </c>
      <c r="F3" s="11" t="inlineStr">
        <is>
          <t>01/05/2023</t>
        </is>
      </c>
      <c r="G3" s="11" t="inlineStr">
        <is>
          <t>01/06/2023</t>
        </is>
      </c>
      <c r="H3" s="11" t="inlineStr">
        <is>
          <t>01/07/2023</t>
        </is>
      </c>
      <c r="I3" s="11" t="inlineStr">
        <is>
          <t>01/08/2023</t>
        </is>
      </c>
      <c r="J3" s="11" t="inlineStr">
        <is>
          <t>01/09/2023</t>
        </is>
      </c>
      <c r="K3" s="11" t="inlineStr">
        <is>
          <t>01/10/2023</t>
        </is>
      </c>
      <c r="L3" s="11" t="inlineStr">
        <is>
          <t>01/11/2023</t>
        </is>
      </c>
      <c r="M3" s="11" t="inlineStr">
        <is>
          <t>01/12/2023</t>
        </is>
      </c>
      <c r="N3" s="11" t="inlineStr">
        <is>
          <t>01/13/2023</t>
        </is>
      </c>
      <c r="O3" s="11" t="inlineStr">
        <is>
          <t>01/14/2023</t>
        </is>
      </c>
      <c r="P3" s="11" t="inlineStr">
        <is>
          <t>01/15/2023</t>
        </is>
      </c>
      <c r="Q3" s="11" t="inlineStr">
        <is>
          <t>01/16/2023</t>
        </is>
      </c>
      <c r="R3" s="11" t="inlineStr">
        <is>
          <t>01/17/2023</t>
        </is>
      </c>
      <c r="S3" s="11" t="inlineStr">
        <is>
          <t>01/18/2023</t>
        </is>
      </c>
      <c r="T3" s="11" t="inlineStr">
        <is>
          <t>01/19/2023</t>
        </is>
      </c>
      <c r="U3" s="11" t="inlineStr">
        <is>
          <t>01/20/2023</t>
        </is>
      </c>
      <c r="V3" s="11" t="inlineStr">
        <is>
          <t>01/21/2023</t>
        </is>
      </c>
      <c r="W3" s="11" t="inlineStr">
        <is>
          <t>01/22/2023</t>
        </is>
      </c>
      <c r="X3" s="11" t="inlineStr">
        <is>
          <t>01/23/2023</t>
        </is>
      </c>
      <c r="Y3" s="11" t="inlineStr">
        <is>
          <t>01/24/2023</t>
        </is>
      </c>
      <c r="Z3" s="11" t="inlineStr">
        <is>
          <t>01/25/2023</t>
        </is>
      </c>
      <c r="AA3" s="11" t="inlineStr">
        <is>
          <t>01/26/2023</t>
        </is>
      </c>
      <c r="AB3" s="11" t="inlineStr">
        <is>
          <t>01/27/2023</t>
        </is>
      </c>
      <c r="AC3" s="11" t="inlineStr">
        <is>
          <t>01/28/2023</t>
        </is>
      </c>
      <c r="AD3" s="11" t="inlineStr">
        <is>
          <t>01/29/2023</t>
        </is>
      </c>
      <c r="AE3" s="11" t="inlineStr">
        <is>
          <t>01/30/2023</t>
        </is>
      </c>
      <c r="AF3" s="11" t="inlineStr">
        <is>
          <t>01/31/2023</t>
        </is>
      </c>
      <c r="AG3" s="11" t="inlineStr">
        <is>
          <t>02/01/2023</t>
        </is>
      </c>
      <c r="AH3" s="11" t="inlineStr">
        <is>
          <t>02/02/2023</t>
        </is>
      </c>
      <c r="AI3" s="11" t="inlineStr">
        <is>
          <t>02/03/2023</t>
        </is>
      </c>
      <c r="AJ3" s="11" t="inlineStr">
        <is>
          <t>02/04/2023</t>
        </is>
      </c>
      <c r="AK3" s="11" t="inlineStr">
        <is>
          <t>02/05/2023</t>
        </is>
      </c>
      <c r="AL3" s="11" t="inlineStr">
        <is>
          <t>02/06/2023</t>
        </is>
      </c>
      <c r="AM3" s="11" t="inlineStr">
        <is>
          <t>02/07/2023</t>
        </is>
      </c>
      <c r="AN3" s="11" t="inlineStr">
        <is>
          <t>02/08/2023</t>
        </is>
      </c>
      <c r="AO3" s="11" t="inlineStr">
        <is>
          <t>02/09/2023</t>
        </is>
      </c>
      <c r="AP3" s="11" t="inlineStr">
        <is>
          <t>02/10/2023</t>
        </is>
      </c>
      <c r="AQ3" s="11" t="inlineStr">
        <is>
          <t>02/11/2023</t>
        </is>
      </c>
      <c r="AR3" s="11" t="inlineStr">
        <is>
          <t>02/12/2023</t>
        </is>
      </c>
      <c r="AS3" s="11" t="inlineStr">
        <is>
          <t>02/13/2023</t>
        </is>
      </c>
      <c r="AT3" s="11" t="inlineStr">
        <is>
          <t>02/14/2023</t>
        </is>
      </c>
      <c r="AU3" s="11" t="inlineStr">
        <is>
          <t>02/15/2023</t>
        </is>
      </c>
      <c r="AV3" s="11" t="inlineStr">
        <is>
          <t>02/16/2023</t>
        </is>
      </c>
      <c r="AW3" s="11" t="inlineStr">
        <is>
          <t>02/17/2023</t>
        </is>
      </c>
      <c r="AX3" s="11" t="inlineStr">
        <is>
          <t>02/18/2023</t>
        </is>
      </c>
      <c r="AY3" s="11" t="inlineStr">
        <is>
          <t>02/19/2023</t>
        </is>
      </c>
      <c r="AZ3" s="11" t="inlineStr">
        <is>
          <t>02/20/2023</t>
        </is>
      </c>
      <c r="BA3" s="11" t="inlineStr">
        <is>
          <t>02/21/2023</t>
        </is>
      </c>
      <c r="BB3" s="11" t="inlineStr">
        <is>
          <t>02/22/2023</t>
        </is>
      </c>
      <c r="BC3" s="11" t="inlineStr">
        <is>
          <t>02/23/2023</t>
        </is>
      </c>
      <c r="BD3" s="11" t="inlineStr">
        <is>
          <t>02/24/2023</t>
        </is>
      </c>
      <c r="BE3" s="11" t="inlineStr">
        <is>
          <t>02/25/2023</t>
        </is>
      </c>
      <c r="BF3" s="11" t="inlineStr">
        <is>
          <t>02/26/2023</t>
        </is>
      </c>
      <c r="BG3" s="11" t="inlineStr">
        <is>
          <t>02/27/2023</t>
        </is>
      </c>
      <c r="BH3" s="11" t="inlineStr">
        <is>
          <t>02/28/2023</t>
        </is>
      </c>
      <c r="BI3" s="11" t="inlineStr">
        <is>
          <t>03/01/2023</t>
        </is>
      </c>
      <c r="BJ3" s="11" t="inlineStr">
        <is>
          <t>03/02/2023</t>
        </is>
      </c>
      <c r="BK3" s="11" t="inlineStr">
        <is>
          <t>03/03/2023</t>
        </is>
      </c>
      <c r="BL3" s="11" t="inlineStr">
        <is>
          <t>03/04/2023</t>
        </is>
      </c>
      <c r="BM3" s="11" t="inlineStr">
        <is>
          <t>03/05/2023</t>
        </is>
      </c>
      <c r="BN3" s="11" t="inlineStr">
        <is>
          <t>03/06/2023</t>
        </is>
      </c>
      <c r="BO3" s="11" t="inlineStr">
        <is>
          <t>03/07/2023</t>
        </is>
      </c>
      <c r="BP3" s="11" t="inlineStr">
        <is>
          <t>03/08/2023</t>
        </is>
      </c>
      <c r="BQ3" s="11" t="inlineStr">
        <is>
          <t>03/09/2023</t>
        </is>
      </c>
      <c r="BR3" s="11" t="inlineStr">
        <is>
          <t>03/10/2023</t>
        </is>
      </c>
      <c r="BS3" s="11" t="inlineStr">
        <is>
          <t>03/11/2023</t>
        </is>
      </c>
      <c r="BT3" s="11" t="inlineStr">
        <is>
          <t>03/12/2023</t>
        </is>
      </c>
      <c r="BU3" s="11" t="inlineStr">
        <is>
          <t>03/13/2023</t>
        </is>
      </c>
      <c r="BV3" s="11" t="inlineStr">
        <is>
          <t>03/14/2023</t>
        </is>
      </c>
      <c r="BW3" s="11" t="inlineStr">
        <is>
          <t>03/15/2023</t>
        </is>
      </c>
      <c r="BX3" s="11" t="inlineStr">
        <is>
          <t>03/16/2023</t>
        </is>
      </c>
      <c r="BY3" s="11" t="inlineStr">
        <is>
          <t>03/17/2023</t>
        </is>
      </c>
      <c r="BZ3" s="11" t="inlineStr">
        <is>
          <t>03/18/2023</t>
        </is>
      </c>
      <c r="CA3" s="11" t="inlineStr">
        <is>
          <t>03/19/2023</t>
        </is>
      </c>
      <c r="CB3" s="11" t="inlineStr">
        <is>
          <t>03/20/2023</t>
        </is>
      </c>
      <c r="CC3" s="11" t="inlineStr">
        <is>
          <t>03/21/2023</t>
        </is>
      </c>
      <c r="CD3" s="11" t="inlineStr">
        <is>
          <t>03/22/2023</t>
        </is>
      </c>
      <c r="CE3" s="11" t="inlineStr">
        <is>
          <t>03/23/2023</t>
        </is>
      </c>
      <c r="CF3" s="11" t="inlineStr">
        <is>
          <t>03/24/2023</t>
        </is>
      </c>
      <c r="CG3" s="11" t="inlineStr">
        <is>
          <t>03/25/2023</t>
        </is>
      </c>
      <c r="CH3" s="11" t="inlineStr">
        <is>
          <t>03/26/2023</t>
        </is>
      </c>
      <c r="CI3" s="11" t="inlineStr">
        <is>
          <t>03/27/2023</t>
        </is>
      </c>
      <c r="CJ3" s="11" t="inlineStr">
        <is>
          <t>03/28/2023</t>
        </is>
      </c>
      <c r="CK3" s="11" t="inlineStr">
        <is>
          <t>03/29/2023</t>
        </is>
      </c>
      <c r="CL3" s="11" t="inlineStr">
        <is>
          <t>03/30/2023</t>
        </is>
      </c>
      <c r="CM3" s="11" t="inlineStr">
        <is>
          <t>03/31/2023</t>
        </is>
      </c>
      <c r="CN3" s="11" t="inlineStr">
        <is>
          <t>04/01/2023</t>
        </is>
      </c>
      <c r="CO3" s="11" t="inlineStr">
        <is>
          <t>04/02/2023</t>
        </is>
      </c>
      <c r="CP3" s="11" t="inlineStr">
        <is>
          <t>04/03/2023</t>
        </is>
      </c>
      <c r="CQ3" s="11" t="inlineStr">
        <is>
          <t>04/04/2023</t>
        </is>
      </c>
      <c r="CR3" s="11" t="inlineStr">
        <is>
          <t>04/05/2023</t>
        </is>
      </c>
    </row>
    <row r="4">
      <c r="A4" t="inlineStr">
        <is>
          <t>Anderson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2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3</v>
      </c>
      <c r="AY4" t="n">
        <v>0</v>
      </c>
      <c r="AZ4" t="n">
        <v>2</v>
      </c>
      <c r="BA4" t="n">
        <v>0</v>
      </c>
      <c r="BB4" t="n">
        <v>1</v>
      </c>
      <c r="BC4" t="n">
        <v>0</v>
      </c>
      <c r="BD4" t="n">
        <v>0</v>
      </c>
      <c r="BE4" t="n">
        <v>2</v>
      </c>
      <c r="BF4" t="n">
        <v>1</v>
      </c>
      <c r="BG4" t="n">
        <v>2</v>
      </c>
      <c r="BH4" t="n">
        <v>7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2</v>
      </c>
      <c r="BZ4" t="n">
        <v>2</v>
      </c>
      <c r="CA4" t="n">
        <v>0</v>
      </c>
      <c r="CB4" t="n">
        <v>0</v>
      </c>
      <c r="CC4" t="n">
        <v>1</v>
      </c>
      <c r="CD4" t="n">
        <v>6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1</v>
      </c>
      <c r="CQ4" t="n">
        <v>2</v>
      </c>
      <c r="CR4" t="n">
        <v>0</v>
      </c>
    </row>
    <row r="5">
      <c r="A5" t="inlineStr">
        <is>
          <t>Andrews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2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6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inlineStr">
        <is>
          <t>Angelina</t>
        </is>
      </c>
      <c r="B6" t="n">
        <v>3</v>
      </c>
      <c r="C6" t="n">
        <v>1</v>
      </c>
      <c r="D6" t="n">
        <v>2</v>
      </c>
      <c r="E6" t="n">
        <v>2</v>
      </c>
      <c r="F6" t="n">
        <v>4</v>
      </c>
      <c r="G6" t="n">
        <v>2</v>
      </c>
      <c r="H6" t="n">
        <v>4</v>
      </c>
      <c r="I6" t="n">
        <v>3</v>
      </c>
      <c r="J6" t="n">
        <v>5</v>
      </c>
      <c r="K6" t="n">
        <v>2</v>
      </c>
      <c r="L6" t="n">
        <v>3</v>
      </c>
      <c r="M6" t="n">
        <v>0</v>
      </c>
      <c r="N6" t="n">
        <v>3</v>
      </c>
      <c r="O6" t="n">
        <v>3</v>
      </c>
      <c r="P6" t="n">
        <v>1</v>
      </c>
      <c r="Q6" t="n">
        <v>1</v>
      </c>
      <c r="R6" t="n">
        <v>0</v>
      </c>
      <c r="S6" t="n">
        <v>2</v>
      </c>
      <c r="T6" t="n">
        <v>4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4</v>
      </c>
      <c r="AJ6" t="n">
        <v>2</v>
      </c>
      <c r="AK6" t="n">
        <v>0</v>
      </c>
      <c r="AL6" t="n">
        <v>2</v>
      </c>
      <c r="AM6" t="n">
        <v>0</v>
      </c>
      <c r="AN6" t="n">
        <v>2</v>
      </c>
      <c r="AO6" t="n">
        <v>4</v>
      </c>
      <c r="AP6" t="n">
        <v>1</v>
      </c>
      <c r="AQ6" t="n">
        <v>1</v>
      </c>
      <c r="AR6" t="n">
        <v>0</v>
      </c>
      <c r="AS6" t="n">
        <v>1</v>
      </c>
      <c r="AT6" t="n">
        <v>0</v>
      </c>
      <c r="AU6" t="n">
        <v>2</v>
      </c>
      <c r="AV6" t="n">
        <v>1</v>
      </c>
      <c r="AW6" t="n">
        <v>1</v>
      </c>
      <c r="AX6" t="n">
        <v>2</v>
      </c>
      <c r="AY6" t="n">
        <v>0</v>
      </c>
      <c r="AZ6" t="n">
        <v>1</v>
      </c>
      <c r="BA6" t="n">
        <v>0</v>
      </c>
      <c r="BB6" t="n">
        <v>3</v>
      </c>
      <c r="BC6" t="n">
        <v>35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3</v>
      </c>
      <c r="BJ6" t="n">
        <v>2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</row>
    <row r="7">
      <c r="A7" t="inlineStr">
        <is>
          <t>Aransas</t>
        </is>
      </c>
      <c r="B7" t="n">
        <v>1</v>
      </c>
      <c r="C7" t="n">
        <v>2</v>
      </c>
      <c r="D7" t="n">
        <v>1</v>
      </c>
      <c r="E7" t="n">
        <v>2</v>
      </c>
      <c r="F7" t="n">
        <v>5</v>
      </c>
      <c r="G7" t="n">
        <v>2</v>
      </c>
      <c r="H7" t="n">
        <v>6</v>
      </c>
      <c r="I7" t="n">
        <v>4</v>
      </c>
      <c r="J7" t="n">
        <v>2</v>
      </c>
      <c r="K7" t="n">
        <v>1</v>
      </c>
      <c r="L7" t="n">
        <v>1</v>
      </c>
      <c r="M7" t="n">
        <v>1</v>
      </c>
      <c r="N7" t="n">
        <v>4</v>
      </c>
      <c r="O7" t="n">
        <v>2</v>
      </c>
      <c r="P7" t="n">
        <v>0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3</v>
      </c>
      <c r="AD7" t="n">
        <v>0</v>
      </c>
      <c r="AE7" t="n">
        <v>3</v>
      </c>
      <c r="AF7" t="n">
        <v>2</v>
      </c>
      <c r="AG7" t="n">
        <v>1</v>
      </c>
      <c r="AH7" t="n">
        <v>1</v>
      </c>
      <c r="AI7" t="n">
        <v>0</v>
      </c>
      <c r="AJ7" t="n">
        <v>3</v>
      </c>
      <c r="AK7" t="n">
        <v>1</v>
      </c>
      <c r="AL7" t="n">
        <v>0</v>
      </c>
      <c r="AM7" t="n">
        <v>2</v>
      </c>
      <c r="AN7" t="n">
        <v>2</v>
      </c>
      <c r="AO7" t="n">
        <v>4</v>
      </c>
      <c r="AP7" t="n">
        <v>4</v>
      </c>
      <c r="AQ7" t="n">
        <v>0</v>
      </c>
      <c r="AR7" t="n">
        <v>0</v>
      </c>
      <c r="AS7" t="n">
        <v>2</v>
      </c>
      <c r="AT7" t="n">
        <v>4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2</v>
      </c>
      <c r="BC7" t="n">
        <v>1</v>
      </c>
      <c r="BD7" t="n">
        <v>1</v>
      </c>
      <c r="BE7" t="n">
        <v>0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9</v>
      </c>
      <c r="CR7" t="n">
        <v>0</v>
      </c>
    </row>
    <row r="8">
      <c r="A8" t="inlineStr">
        <is>
          <t>Archer</t>
        </is>
      </c>
      <c r="B8" t="n">
        <v>0</v>
      </c>
      <c r="C8" t="n">
        <v>2</v>
      </c>
      <c r="D8" t="n">
        <v>0</v>
      </c>
      <c r="E8" t="n">
        <v>5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6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1</v>
      </c>
      <c r="S8" t="n">
        <v>7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3</v>
      </c>
      <c r="AA8" t="n">
        <v>2</v>
      </c>
      <c r="AB8" t="n">
        <v>3</v>
      </c>
      <c r="AC8" t="n">
        <v>0</v>
      </c>
      <c r="AD8" t="n">
        <v>0</v>
      </c>
      <c r="AE8" t="n">
        <v>3</v>
      </c>
      <c r="AF8" t="n">
        <v>0</v>
      </c>
      <c r="AG8" t="n">
        <v>0</v>
      </c>
      <c r="AH8" t="n">
        <v>2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2</v>
      </c>
      <c r="BA8" t="n">
        <v>0</v>
      </c>
      <c r="BB8" t="n">
        <v>2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</v>
      </c>
      <c r="CR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</row>
    <row r="10">
      <c r="A10" t="inlineStr">
        <is>
          <t>Atascosa</t>
        </is>
      </c>
      <c r="B10" t="n">
        <v>3</v>
      </c>
      <c r="C10" t="n">
        <v>5</v>
      </c>
      <c r="D10" t="n">
        <v>1</v>
      </c>
      <c r="E10" t="n">
        <v>3</v>
      </c>
      <c r="F10" t="n">
        <v>5</v>
      </c>
      <c r="G10" t="n">
        <v>2</v>
      </c>
      <c r="H10" t="n">
        <v>11</v>
      </c>
      <c r="I10" t="n">
        <v>2</v>
      </c>
      <c r="J10" t="n">
        <v>3</v>
      </c>
      <c r="K10" t="n">
        <v>2</v>
      </c>
      <c r="L10" t="n">
        <v>3</v>
      </c>
      <c r="M10" t="n">
        <v>5</v>
      </c>
      <c r="N10" t="n">
        <v>4</v>
      </c>
      <c r="O10" t="n">
        <v>7</v>
      </c>
      <c r="P10" t="n">
        <v>2</v>
      </c>
      <c r="Q10" t="n">
        <v>3</v>
      </c>
      <c r="R10" t="n">
        <v>4</v>
      </c>
      <c r="S10" t="n">
        <v>2</v>
      </c>
      <c r="T10" t="n">
        <v>2</v>
      </c>
      <c r="U10" t="n">
        <v>3</v>
      </c>
      <c r="V10" t="n">
        <v>4</v>
      </c>
      <c r="W10" t="n">
        <v>1</v>
      </c>
      <c r="X10" t="n">
        <v>3</v>
      </c>
      <c r="Y10" t="n">
        <v>2</v>
      </c>
      <c r="Z10" t="n">
        <v>0</v>
      </c>
      <c r="AA10" t="n">
        <v>5</v>
      </c>
      <c r="AB10" t="n">
        <v>5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7</v>
      </c>
      <c r="AI10" t="n">
        <v>0</v>
      </c>
      <c r="AJ10" t="n">
        <v>1</v>
      </c>
      <c r="AK10" t="n">
        <v>3</v>
      </c>
      <c r="AL10" t="n">
        <v>2</v>
      </c>
      <c r="AM10" t="n">
        <v>1</v>
      </c>
      <c r="AN10" t="n">
        <v>1</v>
      </c>
      <c r="AO10" t="n">
        <v>0</v>
      </c>
      <c r="AP10" t="n">
        <v>2</v>
      </c>
      <c r="AQ10" t="n">
        <v>6</v>
      </c>
      <c r="AR10" t="n">
        <v>4</v>
      </c>
      <c r="AS10" t="n">
        <v>0</v>
      </c>
      <c r="AT10" t="n">
        <v>2</v>
      </c>
      <c r="AU10" t="n">
        <v>2</v>
      </c>
      <c r="AV10" t="n">
        <v>4</v>
      </c>
      <c r="AW10" t="n">
        <v>1</v>
      </c>
      <c r="AX10" t="n">
        <v>3</v>
      </c>
      <c r="AY10" t="n">
        <v>0</v>
      </c>
      <c r="AZ10" t="n">
        <v>1</v>
      </c>
      <c r="BA10" t="n">
        <v>0</v>
      </c>
      <c r="BB10" t="n">
        <v>2</v>
      </c>
      <c r="BC10" t="n">
        <v>6</v>
      </c>
      <c r="BD10" t="n">
        <v>2</v>
      </c>
      <c r="BE10" t="n">
        <v>3</v>
      </c>
      <c r="BF10" t="n">
        <v>1</v>
      </c>
      <c r="BG10" t="n">
        <v>1</v>
      </c>
      <c r="BH10" t="n">
        <v>3</v>
      </c>
      <c r="BI10" t="n">
        <v>1</v>
      </c>
      <c r="BJ10" t="n">
        <v>1</v>
      </c>
      <c r="BK10" t="n">
        <v>4</v>
      </c>
      <c r="BL10" t="n">
        <v>2</v>
      </c>
      <c r="BM10" t="n">
        <v>0</v>
      </c>
      <c r="BN10" t="n">
        <v>4</v>
      </c>
      <c r="BO10" t="n">
        <v>3</v>
      </c>
      <c r="BP10" t="n">
        <v>3</v>
      </c>
      <c r="BQ10" t="n">
        <v>0</v>
      </c>
      <c r="BR10" t="n">
        <v>1</v>
      </c>
      <c r="BS10" t="n">
        <v>2</v>
      </c>
      <c r="BT10" t="n">
        <v>3</v>
      </c>
      <c r="BU10" t="n">
        <v>0</v>
      </c>
      <c r="BV10" t="n">
        <v>2</v>
      </c>
      <c r="BW10" t="n">
        <v>1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2</v>
      </c>
      <c r="CF10" t="n">
        <v>0</v>
      </c>
      <c r="CG10" t="n">
        <v>0</v>
      </c>
      <c r="CH10" t="n">
        <v>0</v>
      </c>
      <c r="CI10" t="n">
        <v>5</v>
      </c>
      <c r="CJ10" t="n">
        <v>4</v>
      </c>
      <c r="CK10" t="n">
        <v>0</v>
      </c>
      <c r="CL10" t="n">
        <v>0</v>
      </c>
      <c r="CM10" t="n">
        <v>2</v>
      </c>
      <c r="CN10" t="n">
        <v>1</v>
      </c>
      <c r="CO10" t="n">
        <v>2</v>
      </c>
      <c r="CP10" t="n">
        <v>2</v>
      </c>
      <c r="CQ10" t="n">
        <v>6</v>
      </c>
      <c r="CR10" t="n">
        <v>3</v>
      </c>
    </row>
    <row r="11">
      <c r="A11" t="inlineStr">
        <is>
          <t>Austin</t>
        </is>
      </c>
      <c r="B11" t="n">
        <v>5</v>
      </c>
      <c r="C11" t="n">
        <v>2</v>
      </c>
      <c r="D11" t="n">
        <v>3</v>
      </c>
      <c r="E11" t="n">
        <v>1</v>
      </c>
      <c r="F11" t="n">
        <v>6</v>
      </c>
      <c r="G11" t="n">
        <v>5</v>
      </c>
      <c r="H11" t="n">
        <v>4</v>
      </c>
      <c r="I11" t="n">
        <v>4</v>
      </c>
      <c r="J11" t="n">
        <v>5</v>
      </c>
      <c r="K11" t="n">
        <v>4</v>
      </c>
      <c r="L11" t="n">
        <v>5</v>
      </c>
      <c r="M11" t="n">
        <v>1</v>
      </c>
      <c r="N11" t="n">
        <v>1</v>
      </c>
      <c r="O11" t="n">
        <v>2</v>
      </c>
      <c r="P11" t="n">
        <v>2</v>
      </c>
      <c r="Q11" t="n">
        <v>1</v>
      </c>
      <c r="R11" t="n">
        <v>0</v>
      </c>
      <c r="S11" t="n">
        <v>1</v>
      </c>
      <c r="T11" t="n">
        <v>1</v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2</v>
      </c>
      <c r="AA11" t="n">
        <v>4</v>
      </c>
      <c r="AB11" t="n">
        <v>0</v>
      </c>
      <c r="AC11" t="n">
        <v>1</v>
      </c>
      <c r="AD11" t="n">
        <v>0</v>
      </c>
      <c r="AE11" t="n">
        <v>2</v>
      </c>
      <c r="AF11" t="n">
        <v>3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R11" t="n">
        <v>0</v>
      </c>
      <c r="AS11" t="n">
        <v>4</v>
      </c>
      <c r="AT11" t="n">
        <v>1</v>
      </c>
      <c r="AU11" t="n">
        <v>0</v>
      </c>
      <c r="AV11" t="n">
        <v>3</v>
      </c>
      <c r="AW11" t="n">
        <v>3</v>
      </c>
      <c r="AX11" t="n">
        <v>5</v>
      </c>
      <c r="AY11" t="n">
        <v>1</v>
      </c>
      <c r="AZ11" t="n">
        <v>2</v>
      </c>
      <c r="BA11" t="n">
        <v>1</v>
      </c>
      <c r="BB11" t="n">
        <v>0</v>
      </c>
      <c r="BC11" t="n">
        <v>4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4</v>
      </c>
      <c r="BK11" t="n">
        <v>1</v>
      </c>
      <c r="BL11" t="n">
        <v>4</v>
      </c>
      <c r="BM11" t="n">
        <v>0</v>
      </c>
      <c r="BN11" t="n">
        <v>3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2</v>
      </c>
      <c r="CM11" t="n">
        <v>2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</row>
    <row r="12">
      <c r="A12" t="inlineStr">
        <is>
          <t>Bailey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</row>
    <row r="13">
      <c r="A13" t="inlineStr">
        <is>
          <t>Bandera</t>
        </is>
      </c>
      <c r="B13" t="n">
        <v>2</v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2</v>
      </c>
      <c r="O13" t="n">
        <v>2</v>
      </c>
      <c r="P13" t="n">
        <v>0</v>
      </c>
      <c r="Q13" t="n">
        <v>1</v>
      </c>
      <c r="R13" t="n">
        <v>0</v>
      </c>
      <c r="S13" t="n">
        <v>2</v>
      </c>
      <c r="T13" t="n">
        <v>1</v>
      </c>
      <c r="U13" t="n">
        <v>0</v>
      </c>
      <c r="V13" t="n">
        <v>2</v>
      </c>
      <c r="W13" t="n">
        <v>2</v>
      </c>
      <c r="X13" t="n">
        <v>1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2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3</v>
      </c>
      <c r="BD13" t="n">
        <v>1</v>
      </c>
      <c r="BE13" t="n">
        <v>2</v>
      </c>
      <c r="BF13" t="n">
        <v>0</v>
      </c>
      <c r="BG13" t="n">
        <v>2</v>
      </c>
      <c r="BH13" t="n">
        <v>4</v>
      </c>
      <c r="BI13" t="n">
        <v>0</v>
      </c>
      <c r="BJ13" t="n">
        <v>0</v>
      </c>
      <c r="BK13" t="n">
        <v>0</v>
      </c>
      <c r="BL13" t="n">
        <v>4</v>
      </c>
      <c r="BM13" t="n">
        <v>0</v>
      </c>
      <c r="BN13" t="n">
        <v>5</v>
      </c>
      <c r="BO13" t="n">
        <v>0</v>
      </c>
      <c r="BP13" t="n">
        <v>1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0</v>
      </c>
      <c r="CR13" t="n">
        <v>0</v>
      </c>
    </row>
    <row r="14">
      <c r="A14" t="inlineStr">
        <is>
          <t>Bastrop</t>
        </is>
      </c>
      <c r="B14" t="n">
        <v>15</v>
      </c>
      <c r="C14" t="n">
        <v>9</v>
      </c>
      <c r="D14" t="n">
        <v>14</v>
      </c>
      <c r="E14" t="n">
        <v>10</v>
      </c>
      <c r="F14" t="n">
        <v>11</v>
      </c>
      <c r="G14" t="n">
        <v>11</v>
      </c>
      <c r="H14" t="n">
        <v>6</v>
      </c>
      <c r="I14" t="n">
        <v>4</v>
      </c>
      <c r="J14" t="n">
        <v>9</v>
      </c>
      <c r="K14" t="n">
        <v>8</v>
      </c>
      <c r="L14" t="n">
        <v>44</v>
      </c>
      <c r="M14" t="n">
        <v>9</v>
      </c>
      <c r="N14" t="n">
        <v>10</v>
      </c>
      <c r="O14" t="n">
        <v>7</v>
      </c>
      <c r="P14" t="n">
        <v>9</v>
      </c>
      <c r="Q14" t="n">
        <v>4</v>
      </c>
      <c r="R14" t="n">
        <v>7</v>
      </c>
      <c r="S14" t="n">
        <v>5</v>
      </c>
      <c r="T14" t="n">
        <v>5</v>
      </c>
      <c r="U14" t="n">
        <v>9</v>
      </c>
      <c r="V14" t="n">
        <v>6</v>
      </c>
      <c r="W14" t="n">
        <v>4</v>
      </c>
      <c r="X14" t="n">
        <v>1</v>
      </c>
      <c r="Y14" t="n">
        <v>16</v>
      </c>
      <c r="Z14" t="n">
        <v>6</v>
      </c>
      <c r="AA14" t="n">
        <v>11</v>
      </c>
      <c r="AB14" t="n">
        <v>6</v>
      </c>
      <c r="AC14" t="n">
        <v>7</v>
      </c>
      <c r="AD14" t="n">
        <v>7</v>
      </c>
      <c r="AE14" t="n">
        <v>1</v>
      </c>
      <c r="AF14" t="n">
        <v>3</v>
      </c>
      <c r="AG14" t="n">
        <v>12</v>
      </c>
      <c r="AH14" t="n">
        <v>3</v>
      </c>
      <c r="AI14" t="n">
        <v>5</v>
      </c>
      <c r="AJ14" t="n">
        <v>8</v>
      </c>
      <c r="AK14" t="n">
        <v>4</v>
      </c>
      <c r="AL14" t="n">
        <v>3</v>
      </c>
      <c r="AM14" t="n">
        <v>7</v>
      </c>
      <c r="AN14" t="n">
        <v>9</v>
      </c>
      <c r="AO14" t="n">
        <v>3</v>
      </c>
      <c r="AP14" t="n">
        <v>10</v>
      </c>
      <c r="AQ14" t="n">
        <v>2</v>
      </c>
      <c r="AR14" t="n">
        <v>4</v>
      </c>
      <c r="AS14" t="n">
        <v>2</v>
      </c>
      <c r="AT14" t="n">
        <v>1</v>
      </c>
      <c r="AU14" t="n">
        <v>9</v>
      </c>
      <c r="AV14" t="n">
        <v>8</v>
      </c>
      <c r="AW14" t="n">
        <v>7</v>
      </c>
      <c r="AX14" t="n">
        <v>6</v>
      </c>
      <c r="AY14" t="n">
        <v>4</v>
      </c>
      <c r="AZ14" t="n">
        <v>4</v>
      </c>
      <c r="BA14" t="n">
        <v>1</v>
      </c>
      <c r="BB14" t="n">
        <v>11</v>
      </c>
      <c r="BC14" t="n">
        <v>39</v>
      </c>
      <c r="BD14" t="n">
        <v>2</v>
      </c>
      <c r="BE14" t="n">
        <v>7</v>
      </c>
      <c r="BF14" t="n">
        <v>1</v>
      </c>
      <c r="BG14" t="n">
        <v>4</v>
      </c>
      <c r="BH14" t="n">
        <v>3</v>
      </c>
      <c r="BI14" t="n">
        <v>4</v>
      </c>
      <c r="BJ14" t="n">
        <v>9</v>
      </c>
      <c r="BK14" t="n">
        <v>5</v>
      </c>
      <c r="BL14" t="n">
        <v>3</v>
      </c>
      <c r="BM14" t="n">
        <v>0</v>
      </c>
      <c r="BN14" t="n">
        <v>14</v>
      </c>
      <c r="BO14" t="n">
        <v>2</v>
      </c>
      <c r="BP14" t="n">
        <v>4</v>
      </c>
      <c r="BQ14" t="n">
        <v>3</v>
      </c>
      <c r="BR14" t="n">
        <v>3</v>
      </c>
      <c r="BS14" t="n">
        <v>5</v>
      </c>
      <c r="BT14" t="n">
        <v>1</v>
      </c>
      <c r="BU14" t="n">
        <v>0</v>
      </c>
      <c r="BV14" t="n">
        <v>3</v>
      </c>
      <c r="BW14" t="n">
        <v>1</v>
      </c>
      <c r="BX14" t="n">
        <v>2</v>
      </c>
      <c r="BY14" t="n">
        <v>0</v>
      </c>
      <c r="BZ14" t="n">
        <v>4</v>
      </c>
      <c r="CA14" t="n">
        <v>3</v>
      </c>
      <c r="CB14" t="n">
        <v>1</v>
      </c>
      <c r="CC14" t="n">
        <v>0</v>
      </c>
      <c r="CD14" t="n">
        <v>2</v>
      </c>
      <c r="CE14" t="n">
        <v>5</v>
      </c>
      <c r="CF14" t="n">
        <v>3</v>
      </c>
      <c r="CG14" t="n">
        <v>8</v>
      </c>
      <c r="CH14" t="n">
        <v>0</v>
      </c>
      <c r="CI14" t="n">
        <v>3</v>
      </c>
      <c r="CJ14" t="n">
        <v>3</v>
      </c>
      <c r="CK14" t="n">
        <v>6</v>
      </c>
      <c r="CL14" t="n">
        <v>2</v>
      </c>
      <c r="CM14" t="n">
        <v>2</v>
      </c>
      <c r="CN14" t="n">
        <v>2</v>
      </c>
      <c r="CO14" t="n">
        <v>1</v>
      </c>
      <c r="CP14" t="n">
        <v>2</v>
      </c>
      <c r="CQ14" t="n">
        <v>9</v>
      </c>
      <c r="CR14" t="n">
        <v>6</v>
      </c>
    </row>
    <row r="15">
      <c r="A15" t="inlineStr">
        <is>
          <t>Baylor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Bee</t>
        </is>
      </c>
      <c r="B16" t="n">
        <v>3</v>
      </c>
      <c r="C16" t="n">
        <v>2</v>
      </c>
      <c r="D16" t="n">
        <v>0</v>
      </c>
      <c r="E16" t="n">
        <v>2</v>
      </c>
      <c r="F16" t="n">
        <v>0</v>
      </c>
      <c r="G16" t="n">
        <v>4</v>
      </c>
      <c r="H16" t="n">
        <v>2</v>
      </c>
      <c r="I16" t="n">
        <v>0</v>
      </c>
      <c r="J16" t="n">
        <v>1</v>
      </c>
      <c r="K16" t="n">
        <v>0</v>
      </c>
      <c r="L16" t="n">
        <v>4</v>
      </c>
      <c r="M16" t="n">
        <v>4</v>
      </c>
      <c r="N16" t="n">
        <v>2</v>
      </c>
      <c r="O16" t="n">
        <v>6</v>
      </c>
      <c r="P16" t="n">
        <v>2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2</v>
      </c>
      <c r="AH16" t="n">
        <v>3</v>
      </c>
      <c r="AI16" t="n">
        <v>2</v>
      </c>
      <c r="AJ16" t="n">
        <v>0</v>
      </c>
      <c r="AK16" t="n">
        <v>0</v>
      </c>
      <c r="AL16" t="n">
        <v>3</v>
      </c>
      <c r="AM16" t="n">
        <v>0</v>
      </c>
      <c r="AN16" t="n">
        <v>0</v>
      </c>
      <c r="AO16" t="n">
        <v>1</v>
      </c>
      <c r="AP16" t="n">
        <v>2</v>
      </c>
      <c r="AQ16" t="n">
        <v>0</v>
      </c>
      <c r="AR16" t="n">
        <v>3</v>
      </c>
      <c r="AS16" t="n">
        <v>1</v>
      </c>
      <c r="AT16" t="n">
        <v>3</v>
      </c>
      <c r="AU16" t="n">
        <v>1</v>
      </c>
      <c r="AV16" t="n">
        <v>1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3</v>
      </c>
      <c r="BK16" t="n">
        <v>1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2</v>
      </c>
      <c r="CA16" t="n">
        <v>0</v>
      </c>
      <c r="CB16" t="n">
        <v>2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1</v>
      </c>
      <c r="CK16" t="n">
        <v>1</v>
      </c>
      <c r="CL16" t="n">
        <v>0</v>
      </c>
      <c r="CM16" t="n">
        <v>1</v>
      </c>
      <c r="CN16" t="n">
        <v>0</v>
      </c>
      <c r="CO16" t="n">
        <v>0</v>
      </c>
      <c r="CP16" t="n">
        <v>1</v>
      </c>
      <c r="CQ16" t="n">
        <v>2</v>
      </c>
      <c r="CR16" t="n">
        <v>0</v>
      </c>
    </row>
    <row r="17">
      <c r="A17" t="inlineStr">
        <is>
          <t>Bell</t>
        </is>
      </c>
      <c r="B17" t="n">
        <v>62</v>
      </c>
      <c r="C17" t="n">
        <v>66</v>
      </c>
      <c r="D17" t="n">
        <v>34</v>
      </c>
      <c r="E17" t="n">
        <v>66</v>
      </c>
      <c r="F17" t="n">
        <v>69</v>
      </c>
      <c r="G17" t="n">
        <v>69</v>
      </c>
      <c r="H17" t="n">
        <v>57</v>
      </c>
      <c r="I17" t="n">
        <v>30</v>
      </c>
      <c r="J17" t="n">
        <v>36</v>
      </c>
      <c r="K17" t="n">
        <v>51</v>
      </c>
      <c r="L17" t="n">
        <v>48</v>
      </c>
      <c r="M17" t="n">
        <v>25</v>
      </c>
      <c r="N17" t="n">
        <v>59</v>
      </c>
      <c r="O17" t="n">
        <v>45</v>
      </c>
      <c r="P17" t="n">
        <v>31</v>
      </c>
      <c r="Q17" t="n">
        <v>17</v>
      </c>
      <c r="R17" t="n">
        <v>22</v>
      </c>
      <c r="S17" t="n">
        <v>23</v>
      </c>
      <c r="T17" t="n">
        <v>24</v>
      </c>
      <c r="U17" t="n">
        <v>27</v>
      </c>
      <c r="V17" t="n">
        <v>37</v>
      </c>
      <c r="W17" t="n">
        <v>21</v>
      </c>
      <c r="X17" t="n">
        <v>20</v>
      </c>
      <c r="Y17" t="n">
        <v>25</v>
      </c>
      <c r="Z17" t="n">
        <v>23</v>
      </c>
      <c r="AA17" t="n">
        <v>32</v>
      </c>
      <c r="AB17" t="n">
        <v>34</v>
      </c>
      <c r="AC17" t="n">
        <v>31</v>
      </c>
      <c r="AD17" t="n">
        <v>32</v>
      </c>
      <c r="AE17" t="n">
        <v>14</v>
      </c>
      <c r="AF17" t="n">
        <v>15</v>
      </c>
      <c r="AG17" t="n">
        <v>34</v>
      </c>
      <c r="AH17" t="n">
        <v>27</v>
      </c>
      <c r="AI17" t="n">
        <v>15</v>
      </c>
      <c r="AJ17" t="n">
        <v>17</v>
      </c>
      <c r="AK17" t="n">
        <v>21</v>
      </c>
      <c r="AL17" t="n">
        <v>23</v>
      </c>
      <c r="AM17" t="n">
        <v>23</v>
      </c>
      <c r="AN17" t="n">
        <v>14</v>
      </c>
      <c r="AO17" t="n">
        <v>9</v>
      </c>
      <c r="AP17" t="n">
        <v>40</v>
      </c>
      <c r="AQ17" t="n">
        <v>16</v>
      </c>
      <c r="AR17" t="n">
        <v>17</v>
      </c>
      <c r="AS17" t="n">
        <v>6</v>
      </c>
      <c r="AT17" t="n">
        <v>9</v>
      </c>
      <c r="AU17" t="n">
        <v>25</v>
      </c>
      <c r="AV17" t="n">
        <v>30</v>
      </c>
      <c r="AW17" t="n">
        <v>16</v>
      </c>
      <c r="AX17" t="n">
        <v>51</v>
      </c>
      <c r="AY17" t="n">
        <v>29</v>
      </c>
      <c r="AZ17" t="n">
        <v>11</v>
      </c>
      <c r="BA17" t="n">
        <v>6</v>
      </c>
      <c r="BB17" t="n">
        <v>18</v>
      </c>
      <c r="BC17" t="n">
        <v>26</v>
      </c>
      <c r="BD17" t="n">
        <v>24</v>
      </c>
      <c r="BE17" t="n">
        <v>16</v>
      </c>
      <c r="BF17" t="n">
        <v>16</v>
      </c>
      <c r="BG17" t="n">
        <v>6</v>
      </c>
      <c r="BH17" t="n">
        <v>48</v>
      </c>
      <c r="BI17" t="n">
        <v>13</v>
      </c>
      <c r="BJ17" t="n">
        <v>18</v>
      </c>
      <c r="BK17" t="n">
        <v>15</v>
      </c>
      <c r="BL17" t="n">
        <v>19</v>
      </c>
      <c r="BM17" t="n">
        <v>0</v>
      </c>
      <c r="BN17" t="n">
        <v>6</v>
      </c>
      <c r="BO17" t="n">
        <v>6</v>
      </c>
      <c r="BP17" t="n">
        <v>6</v>
      </c>
      <c r="BQ17" t="n">
        <v>4</v>
      </c>
      <c r="BR17" t="n">
        <v>8</v>
      </c>
      <c r="BS17" t="n">
        <v>8</v>
      </c>
      <c r="BT17" t="n">
        <v>1</v>
      </c>
      <c r="BU17" t="n">
        <v>0</v>
      </c>
      <c r="BV17" t="n">
        <v>5</v>
      </c>
      <c r="BW17" t="n">
        <v>2</v>
      </c>
      <c r="BX17" t="n">
        <v>4</v>
      </c>
      <c r="BY17" t="n">
        <v>5</v>
      </c>
      <c r="BZ17" t="n">
        <v>3</v>
      </c>
      <c r="CA17" t="n">
        <v>2</v>
      </c>
      <c r="CB17" t="n">
        <v>2</v>
      </c>
      <c r="CC17" t="n">
        <v>3</v>
      </c>
      <c r="CD17" t="n">
        <v>1</v>
      </c>
      <c r="CE17" t="n">
        <v>3</v>
      </c>
      <c r="CF17" t="n">
        <v>6</v>
      </c>
      <c r="CG17" t="n">
        <v>2</v>
      </c>
      <c r="CH17" t="n">
        <v>0</v>
      </c>
      <c r="CI17" t="n">
        <v>9</v>
      </c>
      <c r="CJ17" t="n">
        <v>4</v>
      </c>
      <c r="CK17" t="n">
        <v>7</v>
      </c>
      <c r="CL17" t="n">
        <v>3</v>
      </c>
      <c r="CM17" t="n">
        <v>4</v>
      </c>
      <c r="CN17" t="n">
        <v>2</v>
      </c>
      <c r="CO17" t="n">
        <v>2</v>
      </c>
      <c r="CP17" t="n">
        <v>1</v>
      </c>
      <c r="CQ17" t="n">
        <v>20</v>
      </c>
      <c r="CR17" t="n">
        <v>0</v>
      </c>
    </row>
    <row r="18">
      <c r="A18" t="inlineStr">
        <is>
          <t>Bexar</t>
        </is>
      </c>
      <c r="B18" t="n">
        <v>275</v>
      </c>
      <c r="C18" t="n">
        <v>163</v>
      </c>
      <c r="D18" t="n">
        <v>146</v>
      </c>
      <c r="E18" t="n">
        <v>207</v>
      </c>
      <c r="F18" t="n">
        <v>335</v>
      </c>
      <c r="G18" t="n">
        <v>303</v>
      </c>
      <c r="H18" t="n">
        <v>331</v>
      </c>
      <c r="I18" t="n">
        <v>206</v>
      </c>
      <c r="J18" t="n">
        <v>162</v>
      </c>
      <c r="K18" t="n">
        <v>203</v>
      </c>
      <c r="L18" t="n">
        <v>202</v>
      </c>
      <c r="M18" t="n">
        <v>216</v>
      </c>
      <c r="N18" t="n">
        <v>195</v>
      </c>
      <c r="O18" t="n">
        <v>201</v>
      </c>
      <c r="P18" t="n">
        <v>116</v>
      </c>
      <c r="Q18" t="n">
        <v>94</v>
      </c>
      <c r="R18" t="n">
        <v>85</v>
      </c>
      <c r="S18" t="n">
        <v>159</v>
      </c>
      <c r="T18" t="n">
        <v>175</v>
      </c>
      <c r="U18" t="n">
        <v>143</v>
      </c>
      <c r="V18" t="n">
        <v>144</v>
      </c>
      <c r="W18" t="n">
        <v>90</v>
      </c>
      <c r="X18" t="n">
        <v>72</v>
      </c>
      <c r="Y18" t="n">
        <v>134</v>
      </c>
      <c r="Z18" t="n">
        <v>165</v>
      </c>
      <c r="AA18" t="n">
        <v>210</v>
      </c>
      <c r="AB18" t="n">
        <v>185</v>
      </c>
      <c r="AC18" t="n">
        <v>161</v>
      </c>
      <c r="AD18" t="n">
        <v>91</v>
      </c>
      <c r="AE18" t="n">
        <v>87</v>
      </c>
      <c r="AF18" t="n">
        <v>132</v>
      </c>
      <c r="AG18" t="n">
        <v>96</v>
      </c>
      <c r="AH18" t="n">
        <v>147</v>
      </c>
      <c r="AI18" t="n">
        <v>94</v>
      </c>
      <c r="AJ18" t="n">
        <v>93</v>
      </c>
      <c r="AK18" t="n">
        <v>74</v>
      </c>
      <c r="AL18" t="n">
        <v>89</v>
      </c>
      <c r="AM18" t="n">
        <v>69</v>
      </c>
      <c r="AN18" t="n">
        <v>67</v>
      </c>
      <c r="AO18" t="n">
        <v>117</v>
      </c>
      <c r="AP18" t="n">
        <v>108</v>
      </c>
      <c r="AQ18" t="n">
        <v>106</v>
      </c>
      <c r="AR18" t="n">
        <v>69</v>
      </c>
      <c r="AS18" t="n">
        <v>64</v>
      </c>
      <c r="AT18" t="n">
        <v>67</v>
      </c>
      <c r="AU18" t="n">
        <v>92</v>
      </c>
      <c r="AV18" t="n">
        <v>139</v>
      </c>
      <c r="AW18" t="n">
        <v>77</v>
      </c>
      <c r="AX18" t="n">
        <v>95</v>
      </c>
      <c r="AY18" t="n">
        <v>74</v>
      </c>
      <c r="AZ18" t="n">
        <v>64</v>
      </c>
      <c r="BA18" t="n">
        <v>46</v>
      </c>
      <c r="BB18" t="n">
        <v>126</v>
      </c>
      <c r="BC18" t="n">
        <v>192</v>
      </c>
      <c r="BD18" t="n">
        <v>109</v>
      </c>
      <c r="BE18" t="n">
        <v>97</v>
      </c>
      <c r="BF18" t="n">
        <v>67</v>
      </c>
      <c r="BG18" t="n">
        <v>85</v>
      </c>
      <c r="BH18" t="n">
        <v>118</v>
      </c>
      <c r="BI18" t="n">
        <v>98</v>
      </c>
      <c r="BJ18" t="n">
        <v>84</v>
      </c>
      <c r="BK18" t="n">
        <v>123</v>
      </c>
      <c r="BL18" t="n">
        <v>105</v>
      </c>
      <c r="BM18" t="n">
        <v>1</v>
      </c>
      <c r="BN18" t="n">
        <v>122</v>
      </c>
      <c r="BO18" t="n">
        <v>91</v>
      </c>
      <c r="BP18" t="n">
        <v>84</v>
      </c>
      <c r="BQ18" t="n">
        <v>96</v>
      </c>
      <c r="BR18" t="n">
        <v>68</v>
      </c>
      <c r="BS18" t="n">
        <v>95</v>
      </c>
      <c r="BT18" t="n">
        <v>31</v>
      </c>
      <c r="BU18" t="n">
        <v>2</v>
      </c>
      <c r="BV18" t="n">
        <v>166</v>
      </c>
      <c r="BW18" t="n">
        <v>79</v>
      </c>
      <c r="BX18" t="n">
        <v>89</v>
      </c>
      <c r="BY18" t="n">
        <v>76</v>
      </c>
      <c r="BZ18" t="n">
        <v>51</v>
      </c>
      <c r="CA18" t="n">
        <v>26</v>
      </c>
      <c r="CB18" t="n">
        <v>26</v>
      </c>
      <c r="CC18" t="n">
        <v>34</v>
      </c>
      <c r="CD18" t="n">
        <v>39</v>
      </c>
      <c r="CE18" t="n">
        <v>79</v>
      </c>
      <c r="CF18" t="n">
        <v>70</v>
      </c>
      <c r="CG18" t="n">
        <v>51</v>
      </c>
      <c r="CH18" t="n">
        <v>4</v>
      </c>
      <c r="CI18" t="n">
        <v>65</v>
      </c>
      <c r="CJ18" t="n">
        <v>99</v>
      </c>
      <c r="CK18" t="n">
        <v>45</v>
      </c>
      <c r="CL18" t="n">
        <v>76</v>
      </c>
      <c r="CM18" t="n">
        <v>64</v>
      </c>
      <c r="CN18" t="n">
        <v>31</v>
      </c>
      <c r="CO18" t="n">
        <v>32</v>
      </c>
      <c r="CP18" t="n">
        <v>41</v>
      </c>
      <c r="CQ18" t="n">
        <v>192</v>
      </c>
      <c r="CR18" t="n">
        <v>63</v>
      </c>
    </row>
    <row r="19">
      <c r="A19" t="inlineStr">
        <is>
          <t>Blanco</t>
        </is>
      </c>
      <c r="B19" t="n">
        <v>3</v>
      </c>
      <c r="C19" t="n">
        <v>1</v>
      </c>
      <c r="D19" t="n">
        <v>2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2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2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2</v>
      </c>
      <c r="AX19" t="n">
        <v>1</v>
      </c>
      <c r="AY19" t="n">
        <v>0</v>
      </c>
      <c r="AZ19" t="n">
        <v>0</v>
      </c>
      <c r="BA19" t="n">
        <v>0</v>
      </c>
      <c r="BB19" t="n">
        <v>2</v>
      </c>
      <c r="BC19" t="n">
        <v>2</v>
      </c>
      <c r="BD19" t="n">
        <v>1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</row>
    <row r="20">
      <c r="A20" t="inlineStr">
        <is>
          <t>Borden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Bosque</t>
        </is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3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3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2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7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2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11</v>
      </c>
    </row>
    <row r="22">
      <c r="A22" t="inlineStr">
        <is>
          <t>Bowie</t>
        </is>
      </c>
      <c r="B22" t="n">
        <v>9</v>
      </c>
      <c r="C22" t="n">
        <v>2</v>
      </c>
      <c r="D22" t="n">
        <v>0</v>
      </c>
      <c r="E22" t="n">
        <v>12</v>
      </c>
      <c r="F22" t="n">
        <v>8</v>
      </c>
      <c r="G22" t="n">
        <v>10</v>
      </c>
      <c r="H22" t="n">
        <v>7</v>
      </c>
      <c r="I22" t="n">
        <v>4</v>
      </c>
      <c r="J22" t="n">
        <v>2</v>
      </c>
      <c r="K22" t="n">
        <v>7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2</v>
      </c>
      <c r="R22" t="n">
        <v>5</v>
      </c>
      <c r="S22" t="n">
        <v>3</v>
      </c>
      <c r="T22" t="n">
        <v>15</v>
      </c>
      <c r="U22" t="n">
        <v>5</v>
      </c>
      <c r="V22" t="n">
        <v>4</v>
      </c>
      <c r="W22" t="n">
        <v>1</v>
      </c>
      <c r="X22" t="n">
        <v>1</v>
      </c>
      <c r="Y22" t="n">
        <v>5</v>
      </c>
      <c r="Z22" t="n">
        <v>2</v>
      </c>
      <c r="AA22" t="n">
        <v>5</v>
      </c>
      <c r="AB22" t="n">
        <v>1</v>
      </c>
      <c r="AC22" t="n">
        <v>2</v>
      </c>
      <c r="AD22" t="n">
        <v>0</v>
      </c>
      <c r="AE22" t="n">
        <v>0</v>
      </c>
      <c r="AF22" t="n">
        <v>5</v>
      </c>
      <c r="AG22" t="n">
        <v>4</v>
      </c>
      <c r="AH22" t="n">
        <v>3</v>
      </c>
      <c r="AI22" t="n">
        <v>3</v>
      </c>
      <c r="AJ22" t="n">
        <v>3</v>
      </c>
      <c r="AK22" t="n">
        <v>3</v>
      </c>
      <c r="AL22" t="n">
        <v>1</v>
      </c>
      <c r="AM22" t="n">
        <v>3</v>
      </c>
      <c r="AN22" t="n">
        <v>9</v>
      </c>
      <c r="AO22" t="n">
        <v>6</v>
      </c>
      <c r="AP22" t="n">
        <v>6</v>
      </c>
      <c r="AQ22" t="n">
        <v>0</v>
      </c>
      <c r="AR22" t="n">
        <v>2</v>
      </c>
      <c r="AS22" t="n">
        <v>1</v>
      </c>
      <c r="AT22" t="n">
        <v>3</v>
      </c>
      <c r="AU22" t="n">
        <v>4</v>
      </c>
      <c r="AV22" t="n">
        <v>7</v>
      </c>
      <c r="AW22" t="n">
        <v>3</v>
      </c>
      <c r="AX22" t="n">
        <v>5</v>
      </c>
      <c r="AY22" t="n">
        <v>3</v>
      </c>
      <c r="AZ22" t="n">
        <v>4</v>
      </c>
      <c r="BA22" t="n">
        <v>0</v>
      </c>
      <c r="BB22" t="n">
        <v>4</v>
      </c>
      <c r="BC22" t="n">
        <v>3</v>
      </c>
      <c r="BD22" t="n">
        <v>0</v>
      </c>
      <c r="BE22" t="n">
        <v>3</v>
      </c>
      <c r="BF22" t="n">
        <v>1</v>
      </c>
      <c r="BG22" t="n">
        <v>0</v>
      </c>
      <c r="BH22" t="n">
        <v>3</v>
      </c>
      <c r="BI22" t="n">
        <v>2</v>
      </c>
      <c r="BJ22" t="n">
        <v>5</v>
      </c>
      <c r="BK22" t="n">
        <v>3</v>
      </c>
      <c r="BL22" t="n">
        <v>0</v>
      </c>
      <c r="BM22" t="n">
        <v>0</v>
      </c>
      <c r="BN22" t="n">
        <v>5</v>
      </c>
      <c r="BO22" t="n">
        <v>3</v>
      </c>
      <c r="BP22" t="n">
        <v>6</v>
      </c>
      <c r="BQ22" t="n">
        <v>0</v>
      </c>
      <c r="BR22" t="n">
        <v>3</v>
      </c>
      <c r="BS22" t="n">
        <v>4</v>
      </c>
      <c r="BT22" t="n">
        <v>0</v>
      </c>
      <c r="BU22" t="n">
        <v>0</v>
      </c>
      <c r="BV22" t="n">
        <v>4</v>
      </c>
      <c r="BW22" t="n">
        <v>2</v>
      </c>
      <c r="BX22" t="n">
        <v>1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</v>
      </c>
      <c r="CE22" t="n">
        <v>1</v>
      </c>
      <c r="CF22" t="n">
        <v>3</v>
      </c>
      <c r="CG22" t="n">
        <v>6</v>
      </c>
      <c r="CH22" t="n">
        <v>0</v>
      </c>
      <c r="CI22" t="n">
        <v>6</v>
      </c>
      <c r="CJ22" t="n">
        <v>7</v>
      </c>
      <c r="CK22" t="n">
        <v>4</v>
      </c>
      <c r="CL22" t="n">
        <v>6</v>
      </c>
      <c r="CM22" t="n">
        <v>7</v>
      </c>
      <c r="CN22" t="n">
        <v>2</v>
      </c>
      <c r="CO22" t="n">
        <v>5</v>
      </c>
      <c r="CP22" t="n">
        <v>1</v>
      </c>
      <c r="CQ22" t="n">
        <v>6</v>
      </c>
      <c r="CR22" t="n">
        <v>5</v>
      </c>
    </row>
    <row r="23">
      <c r="A23" t="inlineStr">
        <is>
          <t>Brazoria</t>
        </is>
      </c>
      <c r="B23" t="n">
        <v>47</v>
      </c>
      <c r="C23" t="n">
        <v>35</v>
      </c>
      <c r="D23" t="n">
        <v>27</v>
      </c>
      <c r="E23" t="n">
        <v>54</v>
      </c>
      <c r="F23" t="n">
        <v>61</v>
      </c>
      <c r="G23" t="n">
        <v>73</v>
      </c>
      <c r="H23" t="n">
        <v>66</v>
      </c>
      <c r="I23" t="n">
        <v>48</v>
      </c>
      <c r="J23" t="n">
        <v>22</v>
      </c>
      <c r="K23" t="n">
        <v>35</v>
      </c>
      <c r="L23" t="n">
        <v>41</v>
      </c>
      <c r="M23" t="n">
        <v>46</v>
      </c>
      <c r="N23" t="n">
        <v>33</v>
      </c>
      <c r="O23" t="n">
        <v>36</v>
      </c>
      <c r="P23" t="n">
        <v>38</v>
      </c>
      <c r="Q23" t="n">
        <v>25</v>
      </c>
      <c r="R23" t="n">
        <v>16</v>
      </c>
      <c r="S23" t="n">
        <v>21</v>
      </c>
      <c r="T23" t="n">
        <v>30</v>
      </c>
      <c r="U23" t="n">
        <v>38</v>
      </c>
      <c r="V23" t="n">
        <v>29</v>
      </c>
      <c r="W23" t="n">
        <v>23</v>
      </c>
      <c r="X23" t="n">
        <v>13</v>
      </c>
      <c r="Y23" t="n">
        <v>23</v>
      </c>
      <c r="Z23" t="n">
        <v>34</v>
      </c>
      <c r="AA23" t="n">
        <v>32</v>
      </c>
      <c r="AB23" t="n">
        <v>46</v>
      </c>
      <c r="AC23" t="n">
        <v>35</v>
      </c>
      <c r="AD23" t="n">
        <v>32</v>
      </c>
      <c r="AE23" t="n">
        <v>20</v>
      </c>
      <c r="AF23" t="n">
        <v>18</v>
      </c>
      <c r="AG23" t="n">
        <v>26</v>
      </c>
      <c r="AH23" t="n">
        <v>39</v>
      </c>
      <c r="AI23" t="n">
        <v>25</v>
      </c>
      <c r="AJ23" t="n">
        <v>25</v>
      </c>
      <c r="AK23" t="n">
        <v>38</v>
      </c>
      <c r="AL23" t="n">
        <v>13</v>
      </c>
      <c r="AM23" t="n">
        <v>20</v>
      </c>
      <c r="AN23" t="n">
        <v>29</v>
      </c>
      <c r="AO23" t="n">
        <v>26</v>
      </c>
      <c r="AP23" t="n">
        <v>28</v>
      </c>
      <c r="AQ23" t="n">
        <v>39</v>
      </c>
      <c r="AR23" t="n">
        <v>13</v>
      </c>
      <c r="AS23" t="n">
        <v>17</v>
      </c>
      <c r="AT23" t="n">
        <v>15</v>
      </c>
      <c r="AU23" t="n">
        <v>28</v>
      </c>
      <c r="AV23" t="n">
        <v>31</v>
      </c>
      <c r="AW23" t="n">
        <v>28</v>
      </c>
      <c r="AX23" t="n">
        <v>27</v>
      </c>
      <c r="AY23" t="n">
        <v>19</v>
      </c>
      <c r="AZ23" t="n">
        <v>15</v>
      </c>
      <c r="BA23" t="n">
        <v>5</v>
      </c>
      <c r="BB23" t="n">
        <v>30</v>
      </c>
      <c r="BC23" t="n">
        <v>33</v>
      </c>
      <c r="BD23" t="n">
        <v>23</v>
      </c>
      <c r="BE23" t="n">
        <v>20</v>
      </c>
      <c r="BF23" t="n">
        <v>17</v>
      </c>
      <c r="BG23" t="n">
        <v>21</v>
      </c>
      <c r="BH23" t="n">
        <v>23</v>
      </c>
      <c r="BI23" t="n">
        <v>16</v>
      </c>
      <c r="BJ23" t="n">
        <v>28</v>
      </c>
      <c r="BK23" t="n">
        <v>9</v>
      </c>
      <c r="BL23" t="n">
        <v>17</v>
      </c>
      <c r="BM23" t="n">
        <v>0</v>
      </c>
      <c r="BN23" t="n">
        <v>32</v>
      </c>
      <c r="BO23" t="n">
        <v>6</v>
      </c>
      <c r="BP23" t="n">
        <v>18</v>
      </c>
      <c r="BQ23" t="n">
        <v>17</v>
      </c>
      <c r="BR23" t="n">
        <v>17</v>
      </c>
      <c r="BS23" t="n">
        <v>16</v>
      </c>
      <c r="BT23" t="n">
        <v>8</v>
      </c>
      <c r="BU23" t="n">
        <v>0</v>
      </c>
      <c r="BV23" t="n">
        <v>32</v>
      </c>
      <c r="BW23" t="n">
        <v>21</v>
      </c>
      <c r="BX23" t="n">
        <v>11</v>
      </c>
      <c r="BY23" t="n">
        <v>15</v>
      </c>
      <c r="BZ23" t="n">
        <v>14</v>
      </c>
      <c r="CA23" t="n">
        <v>6</v>
      </c>
      <c r="CB23" t="n">
        <v>9</v>
      </c>
      <c r="CC23" t="n">
        <v>15</v>
      </c>
      <c r="CD23" t="n">
        <v>18</v>
      </c>
      <c r="CE23" t="n">
        <v>19</v>
      </c>
      <c r="CF23" t="n">
        <v>13</v>
      </c>
      <c r="CG23" t="n">
        <v>21</v>
      </c>
      <c r="CH23" t="n">
        <v>0</v>
      </c>
      <c r="CI23" t="n">
        <v>14</v>
      </c>
      <c r="CJ23" t="n">
        <v>8</v>
      </c>
      <c r="CK23" t="n">
        <v>17</v>
      </c>
      <c r="CL23" t="n">
        <v>16</v>
      </c>
      <c r="CM23" t="n">
        <v>13</v>
      </c>
      <c r="CN23" t="n">
        <v>7</v>
      </c>
      <c r="CO23" t="n">
        <v>8</v>
      </c>
      <c r="CP23" t="n">
        <v>16</v>
      </c>
      <c r="CQ23" t="n">
        <v>42</v>
      </c>
      <c r="CR23" t="n">
        <v>11</v>
      </c>
    </row>
    <row r="24">
      <c r="A24" t="inlineStr">
        <is>
          <t>Brazos</t>
        </is>
      </c>
      <c r="B24" t="n">
        <v>24</v>
      </c>
      <c r="C24" t="n">
        <v>20</v>
      </c>
      <c r="D24" t="n">
        <v>13</v>
      </c>
      <c r="E24" t="n">
        <v>28</v>
      </c>
      <c r="F24" t="n">
        <v>37</v>
      </c>
      <c r="G24" t="n">
        <v>19</v>
      </c>
      <c r="H24" t="n">
        <v>23</v>
      </c>
      <c r="I24" t="n">
        <v>22</v>
      </c>
      <c r="J24" t="n">
        <v>11</v>
      </c>
      <c r="K24" t="n">
        <v>27</v>
      </c>
      <c r="L24" t="n">
        <v>18</v>
      </c>
      <c r="M24" t="n">
        <v>24</v>
      </c>
      <c r="N24" t="n">
        <v>22</v>
      </c>
      <c r="O24" t="n">
        <v>17</v>
      </c>
      <c r="P24" t="n">
        <v>11</v>
      </c>
      <c r="Q24" t="n">
        <v>7</v>
      </c>
      <c r="R24" t="n">
        <v>9</v>
      </c>
      <c r="S24" t="n">
        <v>16</v>
      </c>
      <c r="T24" t="n">
        <v>24</v>
      </c>
      <c r="U24" t="n">
        <v>22</v>
      </c>
      <c r="V24" t="n">
        <v>33</v>
      </c>
      <c r="W24" t="n">
        <v>23</v>
      </c>
      <c r="X24" t="n">
        <v>11</v>
      </c>
      <c r="Y24" t="n">
        <v>20</v>
      </c>
      <c r="Z24" t="n">
        <v>22</v>
      </c>
      <c r="AA24" t="n">
        <v>39</v>
      </c>
      <c r="AB24" t="n">
        <v>32</v>
      </c>
      <c r="AC24" t="n">
        <v>57</v>
      </c>
      <c r="AD24" t="n">
        <v>23</v>
      </c>
      <c r="AE24" t="n">
        <v>19</v>
      </c>
      <c r="AF24" t="n">
        <v>22</v>
      </c>
      <c r="AG24" t="n">
        <v>49</v>
      </c>
      <c r="AH24" t="n">
        <v>29</v>
      </c>
      <c r="AI24" t="n">
        <v>29</v>
      </c>
      <c r="AJ24" t="n">
        <v>37</v>
      </c>
      <c r="AK24" t="n">
        <v>19</v>
      </c>
      <c r="AL24" t="n">
        <v>16</v>
      </c>
      <c r="AM24" t="n">
        <v>11</v>
      </c>
      <c r="AN24" t="n">
        <v>41</v>
      </c>
      <c r="AO24" t="n">
        <v>19</v>
      </c>
      <c r="AP24" t="n">
        <v>39</v>
      </c>
      <c r="AQ24" t="n">
        <v>28</v>
      </c>
      <c r="AR24" t="n">
        <v>12</v>
      </c>
      <c r="AS24" t="n">
        <v>11</v>
      </c>
      <c r="AT24" t="n">
        <v>13</v>
      </c>
      <c r="AU24" t="n">
        <v>33</v>
      </c>
      <c r="AV24" t="n">
        <v>32</v>
      </c>
      <c r="AW24" t="n">
        <v>15</v>
      </c>
      <c r="AX24" t="n">
        <v>59</v>
      </c>
      <c r="AY24" t="n">
        <v>13</v>
      </c>
      <c r="AZ24" t="n">
        <v>17</v>
      </c>
      <c r="BA24" t="n">
        <v>8</v>
      </c>
      <c r="BB24" t="n">
        <v>14</v>
      </c>
      <c r="BC24" t="n">
        <v>24</v>
      </c>
      <c r="BD24" t="n">
        <v>26</v>
      </c>
      <c r="BE24" t="n">
        <v>21</v>
      </c>
      <c r="BF24" t="n">
        <v>9</v>
      </c>
      <c r="BG24" t="n">
        <v>16</v>
      </c>
      <c r="BH24" t="n">
        <v>12</v>
      </c>
      <c r="BI24" t="n">
        <v>16</v>
      </c>
      <c r="BJ24" t="n">
        <v>13</v>
      </c>
      <c r="BK24" t="n">
        <v>26</v>
      </c>
      <c r="BL24" t="n">
        <v>24</v>
      </c>
      <c r="BM24" t="n">
        <v>0</v>
      </c>
      <c r="BN24" t="n">
        <v>5</v>
      </c>
      <c r="BO24" t="n">
        <v>8</v>
      </c>
      <c r="BP24" t="n">
        <v>12</v>
      </c>
      <c r="BQ24" t="n">
        <v>3</v>
      </c>
      <c r="BR24" t="n">
        <v>12</v>
      </c>
      <c r="BS24" t="n">
        <v>3</v>
      </c>
      <c r="BT24" t="n">
        <v>5</v>
      </c>
      <c r="BU24" t="n">
        <v>0</v>
      </c>
      <c r="BV24" t="n">
        <v>12</v>
      </c>
      <c r="BW24" t="n">
        <v>15</v>
      </c>
      <c r="BX24" t="n">
        <v>5</v>
      </c>
      <c r="BY24" t="n">
        <v>8</v>
      </c>
      <c r="BZ24" t="n">
        <v>6</v>
      </c>
      <c r="CA24" t="n">
        <v>3</v>
      </c>
      <c r="CB24" t="n">
        <v>1</v>
      </c>
      <c r="CC24" t="n">
        <v>7</v>
      </c>
      <c r="CD24" t="n">
        <v>7</v>
      </c>
      <c r="CE24" t="n">
        <v>4</v>
      </c>
      <c r="CF24" t="n">
        <v>8</v>
      </c>
      <c r="CG24" t="n">
        <v>14</v>
      </c>
      <c r="CH24" t="n">
        <v>0</v>
      </c>
      <c r="CI24" t="n">
        <v>7</v>
      </c>
      <c r="CJ24" t="n">
        <v>3</v>
      </c>
      <c r="CK24" t="n">
        <v>4</v>
      </c>
      <c r="CL24" t="n">
        <v>3</v>
      </c>
      <c r="CM24" t="n">
        <v>3</v>
      </c>
      <c r="CN24" t="n">
        <v>12</v>
      </c>
      <c r="CO24" t="n">
        <v>1</v>
      </c>
      <c r="CP24" t="n">
        <v>1</v>
      </c>
      <c r="CQ24" t="n">
        <v>16</v>
      </c>
      <c r="CR24" t="n">
        <v>14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3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inlineStr">
        <is>
          <t>Brooks</t>
        </is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3</v>
      </c>
      <c r="AG27" t="n">
        <v>0</v>
      </c>
      <c r="AH27" t="n">
        <v>7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1</v>
      </c>
      <c r="CA27" t="n">
        <v>0</v>
      </c>
      <c r="CB27" t="n">
        <v>0</v>
      </c>
      <c r="CC27" t="n">
        <v>4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inlineStr">
        <is>
          <t>Brown</t>
        </is>
      </c>
      <c r="B28" t="n">
        <v>1</v>
      </c>
      <c r="C28" t="n">
        <v>0</v>
      </c>
      <c r="D28" t="n">
        <v>1</v>
      </c>
      <c r="E28" t="n">
        <v>0</v>
      </c>
      <c r="F28" t="n">
        <v>5</v>
      </c>
      <c r="G28" t="n">
        <v>1</v>
      </c>
      <c r="H28" t="n">
        <v>5</v>
      </c>
      <c r="I28" t="n">
        <v>0</v>
      </c>
      <c r="J28" t="n">
        <v>0</v>
      </c>
      <c r="K28" t="n">
        <v>0</v>
      </c>
      <c r="L28" t="n">
        <v>2</v>
      </c>
      <c r="M28" t="n">
        <v>3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n">
        <v>0</v>
      </c>
      <c r="T28" t="n">
        <v>2</v>
      </c>
      <c r="U28" t="n">
        <v>2</v>
      </c>
      <c r="V28" t="n">
        <v>1</v>
      </c>
      <c r="W28" t="n">
        <v>0</v>
      </c>
      <c r="X28" t="n">
        <v>0</v>
      </c>
      <c r="Y28" t="n">
        <v>3</v>
      </c>
      <c r="Z28" t="n">
        <v>1</v>
      </c>
      <c r="AA28" t="n">
        <v>1</v>
      </c>
      <c r="AB28" t="n">
        <v>1</v>
      </c>
      <c r="AC28" t="n">
        <v>21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4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2</v>
      </c>
      <c r="AW28" t="n">
        <v>1</v>
      </c>
      <c r="AX28" t="n">
        <v>1</v>
      </c>
      <c r="AY28" t="n">
        <v>0</v>
      </c>
      <c r="AZ28" t="n">
        <v>1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1</v>
      </c>
      <c r="BI28" t="n">
        <v>2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</v>
      </c>
      <c r="CR28" t="n">
        <v>5</v>
      </c>
    </row>
    <row r="29">
      <c r="A29" t="inlineStr">
        <is>
          <t>Burleson</t>
        </is>
      </c>
      <c r="B29" t="n">
        <v>4</v>
      </c>
      <c r="C29" t="n">
        <v>1</v>
      </c>
      <c r="D29" t="n">
        <v>1</v>
      </c>
      <c r="E29" t="n">
        <v>6</v>
      </c>
      <c r="F29" t="n">
        <v>2</v>
      </c>
      <c r="G29" t="n">
        <v>6</v>
      </c>
      <c r="H29" t="n">
        <v>1</v>
      </c>
      <c r="I29" t="n">
        <v>1</v>
      </c>
      <c r="J29" t="n">
        <v>2</v>
      </c>
      <c r="K29" t="n">
        <v>0</v>
      </c>
      <c r="L29" t="n">
        <v>3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0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3</v>
      </c>
      <c r="AD29" t="n">
        <v>3</v>
      </c>
      <c r="AE29" t="n">
        <v>2</v>
      </c>
      <c r="AF29" t="n">
        <v>0</v>
      </c>
      <c r="AG29" t="n">
        <v>4</v>
      </c>
      <c r="AH29" t="n">
        <v>2</v>
      </c>
      <c r="AI29" t="n">
        <v>1</v>
      </c>
      <c r="AJ29" t="n">
        <v>3</v>
      </c>
      <c r="AK29" t="n">
        <v>1</v>
      </c>
      <c r="AL29" t="n">
        <v>1</v>
      </c>
      <c r="AM29" t="n">
        <v>1</v>
      </c>
      <c r="AN29" t="n">
        <v>3</v>
      </c>
      <c r="AO29" t="n">
        <v>1</v>
      </c>
      <c r="AP29" t="n">
        <v>3</v>
      </c>
      <c r="AQ29" t="n">
        <v>2</v>
      </c>
      <c r="AR29" t="n">
        <v>2</v>
      </c>
      <c r="AS29" t="n">
        <v>0</v>
      </c>
      <c r="AT29" t="n">
        <v>0</v>
      </c>
      <c r="AU29" t="n">
        <v>6</v>
      </c>
      <c r="AV29" t="n">
        <v>3</v>
      </c>
      <c r="AW29" t="n">
        <v>4</v>
      </c>
      <c r="AX29" t="n">
        <v>8</v>
      </c>
      <c r="AY29" t="n">
        <v>4</v>
      </c>
      <c r="AZ29" t="n">
        <v>2</v>
      </c>
      <c r="BA29" t="n">
        <v>0</v>
      </c>
      <c r="BB29" t="n">
        <v>2</v>
      </c>
      <c r="BC29" t="n">
        <v>0</v>
      </c>
      <c r="BD29" t="n">
        <v>4</v>
      </c>
      <c r="BE29" t="n">
        <v>5</v>
      </c>
      <c r="BF29" t="n">
        <v>2</v>
      </c>
      <c r="BG29" t="n">
        <v>1</v>
      </c>
      <c r="BH29" t="n">
        <v>0</v>
      </c>
      <c r="BI29" t="n">
        <v>2</v>
      </c>
      <c r="BJ29" t="n">
        <v>1</v>
      </c>
      <c r="BK29" t="n">
        <v>1</v>
      </c>
      <c r="BL29" t="n">
        <v>0</v>
      </c>
      <c r="BM29" t="n">
        <v>0</v>
      </c>
      <c r="BN29" t="n">
        <v>1</v>
      </c>
      <c r="BO29" t="n">
        <v>0</v>
      </c>
      <c r="BP29" t="n">
        <v>0</v>
      </c>
      <c r="BQ29" t="n">
        <v>0</v>
      </c>
      <c r="BR29" t="n">
        <v>1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</row>
    <row r="30">
      <c r="A30" t="inlineStr">
        <is>
          <t>Burnet</t>
        </is>
      </c>
      <c r="B30" t="n">
        <v>10</v>
      </c>
      <c r="C30" t="n">
        <v>3</v>
      </c>
      <c r="D30" t="n">
        <v>9</v>
      </c>
      <c r="E30" t="n">
        <v>5</v>
      </c>
      <c r="F30" t="n">
        <v>9</v>
      </c>
      <c r="G30" t="n">
        <v>1</v>
      </c>
      <c r="H30" t="n">
        <v>5</v>
      </c>
      <c r="I30" t="n">
        <v>4</v>
      </c>
      <c r="J30" t="n">
        <v>1</v>
      </c>
      <c r="K30" t="n">
        <v>6</v>
      </c>
      <c r="L30" t="n">
        <v>4</v>
      </c>
      <c r="M30" t="n">
        <v>3</v>
      </c>
      <c r="N30" t="n">
        <v>3</v>
      </c>
      <c r="O30" t="n">
        <v>10</v>
      </c>
      <c r="P30" t="n">
        <v>4</v>
      </c>
      <c r="Q30" t="n">
        <v>4</v>
      </c>
      <c r="R30" t="n">
        <v>7</v>
      </c>
      <c r="S30" t="n">
        <v>11</v>
      </c>
      <c r="T30" t="n">
        <v>3</v>
      </c>
      <c r="U30" t="n">
        <v>4</v>
      </c>
      <c r="V30" t="n">
        <v>3</v>
      </c>
      <c r="W30" t="n">
        <v>0</v>
      </c>
      <c r="X30" t="n">
        <v>3</v>
      </c>
      <c r="Y30" t="n">
        <v>1</v>
      </c>
      <c r="Z30" t="n">
        <v>4</v>
      </c>
      <c r="AA30" t="n">
        <v>3</v>
      </c>
      <c r="AB30" t="n">
        <v>3</v>
      </c>
      <c r="AC30" t="n">
        <v>0</v>
      </c>
      <c r="AD30" t="n">
        <v>5</v>
      </c>
      <c r="AE30" t="n">
        <v>2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0</v>
      </c>
      <c r="AM30" t="n">
        <v>3</v>
      </c>
      <c r="AN30" t="n">
        <v>3</v>
      </c>
      <c r="AO30" t="n">
        <v>1</v>
      </c>
      <c r="AP30" t="n">
        <v>2</v>
      </c>
      <c r="AQ30" t="n">
        <v>4</v>
      </c>
      <c r="AR30" t="n">
        <v>2</v>
      </c>
      <c r="AS30" t="n">
        <v>2</v>
      </c>
      <c r="AT30" t="n">
        <v>1</v>
      </c>
      <c r="AU30" t="n">
        <v>3</v>
      </c>
      <c r="AV30" t="n">
        <v>3</v>
      </c>
      <c r="AW30" t="n">
        <v>1</v>
      </c>
      <c r="AX30" t="n">
        <v>4</v>
      </c>
      <c r="AY30" t="n">
        <v>2</v>
      </c>
      <c r="AZ30" t="n">
        <v>2</v>
      </c>
      <c r="BA30" t="n">
        <v>2</v>
      </c>
      <c r="BB30" t="n">
        <v>4</v>
      </c>
      <c r="BC30" t="n">
        <v>2</v>
      </c>
      <c r="BD30" t="n">
        <v>3</v>
      </c>
      <c r="BE30" t="n">
        <v>1</v>
      </c>
      <c r="BF30" t="n">
        <v>1</v>
      </c>
      <c r="BG30" t="n">
        <v>1</v>
      </c>
      <c r="BH30" t="n">
        <v>0</v>
      </c>
      <c r="BI30" t="n">
        <v>2</v>
      </c>
      <c r="BJ30" t="n">
        <v>1</v>
      </c>
      <c r="BK30" t="n">
        <v>2</v>
      </c>
      <c r="BL30" t="n">
        <v>3</v>
      </c>
      <c r="BM30" t="n">
        <v>0</v>
      </c>
      <c r="BN30" t="n">
        <v>1</v>
      </c>
      <c r="BO30" t="n">
        <v>1</v>
      </c>
      <c r="BP30" t="n">
        <v>0</v>
      </c>
      <c r="BQ30" t="n">
        <v>1</v>
      </c>
      <c r="BR30" t="n">
        <v>2</v>
      </c>
      <c r="BS30" t="n">
        <v>0</v>
      </c>
      <c r="BT30" t="n">
        <v>0</v>
      </c>
      <c r="BU30" t="n">
        <v>0</v>
      </c>
      <c r="BV30" t="n">
        <v>5</v>
      </c>
      <c r="BW30" t="n">
        <v>0</v>
      </c>
      <c r="BX30" t="n">
        <v>3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4</v>
      </c>
      <c r="CM30" t="n">
        <v>0</v>
      </c>
      <c r="CN30" t="n">
        <v>1</v>
      </c>
      <c r="CO30" t="n">
        <v>0</v>
      </c>
      <c r="CP30" t="n">
        <v>0</v>
      </c>
      <c r="CQ30" t="n">
        <v>4</v>
      </c>
      <c r="CR30" t="n">
        <v>1</v>
      </c>
    </row>
    <row r="31">
      <c r="A31" t="inlineStr">
        <is>
          <t>Caldwell</t>
        </is>
      </c>
      <c r="B31" t="n">
        <v>9</v>
      </c>
      <c r="C31" t="n">
        <v>9</v>
      </c>
      <c r="D31" t="n">
        <v>4</v>
      </c>
      <c r="E31" t="n">
        <v>9</v>
      </c>
      <c r="F31" t="n">
        <v>5</v>
      </c>
      <c r="G31" t="n">
        <v>5</v>
      </c>
      <c r="H31" t="n">
        <v>8</v>
      </c>
      <c r="I31" t="n">
        <v>14</v>
      </c>
      <c r="J31" t="n">
        <v>3</v>
      </c>
      <c r="K31" t="n">
        <v>4</v>
      </c>
      <c r="L31" t="n">
        <v>14</v>
      </c>
      <c r="M31" t="n">
        <v>11</v>
      </c>
      <c r="N31" t="n">
        <v>5</v>
      </c>
      <c r="O31" t="n">
        <v>10</v>
      </c>
      <c r="P31" t="n">
        <v>10</v>
      </c>
      <c r="Q31" t="n">
        <v>0</v>
      </c>
      <c r="R31" t="n">
        <v>2</v>
      </c>
      <c r="S31" t="n">
        <v>4</v>
      </c>
      <c r="T31" t="n">
        <v>5</v>
      </c>
      <c r="U31" t="n">
        <v>6</v>
      </c>
      <c r="V31" t="n">
        <v>3</v>
      </c>
      <c r="W31" t="n">
        <v>3</v>
      </c>
      <c r="X31" t="n">
        <v>2</v>
      </c>
      <c r="Y31" t="n">
        <v>2</v>
      </c>
      <c r="Z31" t="n">
        <v>3</v>
      </c>
      <c r="AA31" t="n">
        <v>8</v>
      </c>
      <c r="AB31" t="n">
        <v>2</v>
      </c>
      <c r="AC31" t="n">
        <v>2</v>
      </c>
      <c r="AD31" t="n">
        <v>6</v>
      </c>
      <c r="AE31" t="n">
        <v>6</v>
      </c>
      <c r="AF31" t="n">
        <v>2</v>
      </c>
      <c r="AG31" t="n">
        <v>10</v>
      </c>
      <c r="AH31" t="n">
        <v>1</v>
      </c>
      <c r="AI31" t="n">
        <v>3</v>
      </c>
      <c r="AJ31" t="n">
        <v>5</v>
      </c>
      <c r="AK31" t="n">
        <v>4</v>
      </c>
      <c r="AL31" t="n">
        <v>2</v>
      </c>
      <c r="AM31" t="n">
        <v>2</v>
      </c>
      <c r="AN31" t="n">
        <v>7</v>
      </c>
      <c r="AO31" t="n">
        <v>3</v>
      </c>
      <c r="AP31" t="n">
        <v>6</v>
      </c>
      <c r="AQ31" t="n">
        <v>3</v>
      </c>
      <c r="AR31" t="n">
        <v>4</v>
      </c>
      <c r="AS31" t="n">
        <v>1</v>
      </c>
      <c r="AT31" t="n">
        <v>1</v>
      </c>
      <c r="AU31" t="n">
        <v>2</v>
      </c>
      <c r="AV31" t="n">
        <v>3</v>
      </c>
      <c r="AW31" t="n">
        <v>2</v>
      </c>
      <c r="AX31" t="n">
        <v>4</v>
      </c>
      <c r="AY31" t="n">
        <v>3</v>
      </c>
      <c r="AZ31" t="n">
        <v>2</v>
      </c>
      <c r="BA31" t="n">
        <v>0</v>
      </c>
      <c r="BB31" t="n">
        <v>5</v>
      </c>
      <c r="BC31" t="n">
        <v>23</v>
      </c>
      <c r="BD31" t="n">
        <v>3</v>
      </c>
      <c r="BE31" t="n">
        <v>2</v>
      </c>
      <c r="BF31" t="n">
        <v>5</v>
      </c>
      <c r="BG31" t="n">
        <v>2</v>
      </c>
      <c r="BH31" t="n">
        <v>2</v>
      </c>
      <c r="BI31" t="n">
        <v>5</v>
      </c>
      <c r="BJ31" t="n">
        <v>1</v>
      </c>
      <c r="BK31" t="n">
        <v>1</v>
      </c>
      <c r="BL31" t="n">
        <v>1</v>
      </c>
      <c r="BM31" t="n">
        <v>0</v>
      </c>
      <c r="BN31" t="n">
        <v>2</v>
      </c>
      <c r="BO31" t="n">
        <v>2</v>
      </c>
      <c r="BP31" t="n">
        <v>2</v>
      </c>
      <c r="BQ31" t="n">
        <v>1</v>
      </c>
      <c r="BR31" t="n">
        <v>2</v>
      </c>
      <c r="BS31" t="n">
        <v>4</v>
      </c>
      <c r="BT31" t="n">
        <v>2</v>
      </c>
      <c r="BU31" t="n">
        <v>0</v>
      </c>
      <c r="BV31" t="n">
        <v>0</v>
      </c>
      <c r="BW31" t="n">
        <v>0</v>
      </c>
      <c r="BX31" t="n">
        <v>3</v>
      </c>
      <c r="BY31" t="n">
        <v>4</v>
      </c>
      <c r="BZ31" t="n">
        <v>2</v>
      </c>
      <c r="CA31" t="n">
        <v>1</v>
      </c>
      <c r="CB31" t="n">
        <v>0</v>
      </c>
      <c r="CC31" t="n">
        <v>0</v>
      </c>
      <c r="CD31" t="n">
        <v>1</v>
      </c>
      <c r="CE31" t="n">
        <v>2</v>
      </c>
      <c r="CF31" t="n">
        <v>0</v>
      </c>
      <c r="CG31" t="n">
        <v>0</v>
      </c>
      <c r="CH31" t="n">
        <v>0</v>
      </c>
      <c r="CI31" t="n">
        <v>2</v>
      </c>
      <c r="CJ31" t="n">
        <v>3</v>
      </c>
      <c r="CK31" t="n">
        <v>2</v>
      </c>
      <c r="CL31" t="n">
        <v>2</v>
      </c>
      <c r="CM31" t="n">
        <v>2</v>
      </c>
      <c r="CN31" t="n">
        <v>1</v>
      </c>
      <c r="CO31" t="n">
        <v>0</v>
      </c>
      <c r="CP31" t="n">
        <v>1</v>
      </c>
      <c r="CQ31" t="n">
        <v>19</v>
      </c>
      <c r="CR31" t="n">
        <v>3</v>
      </c>
    </row>
    <row r="32">
      <c r="A32" t="inlineStr">
        <is>
          <t>Calhoun</t>
        </is>
      </c>
      <c r="B32" t="n">
        <v>4</v>
      </c>
      <c r="C32" t="n">
        <v>1</v>
      </c>
      <c r="D32" t="n">
        <v>2</v>
      </c>
      <c r="E32" t="n">
        <v>10</v>
      </c>
      <c r="F32" t="n">
        <v>3</v>
      </c>
      <c r="G32" t="n">
        <v>3</v>
      </c>
      <c r="H32" t="n">
        <v>3</v>
      </c>
      <c r="I32" t="n">
        <v>1</v>
      </c>
      <c r="J32" t="n">
        <v>2</v>
      </c>
      <c r="K32" t="n">
        <v>4</v>
      </c>
      <c r="L32" t="n">
        <v>9</v>
      </c>
      <c r="M32" t="n">
        <v>0</v>
      </c>
      <c r="N32" t="n">
        <v>1</v>
      </c>
      <c r="O32" t="n">
        <v>10</v>
      </c>
      <c r="P32" t="n">
        <v>0</v>
      </c>
      <c r="Q32" t="n">
        <v>1</v>
      </c>
      <c r="R32" t="n">
        <v>4</v>
      </c>
      <c r="S32" t="n">
        <v>0</v>
      </c>
      <c r="T32" t="n">
        <v>5</v>
      </c>
      <c r="U32" t="n">
        <v>0</v>
      </c>
      <c r="V32" t="n">
        <v>6</v>
      </c>
      <c r="W32" t="n">
        <v>1</v>
      </c>
      <c r="X32" t="n">
        <v>2</v>
      </c>
      <c r="Y32" t="n">
        <v>1</v>
      </c>
      <c r="Z32" t="n">
        <v>0</v>
      </c>
      <c r="AA32" t="n">
        <v>2</v>
      </c>
      <c r="AB32" t="n">
        <v>3</v>
      </c>
      <c r="AC32" t="n">
        <v>5</v>
      </c>
      <c r="AD32" t="n">
        <v>1</v>
      </c>
      <c r="AE32" t="n">
        <v>1</v>
      </c>
      <c r="AF32" t="n">
        <v>1</v>
      </c>
      <c r="AG32" t="n">
        <v>0</v>
      </c>
      <c r="AH32" t="n">
        <v>3</v>
      </c>
      <c r="AI32" t="n">
        <v>7</v>
      </c>
      <c r="AJ32" t="n">
        <v>2</v>
      </c>
      <c r="AK32" t="n">
        <v>1</v>
      </c>
      <c r="AL32" t="n">
        <v>0</v>
      </c>
      <c r="AM32" t="n">
        <v>1</v>
      </c>
      <c r="AN32" t="n">
        <v>0</v>
      </c>
      <c r="AO32" t="n">
        <v>3</v>
      </c>
      <c r="AP32" t="n">
        <v>2</v>
      </c>
      <c r="AQ32" t="n">
        <v>2</v>
      </c>
      <c r="AR32" t="n">
        <v>0</v>
      </c>
      <c r="AS32" t="n">
        <v>0</v>
      </c>
      <c r="AT32" t="n">
        <v>1</v>
      </c>
      <c r="AU32" t="n">
        <v>1</v>
      </c>
      <c r="AV32" t="n">
        <v>5</v>
      </c>
      <c r="AW32" t="n">
        <v>1</v>
      </c>
      <c r="AX32" t="n">
        <v>2</v>
      </c>
      <c r="AY32" t="n">
        <v>0</v>
      </c>
      <c r="AZ32" t="n">
        <v>1</v>
      </c>
      <c r="BA32" t="n">
        <v>0</v>
      </c>
      <c r="BB32" t="n">
        <v>8</v>
      </c>
      <c r="BC32" t="n">
        <v>0</v>
      </c>
      <c r="BD32" t="n">
        <v>4</v>
      </c>
      <c r="BE32" t="n">
        <v>1</v>
      </c>
      <c r="BF32" t="n">
        <v>3</v>
      </c>
      <c r="BG32" t="n">
        <v>0</v>
      </c>
      <c r="BH32" t="n">
        <v>4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2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3</v>
      </c>
      <c r="CH32" t="n">
        <v>0</v>
      </c>
      <c r="CI32" t="n">
        <v>0</v>
      </c>
      <c r="CJ32" t="n">
        <v>2</v>
      </c>
      <c r="CK32" t="n">
        <v>2</v>
      </c>
      <c r="CL32" t="n">
        <v>1</v>
      </c>
      <c r="CM32" t="n">
        <v>1</v>
      </c>
      <c r="CN32" t="n">
        <v>0</v>
      </c>
      <c r="CO32" t="n">
        <v>1</v>
      </c>
      <c r="CP32" t="n">
        <v>0</v>
      </c>
      <c r="CQ32" t="n">
        <v>0</v>
      </c>
      <c r="CR32" t="n">
        <v>3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inlineStr">
        <is>
          <t>Cameron</t>
        </is>
      </c>
      <c r="B34" t="n">
        <v>72</v>
      </c>
      <c r="C34" t="n">
        <v>46</v>
      </c>
      <c r="D34" t="n">
        <v>38</v>
      </c>
      <c r="E34" t="n">
        <v>22</v>
      </c>
      <c r="F34" t="n">
        <v>92</v>
      </c>
      <c r="G34" t="n">
        <v>93</v>
      </c>
      <c r="H34" t="n">
        <v>64</v>
      </c>
      <c r="I34" t="n">
        <v>28</v>
      </c>
      <c r="J34" t="n">
        <v>17</v>
      </c>
      <c r="K34" t="n">
        <v>61</v>
      </c>
      <c r="L34" t="n">
        <v>16</v>
      </c>
      <c r="M34" t="n">
        <v>45</v>
      </c>
      <c r="N34" t="n">
        <v>60</v>
      </c>
      <c r="O34" t="n">
        <v>33</v>
      </c>
      <c r="P34" t="n">
        <v>14</v>
      </c>
      <c r="Q34" t="n">
        <v>26</v>
      </c>
      <c r="R34" t="n">
        <v>16</v>
      </c>
      <c r="S34" t="n">
        <v>23</v>
      </c>
      <c r="T34" t="n">
        <v>31</v>
      </c>
      <c r="U34" t="n">
        <v>26</v>
      </c>
      <c r="V34" t="n">
        <v>22</v>
      </c>
      <c r="W34" t="n">
        <v>12</v>
      </c>
      <c r="X34" t="n">
        <v>24</v>
      </c>
      <c r="Y34" t="n">
        <v>9</v>
      </c>
      <c r="Z34" t="n">
        <v>17</v>
      </c>
      <c r="AA34" t="n">
        <v>27</v>
      </c>
      <c r="AB34" t="n">
        <v>21</v>
      </c>
      <c r="AC34" t="n">
        <v>15</v>
      </c>
      <c r="AD34" t="n">
        <v>14</v>
      </c>
      <c r="AE34" t="n">
        <v>16</v>
      </c>
      <c r="AF34" t="n">
        <v>18</v>
      </c>
      <c r="AG34" t="n">
        <v>21</v>
      </c>
      <c r="AH34" t="n">
        <v>18</v>
      </c>
      <c r="AI34" t="n">
        <v>10</v>
      </c>
      <c r="AJ34" t="n">
        <v>11</v>
      </c>
      <c r="AK34" t="n">
        <v>11</v>
      </c>
      <c r="AL34" t="n">
        <v>9</v>
      </c>
      <c r="AM34" t="n">
        <v>8</v>
      </c>
      <c r="AN34" t="n">
        <v>15</v>
      </c>
      <c r="AO34" t="n">
        <v>39</v>
      </c>
      <c r="AP34" t="n">
        <v>25</v>
      </c>
      <c r="AQ34" t="n">
        <v>18</v>
      </c>
      <c r="AR34" t="n">
        <v>11</v>
      </c>
      <c r="AS34" t="n">
        <v>10</v>
      </c>
      <c r="AT34" t="n">
        <v>14</v>
      </c>
      <c r="AU34" t="n">
        <v>22</v>
      </c>
      <c r="AV34" t="n">
        <v>29</v>
      </c>
      <c r="AW34" t="n">
        <v>28</v>
      </c>
      <c r="AX34" t="n">
        <v>14</v>
      </c>
      <c r="AY34" t="n">
        <v>12</v>
      </c>
      <c r="AZ34" t="n">
        <v>12</v>
      </c>
      <c r="BA34" t="n">
        <v>4</v>
      </c>
      <c r="BB34" t="n">
        <v>18</v>
      </c>
      <c r="BC34" t="n">
        <v>17</v>
      </c>
      <c r="BD34" t="n">
        <v>20</v>
      </c>
      <c r="BE34" t="n">
        <v>19</v>
      </c>
      <c r="BF34" t="n">
        <v>12</v>
      </c>
      <c r="BG34" t="n">
        <v>18</v>
      </c>
      <c r="BH34" t="n">
        <v>8</v>
      </c>
      <c r="BI34" t="n">
        <v>7</v>
      </c>
      <c r="BJ34" t="n">
        <v>24</v>
      </c>
      <c r="BK34" t="n">
        <v>18</v>
      </c>
      <c r="BL34" t="n">
        <v>18</v>
      </c>
      <c r="BM34" t="n">
        <v>0</v>
      </c>
      <c r="BN34" t="n">
        <v>16</v>
      </c>
      <c r="BO34" t="n">
        <v>4</v>
      </c>
      <c r="BP34" t="n">
        <v>6</v>
      </c>
      <c r="BQ34" t="n">
        <v>12</v>
      </c>
      <c r="BR34" t="n">
        <v>12</v>
      </c>
      <c r="BS34" t="n">
        <v>16</v>
      </c>
      <c r="BT34" t="n">
        <v>11</v>
      </c>
      <c r="BU34" t="n">
        <v>0</v>
      </c>
      <c r="BV34" t="n">
        <v>23</v>
      </c>
      <c r="BW34" t="n">
        <v>14</v>
      </c>
      <c r="BX34" t="n">
        <v>12</v>
      </c>
      <c r="BY34" t="n">
        <v>8</v>
      </c>
      <c r="BZ34" t="n">
        <v>15</v>
      </c>
      <c r="CA34" t="n">
        <v>7</v>
      </c>
      <c r="CB34" t="n">
        <v>7</v>
      </c>
      <c r="CC34" t="n">
        <v>2</v>
      </c>
      <c r="CD34" t="n">
        <v>9</v>
      </c>
      <c r="CE34" t="n">
        <v>9</v>
      </c>
      <c r="CF34" t="n">
        <v>5</v>
      </c>
      <c r="CG34" t="n">
        <v>12</v>
      </c>
      <c r="CH34" t="n">
        <v>0</v>
      </c>
      <c r="CI34" t="n">
        <v>9</v>
      </c>
      <c r="CJ34" t="n">
        <v>11</v>
      </c>
      <c r="CK34" t="n">
        <v>14</v>
      </c>
      <c r="CL34" t="n">
        <v>11</v>
      </c>
      <c r="CM34" t="n">
        <v>7</v>
      </c>
      <c r="CN34" t="n">
        <v>3</v>
      </c>
      <c r="CO34" t="n">
        <v>8</v>
      </c>
      <c r="CP34" t="n">
        <v>9</v>
      </c>
      <c r="CQ34" t="n">
        <v>34</v>
      </c>
      <c r="CR34" t="n">
        <v>12</v>
      </c>
    </row>
    <row r="35">
      <c r="A35" t="inlineStr">
        <is>
          <t>Camp</t>
        </is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4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15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11</v>
      </c>
      <c r="E37" t="n">
        <v>9</v>
      </c>
      <c r="F37" t="n">
        <v>2</v>
      </c>
      <c r="G37" t="n">
        <v>13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2</v>
      </c>
      <c r="V37" t="n">
        <v>4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7</v>
      </c>
      <c r="AC37" t="n">
        <v>0</v>
      </c>
      <c r="AD37" t="n">
        <v>0</v>
      </c>
      <c r="AE37" t="n">
        <v>0</v>
      </c>
      <c r="AF37" t="n">
        <v>7</v>
      </c>
      <c r="AG37" t="n">
        <v>3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n">
        <v>3</v>
      </c>
      <c r="AN37" t="n">
        <v>2</v>
      </c>
      <c r="AO37" t="n">
        <v>5</v>
      </c>
      <c r="AP37" t="n">
        <v>0</v>
      </c>
      <c r="AQ37" t="n">
        <v>2</v>
      </c>
      <c r="AR37" t="n">
        <v>0</v>
      </c>
      <c r="AS37" t="n">
        <v>0</v>
      </c>
      <c r="AT37" t="n">
        <v>3</v>
      </c>
      <c r="AU37" t="n">
        <v>6</v>
      </c>
      <c r="AV37" t="n">
        <v>1</v>
      </c>
      <c r="AW37" t="n">
        <v>2</v>
      </c>
      <c r="AX37" t="n">
        <v>1</v>
      </c>
      <c r="AY37" t="n">
        <v>0</v>
      </c>
      <c r="AZ37" t="n">
        <v>0</v>
      </c>
      <c r="BA37" t="n">
        <v>0</v>
      </c>
      <c r="BB37" t="n">
        <v>3</v>
      </c>
      <c r="BC37" t="n">
        <v>1</v>
      </c>
      <c r="BD37" t="n">
        <v>6</v>
      </c>
      <c r="BE37" t="n">
        <v>5</v>
      </c>
      <c r="BF37" t="n">
        <v>1</v>
      </c>
      <c r="BG37" t="n">
        <v>0</v>
      </c>
      <c r="BH37" t="n">
        <v>0</v>
      </c>
      <c r="BI37" t="n">
        <v>8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3</v>
      </c>
      <c r="BP37" t="n">
        <v>4</v>
      </c>
      <c r="BQ37" t="n">
        <v>2</v>
      </c>
      <c r="BR37" t="n">
        <v>3</v>
      </c>
      <c r="BS37" t="n">
        <v>4</v>
      </c>
      <c r="BT37" t="n">
        <v>0</v>
      </c>
      <c r="BU37" t="n">
        <v>0</v>
      </c>
      <c r="BV37" t="n">
        <v>1</v>
      </c>
      <c r="BW37" t="n">
        <v>4</v>
      </c>
      <c r="BX37" t="n">
        <v>4</v>
      </c>
      <c r="BY37" t="n">
        <v>0</v>
      </c>
      <c r="BZ37" t="n">
        <v>5</v>
      </c>
      <c r="CA37" t="n">
        <v>0</v>
      </c>
      <c r="CB37" t="n">
        <v>0</v>
      </c>
      <c r="CC37" t="n">
        <v>2</v>
      </c>
      <c r="CD37" t="n">
        <v>5</v>
      </c>
      <c r="CE37" t="n">
        <v>2</v>
      </c>
      <c r="CF37" t="n">
        <v>5</v>
      </c>
      <c r="CG37" t="n">
        <v>0</v>
      </c>
      <c r="CH37" t="n">
        <v>0</v>
      </c>
      <c r="CI37" t="n">
        <v>2</v>
      </c>
      <c r="CJ37" t="n">
        <v>2</v>
      </c>
      <c r="CK37" t="n">
        <v>1</v>
      </c>
      <c r="CL37" t="n">
        <v>1</v>
      </c>
      <c r="CM37" t="n">
        <v>1</v>
      </c>
      <c r="CN37" t="n">
        <v>2</v>
      </c>
      <c r="CO37" t="n">
        <v>0</v>
      </c>
      <c r="CP37" t="n">
        <v>0</v>
      </c>
      <c r="CQ37" t="n">
        <v>4</v>
      </c>
      <c r="CR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2</v>
      </c>
      <c r="F38" t="n">
        <v>1</v>
      </c>
      <c r="G38" t="n">
        <v>12</v>
      </c>
      <c r="H38" t="n">
        <v>0</v>
      </c>
      <c r="I38" t="n">
        <v>8</v>
      </c>
      <c r="J38" t="n">
        <v>1</v>
      </c>
      <c r="K38" t="n">
        <v>4</v>
      </c>
      <c r="L38" t="n">
        <v>0</v>
      </c>
      <c r="M38" t="n">
        <v>1</v>
      </c>
      <c r="N38" t="n">
        <v>0</v>
      </c>
      <c r="O38" t="n">
        <v>11</v>
      </c>
      <c r="P38" t="n">
        <v>0</v>
      </c>
      <c r="Q38" t="n">
        <v>0</v>
      </c>
      <c r="R38" t="n">
        <v>1</v>
      </c>
      <c r="S38" t="n">
        <v>0</v>
      </c>
      <c r="T38" t="n">
        <v>3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0</v>
      </c>
      <c r="AE38" t="n">
        <v>0</v>
      </c>
      <c r="AF38" t="n">
        <v>16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3</v>
      </c>
      <c r="AR38" t="n">
        <v>0</v>
      </c>
      <c r="AS38" t="n">
        <v>0</v>
      </c>
      <c r="AT38" t="n">
        <v>0</v>
      </c>
      <c r="AU38" t="n">
        <v>0</v>
      </c>
      <c r="AV38" t="n">
        <v>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</v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3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4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3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7</v>
      </c>
      <c r="CL38" t="n">
        <v>0</v>
      </c>
      <c r="CM38" t="n">
        <v>0</v>
      </c>
      <c r="CN38" t="n">
        <v>4</v>
      </c>
      <c r="CO38" t="n">
        <v>0</v>
      </c>
      <c r="CP38" t="n">
        <v>0</v>
      </c>
      <c r="CQ38" t="n">
        <v>0</v>
      </c>
      <c r="CR38" t="n">
        <v>1</v>
      </c>
    </row>
    <row r="39">
      <c r="A39" t="inlineStr">
        <is>
          <t>Chambers</t>
        </is>
      </c>
      <c r="B39" t="n">
        <v>4</v>
      </c>
      <c r="C39" t="n">
        <v>5</v>
      </c>
      <c r="D39" t="n">
        <v>1</v>
      </c>
      <c r="E39" t="n">
        <v>15</v>
      </c>
      <c r="F39" t="n">
        <v>4</v>
      </c>
      <c r="G39" t="n">
        <v>11</v>
      </c>
      <c r="H39" t="n">
        <v>11</v>
      </c>
      <c r="I39" t="n">
        <v>2</v>
      </c>
      <c r="J39" t="n">
        <v>2</v>
      </c>
      <c r="K39" t="n">
        <v>16</v>
      </c>
      <c r="L39" t="n">
        <v>8</v>
      </c>
      <c r="M39" t="n">
        <v>6</v>
      </c>
      <c r="N39" t="n">
        <v>6</v>
      </c>
      <c r="O39" t="n">
        <v>5</v>
      </c>
      <c r="P39" t="n">
        <v>1</v>
      </c>
      <c r="Q39" t="n">
        <v>0</v>
      </c>
      <c r="R39" t="n">
        <v>2</v>
      </c>
      <c r="S39" t="n">
        <v>9</v>
      </c>
      <c r="T39" t="n">
        <v>14</v>
      </c>
      <c r="U39" t="n">
        <v>21</v>
      </c>
      <c r="V39" t="n">
        <v>4</v>
      </c>
      <c r="W39" t="n">
        <v>4</v>
      </c>
      <c r="X39" t="n">
        <v>1</v>
      </c>
      <c r="Y39" t="n">
        <v>8</v>
      </c>
      <c r="Z39" t="n">
        <v>9</v>
      </c>
      <c r="AA39" t="n">
        <v>15</v>
      </c>
      <c r="AB39" t="n">
        <v>17</v>
      </c>
      <c r="AC39" t="n">
        <v>5</v>
      </c>
      <c r="AD39" t="n">
        <v>0</v>
      </c>
      <c r="AE39" t="n">
        <v>1</v>
      </c>
      <c r="AF39" t="n">
        <v>5</v>
      </c>
      <c r="AG39" t="n">
        <v>2</v>
      </c>
      <c r="AH39" t="n">
        <v>5</v>
      </c>
      <c r="AI39" t="n">
        <v>10</v>
      </c>
      <c r="AJ39" t="n">
        <v>5</v>
      </c>
      <c r="AK39" t="n">
        <v>5</v>
      </c>
      <c r="AL39" t="n">
        <v>2</v>
      </c>
      <c r="AM39" t="n">
        <v>8</v>
      </c>
      <c r="AN39" t="n">
        <v>2</v>
      </c>
      <c r="AO39" t="n">
        <v>4</v>
      </c>
      <c r="AP39" t="n">
        <v>2</v>
      </c>
      <c r="AQ39" t="n">
        <v>1</v>
      </c>
      <c r="AR39" t="n">
        <v>1</v>
      </c>
      <c r="AS39" t="n">
        <v>1</v>
      </c>
      <c r="AT39" t="n">
        <v>4</v>
      </c>
      <c r="AU39" t="n">
        <v>7</v>
      </c>
      <c r="AV39" t="n">
        <v>4</v>
      </c>
      <c r="AW39" t="n">
        <v>0</v>
      </c>
      <c r="AX39" t="n">
        <v>6</v>
      </c>
      <c r="AY39" t="n">
        <v>1</v>
      </c>
      <c r="AZ39" t="n">
        <v>3</v>
      </c>
      <c r="BA39" t="n">
        <v>2</v>
      </c>
      <c r="BB39" t="n">
        <v>4</v>
      </c>
      <c r="BC39" t="n">
        <v>0</v>
      </c>
      <c r="BD39" t="n">
        <v>4</v>
      </c>
      <c r="BE39" t="n">
        <v>1</v>
      </c>
      <c r="BF39" t="n">
        <v>4</v>
      </c>
      <c r="BG39" t="n">
        <v>0</v>
      </c>
      <c r="BH39" t="n">
        <v>3</v>
      </c>
      <c r="BI39" t="n">
        <v>3</v>
      </c>
      <c r="BJ39" t="n">
        <v>1</v>
      </c>
      <c r="BK39" t="n">
        <v>10</v>
      </c>
      <c r="BL39" t="n">
        <v>5</v>
      </c>
      <c r="BM39" t="n">
        <v>0</v>
      </c>
      <c r="BN39" t="n">
        <v>2</v>
      </c>
      <c r="BO39" t="n">
        <v>4</v>
      </c>
      <c r="BP39" t="n">
        <v>0</v>
      </c>
      <c r="BQ39" t="n">
        <v>2</v>
      </c>
      <c r="BR39" t="n">
        <v>2</v>
      </c>
      <c r="BS39" t="n">
        <v>2</v>
      </c>
      <c r="BT39" t="n">
        <v>3</v>
      </c>
      <c r="BU39" t="n">
        <v>0</v>
      </c>
      <c r="BV39" t="n">
        <v>4</v>
      </c>
      <c r="BW39" t="n">
        <v>1</v>
      </c>
      <c r="BX39" t="n">
        <v>2</v>
      </c>
      <c r="BY39" t="n">
        <v>3</v>
      </c>
      <c r="BZ39" t="n">
        <v>1</v>
      </c>
      <c r="CA39" t="n">
        <v>1</v>
      </c>
      <c r="CB39" t="n">
        <v>1</v>
      </c>
      <c r="CC39" t="n">
        <v>1</v>
      </c>
      <c r="CD39" t="n">
        <v>2</v>
      </c>
      <c r="CE39" t="n">
        <v>1</v>
      </c>
      <c r="CF39" t="n">
        <v>2</v>
      </c>
      <c r="CG39" t="n">
        <v>2</v>
      </c>
      <c r="CH39" t="n">
        <v>0</v>
      </c>
      <c r="CI39" t="n">
        <v>1</v>
      </c>
      <c r="CJ39" t="n">
        <v>2</v>
      </c>
      <c r="CK39" t="n">
        <v>0</v>
      </c>
      <c r="CL39" t="n">
        <v>6</v>
      </c>
      <c r="CM39" t="n">
        <v>1</v>
      </c>
      <c r="CN39" t="n">
        <v>2</v>
      </c>
      <c r="CO39" t="n">
        <v>0</v>
      </c>
      <c r="CP39" t="n">
        <v>0</v>
      </c>
      <c r="CQ39" t="n">
        <v>8</v>
      </c>
      <c r="CR39" t="n">
        <v>2</v>
      </c>
    </row>
    <row r="40">
      <c r="A40" t="inlineStr">
        <is>
          <t>Cherokee</t>
        </is>
      </c>
      <c r="B40" t="n">
        <v>4</v>
      </c>
      <c r="C40" t="n">
        <v>2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1</v>
      </c>
      <c r="J40" t="n">
        <v>4</v>
      </c>
      <c r="K40" t="n">
        <v>1</v>
      </c>
      <c r="L40" t="n">
        <v>3</v>
      </c>
      <c r="M40" t="n">
        <v>3</v>
      </c>
      <c r="N40" t="n">
        <v>3</v>
      </c>
      <c r="O40" t="n">
        <v>1</v>
      </c>
      <c r="P40" t="n">
        <v>3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3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3</v>
      </c>
      <c r="AR40" t="n">
        <v>1</v>
      </c>
      <c r="AS40" t="n">
        <v>0</v>
      </c>
      <c r="AT40" t="n">
        <v>0</v>
      </c>
      <c r="AU40" t="n">
        <v>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0</v>
      </c>
      <c r="BE40" t="n">
        <v>0</v>
      </c>
      <c r="BF40" t="n">
        <v>1</v>
      </c>
      <c r="BG40" t="n">
        <v>0</v>
      </c>
      <c r="BH40" t="n">
        <v>44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3</v>
      </c>
      <c r="BO40" t="n">
        <v>0</v>
      </c>
      <c r="BP40" t="n">
        <v>1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1</v>
      </c>
      <c r="F41" t="n">
        <v>13</v>
      </c>
      <c r="G41" t="n">
        <v>9</v>
      </c>
      <c r="H41" t="n">
        <v>4</v>
      </c>
      <c r="I41" t="n">
        <v>0</v>
      </c>
      <c r="J41" t="n">
        <v>2</v>
      </c>
      <c r="K41" t="n">
        <v>2</v>
      </c>
      <c r="L41" t="n">
        <v>4</v>
      </c>
      <c r="M41" t="n">
        <v>2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8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4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3</v>
      </c>
      <c r="AG41" t="n">
        <v>3</v>
      </c>
      <c r="AH41" t="n">
        <v>1</v>
      </c>
      <c r="AI41" t="n">
        <v>1</v>
      </c>
      <c r="AJ41" t="n">
        <v>2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6</v>
      </c>
      <c r="BE41" t="n">
        <v>4</v>
      </c>
      <c r="BF41" t="n">
        <v>0</v>
      </c>
      <c r="BG41" t="n">
        <v>0</v>
      </c>
      <c r="BH41" t="n">
        <v>2</v>
      </c>
      <c r="BI41" t="n">
        <v>1</v>
      </c>
      <c r="BJ41" t="n">
        <v>0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</row>
    <row r="42">
      <c r="A42" t="inlineStr">
        <is>
          <t>Clay</t>
        </is>
      </c>
      <c r="B42" t="n">
        <v>2</v>
      </c>
      <c r="C42" t="n">
        <v>1</v>
      </c>
      <c r="D42" t="n">
        <v>0</v>
      </c>
      <c r="E42" t="n">
        <v>0</v>
      </c>
      <c r="F42" t="n">
        <v>7</v>
      </c>
      <c r="G42" t="n">
        <v>1</v>
      </c>
      <c r="H42" t="n">
        <v>7</v>
      </c>
      <c r="I42" t="n">
        <v>1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1</v>
      </c>
      <c r="P42" t="n">
        <v>2</v>
      </c>
      <c r="Q42" t="n">
        <v>2</v>
      </c>
      <c r="R42" t="n">
        <v>3</v>
      </c>
      <c r="S42" t="n">
        <v>1</v>
      </c>
      <c r="T42" t="n">
        <v>1</v>
      </c>
      <c r="U42" t="n">
        <v>0</v>
      </c>
      <c r="V42" t="n">
        <v>2</v>
      </c>
      <c r="W42" t="n">
        <v>1</v>
      </c>
      <c r="X42" t="n">
        <v>0</v>
      </c>
      <c r="Y42" t="n">
        <v>1</v>
      </c>
      <c r="Z42" t="n">
        <v>3</v>
      </c>
      <c r="AA42" t="n">
        <v>2</v>
      </c>
      <c r="AB42" t="n">
        <v>0</v>
      </c>
      <c r="AC42" t="n">
        <v>5</v>
      </c>
      <c r="AD42" t="n">
        <v>0</v>
      </c>
      <c r="AE42" t="n">
        <v>2</v>
      </c>
      <c r="AF42" t="n">
        <v>3</v>
      </c>
      <c r="AG42" t="n">
        <v>0</v>
      </c>
      <c r="AH42" t="n">
        <v>0</v>
      </c>
      <c r="AI42" t="n">
        <v>2</v>
      </c>
      <c r="AJ42" t="n">
        <v>2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1</v>
      </c>
      <c r="AQ42" t="n">
        <v>2</v>
      </c>
      <c r="AR42" t="n">
        <v>0</v>
      </c>
      <c r="AS42" t="n">
        <v>1</v>
      </c>
      <c r="AT42" t="n">
        <v>2</v>
      </c>
      <c r="AU42" t="n">
        <v>0</v>
      </c>
      <c r="AV42" t="n">
        <v>2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1</v>
      </c>
      <c r="BR42" t="n">
        <v>0</v>
      </c>
      <c r="BS42" t="n">
        <v>1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1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3</v>
      </c>
      <c r="AM45" t="n">
        <v>0</v>
      </c>
      <c r="AN45" t="n">
        <v>0</v>
      </c>
      <c r="AO45" t="n">
        <v>1</v>
      </c>
      <c r="AP45" t="n">
        <v>0</v>
      </c>
      <c r="AQ45" t="n">
        <v>14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2</v>
      </c>
      <c r="BZ45" t="n">
        <v>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</row>
    <row r="46">
      <c r="A46" t="inlineStr">
        <is>
          <t>Collin</t>
        </is>
      </c>
      <c r="B46" t="n">
        <v>120</v>
      </c>
      <c r="C46" t="n">
        <v>74</v>
      </c>
      <c r="D46" t="n">
        <v>90</v>
      </c>
      <c r="E46" t="n">
        <v>85</v>
      </c>
      <c r="F46" t="n">
        <v>167</v>
      </c>
      <c r="G46" t="n">
        <v>117</v>
      </c>
      <c r="H46" t="n">
        <v>101</v>
      </c>
      <c r="I46" t="n">
        <v>49</v>
      </c>
      <c r="J46" t="n">
        <v>64</v>
      </c>
      <c r="K46" t="n">
        <v>108</v>
      </c>
      <c r="L46" t="n">
        <v>94</v>
      </c>
      <c r="M46" t="n">
        <v>87</v>
      </c>
      <c r="N46" t="n">
        <v>67</v>
      </c>
      <c r="O46" t="n">
        <v>109</v>
      </c>
      <c r="P46" t="n">
        <v>67</v>
      </c>
      <c r="Q46" t="n">
        <v>37</v>
      </c>
      <c r="R46" t="n">
        <v>46</v>
      </c>
      <c r="S46" t="n">
        <v>64</v>
      </c>
      <c r="T46" t="n">
        <v>75</v>
      </c>
      <c r="U46" t="n">
        <v>71</v>
      </c>
      <c r="V46" t="n">
        <v>57</v>
      </c>
      <c r="W46" t="n">
        <v>48</v>
      </c>
      <c r="X46" t="n">
        <v>39</v>
      </c>
      <c r="Y46" t="n">
        <v>51</v>
      </c>
      <c r="Z46" t="n">
        <v>54</v>
      </c>
      <c r="AA46" t="n">
        <v>61</v>
      </c>
      <c r="AB46" t="n">
        <v>84</v>
      </c>
      <c r="AC46" t="n">
        <v>56</v>
      </c>
      <c r="AD46" t="n">
        <v>42</v>
      </c>
      <c r="AE46" t="n">
        <v>32</v>
      </c>
      <c r="AF46" t="n">
        <v>59</v>
      </c>
      <c r="AG46" t="n">
        <v>41</v>
      </c>
      <c r="AH46" t="n">
        <v>34</v>
      </c>
      <c r="AI46" t="n">
        <v>15</v>
      </c>
      <c r="AJ46" t="n">
        <v>34</v>
      </c>
      <c r="AK46" t="n">
        <v>38</v>
      </c>
      <c r="AL46" t="n">
        <v>30</v>
      </c>
      <c r="AM46" t="n">
        <v>45</v>
      </c>
      <c r="AN46" t="n">
        <v>33</v>
      </c>
      <c r="AO46" t="n">
        <v>38</v>
      </c>
      <c r="AP46" t="n">
        <v>53</v>
      </c>
      <c r="AQ46" t="n">
        <v>37</v>
      </c>
      <c r="AR46" t="n">
        <v>33</v>
      </c>
      <c r="AS46" t="n">
        <v>27</v>
      </c>
      <c r="AT46" t="n">
        <v>22</v>
      </c>
      <c r="AU46" t="n">
        <v>32</v>
      </c>
      <c r="AV46" t="n">
        <v>32</v>
      </c>
      <c r="AW46" t="n">
        <v>42</v>
      </c>
      <c r="AX46" t="n">
        <v>65</v>
      </c>
      <c r="AY46" t="n">
        <v>10</v>
      </c>
      <c r="AZ46" t="n">
        <v>19</v>
      </c>
      <c r="BA46" t="n">
        <v>9</v>
      </c>
      <c r="BB46" t="n">
        <v>77</v>
      </c>
      <c r="BC46" t="n">
        <v>176</v>
      </c>
      <c r="BD46" t="n">
        <v>24</v>
      </c>
      <c r="BE46" t="n">
        <v>32</v>
      </c>
      <c r="BF46" t="n">
        <v>35</v>
      </c>
      <c r="BG46" t="n">
        <v>28</v>
      </c>
      <c r="BH46" t="n">
        <v>27</v>
      </c>
      <c r="BI46" t="n">
        <v>21</v>
      </c>
      <c r="BJ46" t="n">
        <v>27</v>
      </c>
      <c r="BK46" t="n">
        <v>28</v>
      </c>
      <c r="BL46" t="n">
        <v>34</v>
      </c>
      <c r="BM46" t="n">
        <v>0</v>
      </c>
      <c r="BN46" t="n">
        <v>63</v>
      </c>
      <c r="BO46" t="n">
        <v>22</v>
      </c>
      <c r="BP46" t="n">
        <v>34</v>
      </c>
      <c r="BQ46" t="n">
        <v>41</v>
      </c>
      <c r="BR46" t="n">
        <v>36</v>
      </c>
      <c r="BS46" t="n">
        <v>29</v>
      </c>
      <c r="BT46" t="n">
        <v>20</v>
      </c>
      <c r="BU46" t="n">
        <v>0</v>
      </c>
      <c r="BV46" t="n">
        <v>45</v>
      </c>
      <c r="BW46" t="n">
        <v>16</v>
      </c>
      <c r="BX46" t="n">
        <v>35</v>
      </c>
      <c r="BY46" t="n">
        <v>17</v>
      </c>
      <c r="BZ46" t="n">
        <v>28</v>
      </c>
      <c r="CA46" t="n">
        <v>16</v>
      </c>
      <c r="CB46" t="n">
        <v>10</v>
      </c>
      <c r="CC46" t="n">
        <v>8</v>
      </c>
      <c r="CD46" t="n">
        <v>18</v>
      </c>
      <c r="CE46" t="n">
        <v>14</v>
      </c>
      <c r="CF46" t="n">
        <v>18</v>
      </c>
      <c r="CG46" t="n">
        <v>11</v>
      </c>
      <c r="CH46" t="n">
        <v>0</v>
      </c>
      <c r="CI46" t="n">
        <v>33</v>
      </c>
      <c r="CJ46" t="n">
        <v>12</v>
      </c>
      <c r="CK46" t="n">
        <v>22</v>
      </c>
      <c r="CL46" t="n">
        <v>38</v>
      </c>
      <c r="CM46" t="n">
        <v>17</v>
      </c>
      <c r="CN46" t="n">
        <v>12</v>
      </c>
      <c r="CO46" t="n">
        <v>11</v>
      </c>
      <c r="CP46" t="n">
        <v>24</v>
      </c>
      <c r="CQ46" t="n">
        <v>86</v>
      </c>
      <c r="CR46" t="n">
        <v>24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</row>
    <row r="48">
      <c r="A48" t="inlineStr">
        <is>
          <t>Colorado</t>
        </is>
      </c>
      <c r="B48" t="n">
        <v>16</v>
      </c>
      <c r="C48" t="n">
        <v>0</v>
      </c>
      <c r="D48" t="n">
        <v>2</v>
      </c>
      <c r="E48" t="n">
        <v>1</v>
      </c>
      <c r="F48" t="n">
        <v>3</v>
      </c>
      <c r="G48" t="n">
        <v>2</v>
      </c>
      <c r="H48" t="n">
        <v>1</v>
      </c>
      <c r="I48" t="n">
        <v>10</v>
      </c>
      <c r="J48" t="n">
        <v>2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6</v>
      </c>
      <c r="Q48" t="n">
        <v>1</v>
      </c>
      <c r="R48" t="n">
        <v>0</v>
      </c>
      <c r="S48" t="n">
        <v>0</v>
      </c>
      <c r="T48" t="n">
        <v>4</v>
      </c>
      <c r="U48" t="n">
        <v>0</v>
      </c>
      <c r="V48" t="n">
        <v>3</v>
      </c>
      <c r="W48" t="n">
        <v>0</v>
      </c>
      <c r="X48" t="n">
        <v>0</v>
      </c>
      <c r="Y48" t="n">
        <v>6</v>
      </c>
      <c r="Z48" t="n">
        <v>5</v>
      </c>
      <c r="AA48" t="n">
        <v>7</v>
      </c>
      <c r="AB48" t="n">
        <v>1</v>
      </c>
      <c r="AC48" t="n">
        <v>3</v>
      </c>
      <c r="AD48" t="n">
        <v>0</v>
      </c>
      <c r="AE48" t="n">
        <v>2</v>
      </c>
      <c r="AF48" t="n">
        <v>4</v>
      </c>
      <c r="AG48" t="n">
        <v>9</v>
      </c>
      <c r="AH48" t="n">
        <v>2</v>
      </c>
      <c r="AI48" t="n">
        <v>4</v>
      </c>
      <c r="AJ48" t="n">
        <v>2</v>
      </c>
      <c r="AK48" t="n">
        <v>1</v>
      </c>
      <c r="AL48" t="n">
        <v>0</v>
      </c>
      <c r="AM48" t="n">
        <v>3</v>
      </c>
      <c r="AN48" t="n">
        <v>1</v>
      </c>
      <c r="AO48" t="n">
        <v>7</v>
      </c>
      <c r="AP48" t="n">
        <v>0</v>
      </c>
      <c r="AQ48" t="n">
        <v>3</v>
      </c>
      <c r="AR48" t="n">
        <v>0</v>
      </c>
      <c r="AS48" t="n">
        <v>1</v>
      </c>
      <c r="AT48" t="n">
        <v>0</v>
      </c>
      <c r="AU48" t="n">
        <v>2</v>
      </c>
      <c r="AV48" t="n">
        <v>2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5</v>
      </c>
      <c r="BD48" t="n">
        <v>1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18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3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4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inlineStr">
        <is>
          <t>Comal</t>
        </is>
      </c>
      <c r="B49" t="n">
        <v>10</v>
      </c>
      <c r="C49" t="n">
        <v>8</v>
      </c>
      <c r="D49" t="n">
        <v>10</v>
      </c>
      <c r="E49" t="n">
        <v>15</v>
      </c>
      <c r="F49" t="n">
        <v>12</v>
      </c>
      <c r="G49" t="n">
        <v>18</v>
      </c>
      <c r="H49" t="n">
        <v>11</v>
      </c>
      <c r="I49" t="n">
        <v>14</v>
      </c>
      <c r="J49" t="n">
        <v>10</v>
      </c>
      <c r="K49" t="n">
        <v>13</v>
      </c>
      <c r="L49" t="n">
        <v>6</v>
      </c>
      <c r="M49" t="n">
        <v>5</v>
      </c>
      <c r="N49" t="n">
        <v>16</v>
      </c>
      <c r="O49" t="n">
        <v>6</v>
      </c>
      <c r="P49" t="n">
        <v>8</v>
      </c>
      <c r="Q49" t="n">
        <v>4</v>
      </c>
      <c r="R49" t="n">
        <v>6</v>
      </c>
      <c r="S49" t="n">
        <v>5</v>
      </c>
      <c r="T49" t="n">
        <v>9</v>
      </c>
      <c r="U49" t="n">
        <v>10</v>
      </c>
      <c r="V49" t="n">
        <v>8</v>
      </c>
      <c r="W49" t="n">
        <v>7</v>
      </c>
      <c r="X49" t="n">
        <v>4</v>
      </c>
      <c r="Y49" t="n">
        <v>7</v>
      </c>
      <c r="Z49" t="n">
        <v>7</v>
      </c>
      <c r="AA49" t="n">
        <v>3</v>
      </c>
      <c r="AB49" t="n">
        <v>4</v>
      </c>
      <c r="AC49" t="n">
        <v>10</v>
      </c>
      <c r="AD49" t="n">
        <v>4</v>
      </c>
      <c r="AE49" t="n">
        <v>5</v>
      </c>
      <c r="AF49" t="n">
        <v>6</v>
      </c>
      <c r="AG49" t="n">
        <v>4</v>
      </c>
      <c r="AH49" t="n">
        <v>4</v>
      </c>
      <c r="AI49" t="n">
        <v>7</v>
      </c>
      <c r="AJ49" t="n">
        <v>11</v>
      </c>
      <c r="AK49" t="n">
        <v>4</v>
      </c>
      <c r="AL49" t="n">
        <v>4</v>
      </c>
      <c r="AM49" t="n">
        <v>5</v>
      </c>
      <c r="AN49" t="n">
        <v>7</v>
      </c>
      <c r="AO49" t="n">
        <v>1</v>
      </c>
      <c r="AP49" t="n">
        <v>9</v>
      </c>
      <c r="AQ49" t="n">
        <v>4</v>
      </c>
      <c r="AR49" t="n">
        <v>4</v>
      </c>
      <c r="AS49" t="n">
        <v>4</v>
      </c>
      <c r="AT49" t="n">
        <v>1</v>
      </c>
      <c r="AU49" t="n">
        <v>5</v>
      </c>
      <c r="AV49" t="n">
        <v>4</v>
      </c>
      <c r="AW49" t="n">
        <v>6</v>
      </c>
      <c r="AX49" t="n">
        <v>8</v>
      </c>
      <c r="AY49" t="n">
        <v>4</v>
      </c>
      <c r="AZ49" t="n">
        <v>4</v>
      </c>
      <c r="BA49" t="n">
        <v>3</v>
      </c>
      <c r="BB49" t="n">
        <v>3</v>
      </c>
      <c r="BC49" t="n">
        <v>8</v>
      </c>
      <c r="BD49" t="n">
        <v>6</v>
      </c>
      <c r="BE49" t="n">
        <v>6</v>
      </c>
      <c r="BF49" t="n">
        <v>4</v>
      </c>
      <c r="BG49" t="n">
        <v>3</v>
      </c>
      <c r="BH49" t="n">
        <v>5</v>
      </c>
      <c r="BI49" t="n">
        <v>4</v>
      </c>
      <c r="BJ49" t="n">
        <v>3</v>
      </c>
      <c r="BK49" t="n">
        <v>2</v>
      </c>
      <c r="BL49" t="n">
        <v>2</v>
      </c>
      <c r="BM49" t="n">
        <v>0</v>
      </c>
      <c r="BN49" t="n">
        <v>9</v>
      </c>
      <c r="BO49" t="n">
        <v>4</v>
      </c>
      <c r="BP49" t="n">
        <v>5</v>
      </c>
      <c r="BQ49" t="n">
        <v>4</v>
      </c>
      <c r="BR49" t="n">
        <v>5</v>
      </c>
      <c r="BS49" t="n">
        <v>8</v>
      </c>
      <c r="BT49" t="n">
        <v>0</v>
      </c>
      <c r="BU49" t="n">
        <v>0</v>
      </c>
      <c r="BV49" t="n">
        <v>8</v>
      </c>
      <c r="BW49" t="n">
        <v>1</v>
      </c>
      <c r="BX49" t="n">
        <v>4</v>
      </c>
      <c r="BY49" t="n">
        <v>4</v>
      </c>
      <c r="BZ49" t="n">
        <v>1</v>
      </c>
      <c r="CA49" t="n">
        <v>1</v>
      </c>
      <c r="CB49" t="n">
        <v>1</v>
      </c>
      <c r="CC49" t="n">
        <v>2</v>
      </c>
      <c r="CD49" t="n">
        <v>1</v>
      </c>
      <c r="CE49" t="n">
        <v>5</v>
      </c>
      <c r="CF49" t="n">
        <v>3</v>
      </c>
      <c r="CG49" t="n">
        <v>1</v>
      </c>
      <c r="CH49" t="n">
        <v>0</v>
      </c>
      <c r="CI49" t="n">
        <v>9</v>
      </c>
      <c r="CJ49" t="n">
        <v>6</v>
      </c>
      <c r="CK49" t="n">
        <v>0</v>
      </c>
      <c r="CL49" t="n">
        <v>4</v>
      </c>
      <c r="CM49" t="n">
        <v>1</v>
      </c>
      <c r="CN49" t="n">
        <v>1</v>
      </c>
      <c r="CO49" t="n">
        <v>1</v>
      </c>
      <c r="CP49" t="n">
        <v>4</v>
      </c>
      <c r="CQ49" t="n">
        <v>13</v>
      </c>
      <c r="CR49" t="n">
        <v>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14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67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</v>
      </c>
      <c r="P51" t="n">
        <v>0</v>
      </c>
      <c r="Q51" t="n">
        <v>0</v>
      </c>
      <c r="R51" t="n">
        <v>2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3</v>
      </c>
      <c r="AY51" t="n">
        <v>0</v>
      </c>
      <c r="AZ51" t="n">
        <v>0</v>
      </c>
      <c r="BA51" t="n">
        <v>0</v>
      </c>
      <c r="BB51" t="n">
        <v>0</v>
      </c>
      <c r="BC51" t="n">
        <v>4</v>
      </c>
      <c r="BD51" t="n">
        <v>2</v>
      </c>
      <c r="BE51" t="n">
        <v>2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2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inlineStr">
        <is>
          <t>Cooke</t>
        </is>
      </c>
      <c r="B52" t="n">
        <v>1</v>
      </c>
      <c r="C52" t="n">
        <v>3</v>
      </c>
      <c r="D52" t="n">
        <v>0</v>
      </c>
      <c r="E52" t="n">
        <v>0</v>
      </c>
      <c r="F52" t="n">
        <v>3</v>
      </c>
      <c r="G52" t="n">
        <v>2</v>
      </c>
      <c r="H52" t="n">
        <v>3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3</v>
      </c>
      <c r="P52" t="n">
        <v>0</v>
      </c>
      <c r="Q52" t="n">
        <v>2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3</v>
      </c>
      <c r="AC52" t="n">
        <v>0</v>
      </c>
      <c r="AD52" t="n">
        <v>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3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3</v>
      </c>
      <c r="BM52" t="n">
        <v>0</v>
      </c>
      <c r="BN52" t="n">
        <v>1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1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t="inlineStr">
        <is>
          <t>Coryell</t>
        </is>
      </c>
      <c r="B53" t="n">
        <v>4</v>
      </c>
      <c r="C53" t="n">
        <v>7</v>
      </c>
      <c r="D53" t="n">
        <v>6</v>
      </c>
      <c r="E53" t="n">
        <v>5</v>
      </c>
      <c r="F53" t="n">
        <v>10</v>
      </c>
      <c r="G53" t="n">
        <v>11</v>
      </c>
      <c r="H53" t="n">
        <v>5</v>
      </c>
      <c r="I53" t="n">
        <v>7</v>
      </c>
      <c r="J53" t="n">
        <v>5</v>
      </c>
      <c r="K53" t="n">
        <v>7</v>
      </c>
      <c r="L53" t="n">
        <v>6</v>
      </c>
      <c r="M53" t="n">
        <v>1</v>
      </c>
      <c r="N53" t="n">
        <v>9</v>
      </c>
      <c r="O53" t="n">
        <v>2</v>
      </c>
      <c r="P53" t="n">
        <v>7</v>
      </c>
      <c r="Q53" t="n">
        <v>5</v>
      </c>
      <c r="R53" t="n">
        <v>4</v>
      </c>
      <c r="S53" t="n">
        <v>8</v>
      </c>
      <c r="T53" t="n">
        <v>9</v>
      </c>
      <c r="U53" t="n">
        <v>7</v>
      </c>
      <c r="V53" t="n">
        <v>3</v>
      </c>
      <c r="W53" t="n">
        <v>2</v>
      </c>
      <c r="X53" t="n">
        <v>2</v>
      </c>
      <c r="Y53" t="n">
        <v>1</v>
      </c>
      <c r="Z53" t="n">
        <v>4</v>
      </c>
      <c r="AA53" t="n">
        <v>1</v>
      </c>
      <c r="AB53" t="n">
        <v>2</v>
      </c>
      <c r="AC53" t="n">
        <v>1</v>
      </c>
      <c r="AD53" t="n">
        <v>3</v>
      </c>
      <c r="AE53" t="n">
        <v>1</v>
      </c>
      <c r="AF53" t="n">
        <v>3</v>
      </c>
      <c r="AG53" t="n">
        <v>3</v>
      </c>
      <c r="AH53" t="n">
        <v>36</v>
      </c>
      <c r="AI53" t="n">
        <v>0</v>
      </c>
      <c r="AJ53" t="n">
        <v>1</v>
      </c>
      <c r="AK53" t="n">
        <v>1</v>
      </c>
      <c r="AL53" t="n">
        <v>4</v>
      </c>
      <c r="AM53" t="n">
        <v>1</v>
      </c>
      <c r="AN53" t="n">
        <v>2</v>
      </c>
      <c r="AO53" t="n">
        <v>1</v>
      </c>
      <c r="AP53" t="n">
        <v>2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  <c r="AV53" t="n">
        <v>1</v>
      </c>
      <c r="AW53" t="n">
        <v>2</v>
      </c>
      <c r="AX53" t="n">
        <v>2</v>
      </c>
      <c r="AY53" t="n">
        <v>0</v>
      </c>
      <c r="AZ53" t="n">
        <v>0</v>
      </c>
      <c r="BA53" t="n">
        <v>0</v>
      </c>
      <c r="BB53" t="n">
        <v>2</v>
      </c>
      <c r="BC53" t="n">
        <v>7</v>
      </c>
      <c r="BD53" t="n">
        <v>3</v>
      </c>
      <c r="BE53" t="n">
        <v>1</v>
      </c>
      <c r="BF53" t="n">
        <v>3</v>
      </c>
      <c r="BG53" t="n">
        <v>2</v>
      </c>
      <c r="BH53" t="n">
        <v>5</v>
      </c>
      <c r="BI53" t="n">
        <v>1</v>
      </c>
      <c r="BJ53" t="n">
        <v>0</v>
      </c>
      <c r="BK53" t="n">
        <v>1</v>
      </c>
      <c r="BL53" t="n">
        <v>1</v>
      </c>
      <c r="BM53" t="n">
        <v>0</v>
      </c>
      <c r="BN53" t="n">
        <v>1</v>
      </c>
      <c r="BO53" t="n">
        <v>1</v>
      </c>
      <c r="BP53" t="n">
        <v>1</v>
      </c>
      <c r="BQ53" t="n">
        <v>1</v>
      </c>
      <c r="BR53" t="n">
        <v>2</v>
      </c>
      <c r="BS53" t="n">
        <v>2</v>
      </c>
      <c r="BT53" t="n">
        <v>0</v>
      </c>
      <c r="BU53" t="n">
        <v>0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4</v>
      </c>
      <c r="CD53" t="n">
        <v>1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3</v>
      </c>
      <c r="CM53" t="n">
        <v>0</v>
      </c>
      <c r="CN53" t="n">
        <v>0</v>
      </c>
      <c r="CO53" t="n">
        <v>0</v>
      </c>
      <c r="CP53" t="n">
        <v>0</v>
      </c>
      <c r="CQ53" t="n">
        <v>6</v>
      </c>
      <c r="CR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2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inlineStr">
        <is>
          <t>Crosby</t>
        </is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2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1</v>
      </c>
      <c r="BS57" t="n">
        <v>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inlineStr">
        <is>
          <t>Dallas</t>
        </is>
      </c>
      <c r="B60" t="n">
        <v>248</v>
      </c>
      <c r="C60" t="n">
        <v>196</v>
      </c>
      <c r="D60" t="n">
        <v>211</v>
      </c>
      <c r="E60" t="n">
        <v>182</v>
      </c>
      <c r="F60" t="n">
        <v>284</v>
      </c>
      <c r="G60" t="n">
        <v>270</v>
      </c>
      <c r="H60" t="n">
        <v>253</v>
      </c>
      <c r="I60" t="n">
        <v>168</v>
      </c>
      <c r="J60" t="n">
        <v>182</v>
      </c>
      <c r="K60" t="n">
        <v>228</v>
      </c>
      <c r="L60" t="n">
        <v>193</v>
      </c>
      <c r="M60" t="n">
        <v>260</v>
      </c>
      <c r="N60" t="n">
        <v>187</v>
      </c>
      <c r="O60" t="n">
        <v>218</v>
      </c>
      <c r="P60" t="n">
        <v>149</v>
      </c>
      <c r="Q60" t="n">
        <v>90</v>
      </c>
      <c r="R60" t="n">
        <v>98</v>
      </c>
      <c r="S60" t="n">
        <v>160</v>
      </c>
      <c r="T60" t="n">
        <v>179</v>
      </c>
      <c r="U60" t="n">
        <v>192</v>
      </c>
      <c r="V60" t="n">
        <v>164</v>
      </c>
      <c r="W60" t="n">
        <v>129</v>
      </c>
      <c r="X60" t="n">
        <v>94</v>
      </c>
      <c r="Y60" t="n">
        <v>155</v>
      </c>
      <c r="Z60" t="n">
        <v>155</v>
      </c>
      <c r="AA60" t="n">
        <v>173</v>
      </c>
      <c r="AB60" t="n">
        <v>184</v>
      </c>
      <c r="AC60" t="n">
        <v>160</v>
      </c>
      <c r="AD60" t="n">
        <v>156</v>
      </c>
      <c r="AE60" t="n">
        <v>118</v>
      </c>
      <c r="AF60" t="n">
        <v>127</v>
      </c>
      <c r="AG60" t="n">
        <v>107</v>
      </c>
      <c r="AH60" t="n">
        <v>89</v>
      </c>
      <c r="AI60" t="n">
        <v>48</v>
      </c>
      <c r="AJ60" t="n">
        <v>85</v>
      </c>
      <c r="AK60" t="n">
        <v>89</v>
      </c>
      <c r="AL60" t="n">
        <v>114</v>
      </c>
      <c r="AM60" t="n">
        <v>96</v>
      </c>
      <c r="AN60" t="n">
        <v>98</v>
      </c>
      <c r="AO60" t="n">
        <v>152</v>
      </c>
      <c r="AP60" t="n">
        <v>117</v>
      </c>
      <c r="AQ60" t="n">
        <v>82</v>
      </c>
      <c r="AR60" t="n">
        <v>51</v>
      </c>
      <c r="AS60" t="n">
        <v>92</v>
      </c>
      <c r="AT60" t="n">
        <v>79</v>
      </c>
      <c r="AU60" t="n">
        <v>71</v>
      </c>
      <c r="AV60" t="n">
        <v>114</v>
      </c>
      <c r="AW60" t="n">
        <v>107</v>
      </c>
      <c r="AX60" t="n">
        <v>105</v>
      </c>
      <c r="AY60" t="n">
        <v>58</v>
      </c>
      <c r="AZ60" t="n">
        <v>55</v>
      </c>
      <c r="BA60" t="n">
        <v>18</v>
      </c>
      <c r="BB60" t="n">
        <v>163</v>
      </c>
      <c r="BC60" t="n">
        <v>496</v>
      </c>
      <c r="BD60" t="n">
        <v>86</v>
      </c>
      <c r="BE60" t="n">
        <v>110</v>
      </c>
      <c r="BF60" t="n">
        <v>90</v>
      </c>
      <c r="BG60" t="n">
        <v>73</v>
      </c>
      <c r="BH60" t="n">
        <v>95</v>
      </c>
      <c r="BI60" t="n">
        <v>67</v>
      </c>
      <c r="BJ60" t="n">
        <v>101</v>
      </c>
      <c r="BK60" t="n">
        <v>101</v>
      </c>
      <c r="BL60" t="n">
        <v>89</v>
      </c>
      <c r="BM60" t="n">
        <v>0</v>
      </c>
      <c r="BN60" t="n">
        <v>106</v>
      </c>
      <c r="BO60" t="n">
        <v>76</v>
      </c>
      <c r="BP60" t="n">
        <v>92</v>
      </c>
      <c r="BQ60" t="n">
        <v>103</v>
      </c>
      <c r="BR60" t="n">
        <v>71</v>
      </c>
      <c r="BS60" t="n">
        <v>73</v>
      </c>
      <c r="BT60" t="n">
        <v>25</v>
      </c>
      <c r="BU60" t="n">
        <v>1</v>
      </c>
      <c r="BV60" t="n">
        <v>125</v>
      </c>
      <c r="BW60" t="n">
        <v>49</v>
      </c>
      <c r="BX60" t="n">
        <v>79</v>
      </c>
      <c r="BY60" t="n">
        <v>52</v>
      </c>
      <c r="BZ60" t="n">
        <v>55</v>
      </c>
      <c r="CA60" t="n">
        <v>56</v>
      </c>
      <c r="CB60" t="n">
        <v>39</v>
      </c>
      <c r="CC60" t="n">
        <v>63</v>
      </c>
      <c r="CD60" t="n">
        <v>56</v>
      </c>
      <c r="CE60" t="n">
        <v>83</v>
      </c>
      <c r="CF60" t="n">
        <v>90</v>
      </c>
      <c r="CG60" t="n">
        <v>39</v>
      </c>
      <c r="CH60" t="n">
        <v>0</v>
      </c>
      <c r="CI60" t="n">
        <v>98</v>
      </c>
      <c r="CJ60" t="n">
        <v>48</v>
      </c>
      <c r="CK60" t="n">
        <v>61</v>
      </c>
      <c r="CL60" t="n">
        <v>121</v>
      </c>
      <c r="CM60" t="n">
        <v>50</v>
      </c>
      <c r="CN60" t="n">
        <v>36</v>
      </c>
      <c r="CO60" t="n">
        <v>61</v>
      </c>
      <c r="CP60" t="n">
        <v>35</v>
      </c>
      <c r="CQ60" t="n">
        <v>151</v>
      </c>
      <c r="CR60" t="n">
        <v>65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inlineStr">
        <is>
          <t>Deaf Smith</t>
        </is>
      </c>
      <c r="B62" t="n">
        <v>2</v>
      </c>
      <c r="C62" t="n">
        <v>2</v>
      </c>
      <c r="D62" t="n">
        <v>5</v>
      </c>
      <c r="E62" t="n">
        <v>5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2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1</v>
      </c>
      <c r="U62" t="n">
        <v>4</v>
      </c>
      <c r="V62" t="n">
        <v>2</v>
      </c>
      <c r="W62" t="n">
        <v>0</v>
      </c>
      <c r="X62" t="n">
        <v>0</v>
      </c>
      <c r="Y62" t="n">
        <v>0</v>
      </c>
      <c r="Z62" t="n">
        <v>3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8</v>
      </c>
      <c r="AG62" t="n">
        <v>1</v>
      </c>
      <c r="AH62" t="n">
        <v>0</v>
      </c>
      <c r="AI62" t="n">
        <v>5</v>
      </c>
      <c r="AJ62" t="n">
        <v>1</v>
      </c>
      <c r="AK62" t="n">
        <v>0</v>
      </c>
      <c r="AL62" t="n">
        <v>1</v>
      </c>
      <c r="AM62" t="n">
        <v>4</v>
      </c>
      <c r="AN62" t="n">
        <v>1</v>
      </c>
      <c r="AO62" t="n">
        <v>0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0</v>
      </c>
      <c r="AV62" t="n">
        <v>2</v>
      </c>
      <c r="AW62" t="n">
        <v>8</v>
      </c>
      <c r="AX62" t="n">
        <v>0</v>
      </c>
      <c r="AY62" t="n">
        <v>0</v>
      </c>
      <c r="AZ62" t="n">
        <v>0</v>
      </c>
      <c r="BA62" t="n">
        <v>2</v>
      </c>
      <c r="BB62" t="n">
        <v>0</v>
      </c>
      <c r="BC62" t="n">
        <v>1</v>
      </c>
      <c r="BD62" t="n">
        <v>3</v>
      </c>
      <c r="BE62" t="n">
        <v>1</v>
      </c>
      <c r="BF62" t="n">
        <v>0</v>
      </c>
      <c r="BG62" t="n">
        <v>0</v>
      </c>
      <c r="BH62" t="n">
        <v>4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7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1</v>
      </c>
      <c r="BY62" t="n">
        <v>2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1</v>
      </c>
      <c r="CL62" t="n">
        <v>0</v>
      </c>
      <c r="CM62" t="n">
        <v>0</v>
      </c>
      <c r="CN62" t="n">
        <v>5</v>
      </c>
      <c r="CO62" t="n">
        <v>0</v>
      </c>
      <c r="CP62" t="n">
        <v>0</v>
      </c>
      <c r="CQ62" t="n">
        <v>2</v>
      </c>
      <c r="CR62" t="n">
        <v>3</v>
      </c>
    </row>
    <row r="63">
      <c r="A63" t="inlineStr">
        <is>
          <t>Delta</t>
        </is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inlineStr">
        <is>
          <t>Denton</t>
        </is>
      </c>
      <c r="B64" t="n">
        <v>98</v>
      </c>
      <c r="C64" t="n">
        <v>69</v>
      </c>
      <c r="D64" t="n">
        <v>58</v>
      </c>
      <c r="E64" t="n">
        <v>46</v>
      </c>
      <c r="F64" t="n">
        <v>129</v>
      </c>
      <c r="G64" t="n">
        <v>169</v>
      </c>
      <c r="H64" t="n">
        <v>77</v>
      </c>
      <c r="I64" t="n">
        <v>55</v>
      </c>
      <c r="J64" t="n">
        <v>44</v>
      </c>
      <c r="K64" t="n">
        <v>55</v>
      </c>
      <c r="L64" t="n">
        <v>50</v>
      </c>
      <c r="M64" t="n">
        <v>108</v>
      </c>
      <c r="N64" t="n">
        <v>132</v>
      </c>
      <c r="O64" t="n">
        <v>57</v>
      </c>
      <c r="P64" t="n">
        <v>49</v>
      </c>
      <c r="Q64" t="n">
        <v>33</v>
      </c>
      <c r="R64" t="n">
        <v>35</v>
      </c>
      <c r="S64" t="n">
        <v>48</v>
      </c>
      <c r="T64" t="n">
        <v>90</v>
      </c>
      <c r="U64" t="n">
        <v>131</v>
      </c>
      <c r="V64" t="n">
        <v>57</v>
      </c>
      <c r="W64" t="n">
        <v>35</v>
      </c>
      <c r="X64" t="n">
        <v>23</v>
      </c>
      <c r="Y64" t="n">
        <v>35</v>
      </c>
      <c r="Z64" t="n">
        <v>54</v>
      </c>
      <c r="AA64" t="n">
        <v>95</v>
      </c>
      <c r="AB64" t="n">
        <v>89</v>
      </c>
      <c r="AC64" t="n">
        <v>47</v>
      </c>
      <c r="AD64" t="n">
        <v>34</v>
      </c>
      <c r="AE64" t="n">
        <v>26</v>
      </c>
      <c r="AF64" t="n">
        <v>27</v>
      </c>
      <c r="AG64" t="n">
        <v>29</v>
      </c>
      <c r="AH64" t="n">
        <v>24</v>
      </c>
      <c r="AI64" t="n">
        <v>14</v>
      </c>
      <c r="AJ64" t="n">
        <v>22</v>
      </c>
      <c r="AK64" t="n">
        <v>34</v>
      </c>
      <c r="AL64" t="n">
        <v>23</v>
      </c>
      <c r="AM64" t="n">
        <v>23</v>
      </c>
      <c r="AN64" t="n">
        <v>26</v>
      </c>
      <c r="AO64" t="n">
        <v>30</v>
      </c>
      <c r="AP64" t="n">
        <v>40</v>
      </c>
      <c r="AQ64" t="n">
        <v>15</v>
      </c>
      <c r="AR64" t="n">
        <v>14</v>
      </c>
      <c r="AS64" t="n">
        <v>25</v>
      </c>
      <c r="AT64" t="n">
        <v>21</v>
      </c>
      <c r="AU64" t="n">
        <v>13</v>
      </c>
      <c r="AV64" t="n">
        <v>27</v>
      </c>
      <c r="AW64" t="n">
        <v>23</v>
      </c>
      <c r="AX64" t="n">
        <v>14</v>
      </c>
      <c r="AY64" t="n">
        <v>13</v>
      </c>
      <c r="AZ64" t="n">
        <v>18</v>
      </c>
      <c r="BA64" t="n">
        <v>5</v>
      </c>
      <c r="BB64" t="n">
        <v>44</v>
      </c>
      <c r="BC64" t="n">
        <v>105</v>
      </c>
      <c r="BD64" t="n">
        <v>34</v>
      </c>
      <c r="BE64" t="n">
        <v>39</v>
      </c>
      <c r="BF64" t="n">
        <v>26</v>
      </c>
      <c r="BG64" t="n">
        <v>28</v>
      </c>
      <c r="BH64" t="n">
        <v>20</v>
      </c>
      <c r="BI64" t="n">
        <v>24</v>
      </c>
      <c r="BJ64" t="n">
        <v>25</v>
      </c>
      <c r="BK64" t="n">
        <v>32</v>
      </c>
      <c r="BL64" t="n">
        <v>24</v>
      </c>
      <c r="BM64" t="n">
        <v>0</v>
      </c>
      <c r="BN64" t="n">
        <v>44</v>
      </c>
      <c r="BO64" t="n">
        <v>18</v>
      </c>
      <c r="BP64" t="n">
        <v>30</v>
      </c>
      <c r="BQ64" t="n">
        <v>26</v>
      </c>
      <c r="BR64" t="n">
        <v>26</v>
      </c>
      <c r="BS64" t="n">
        <v>9</v>
      </c>
      <c r="BT64" t="n">
        <v>16</v>
      </c>
      <c r="BU64" t="n">
        <v>0</v>
      </c>
      <c r="BV64" t="n">
        <v>27</v>
      </c>
      <c r="BW64" t="n">
        <v>16</v>
      </c>
      <c r="BX64" t="n">
        <v>24</v>
      </c>
      <c r="BY64" t="n">
        <v>16</v>
      </c>
      <c r="BZ64" t="n">
        <v>14</v>
      </c>
      <c r="CA64" t="n">
        <v>12</v>
      </c>
      <c r="CB64" t="n">
        <v>10</v>
      </c>
      <c r="CC64" t="n">
        <v>23</v>
      </c>
      <c r="CD64" t="n">
        <v>15</v>
      </c>
      <c r="CE64" t="n">
        <v>20</v>
      </c>
      <c r="CF64" t="n">
        <v>19</v>
      </c>
      <c r="CG64" t="n">
        <v>16</v>
      </c>
      <c r="CH64" t="n">
        <v>0</v>
      </c>
      <c r="CI64" t="n">
        <v>34</v>
      </c>
      <c r="CJ64" t="n">
        <v>14</v>
      </c>
      <c r="CK64" t="n">
        <v>18</v>
      </c>
      <c r="CL64" t="n">
        <v>21</v>
      </c>
      <c r="CM64" t="n">
        <v>12</v>
      </c>
      <c r="CN64" t="n">
        <v>16</v>
      </c>
      <c r="CO64" t="n">
        <v>15</v>
      </c>
      <c r="CP64" t="n">
        <v>7</v>
      </c>
      <c r="CQ64" t="n">
        <v>57</v>
      </c>
      <c r="CR64" t="n">
        <v>35</v>
      </c>
    </row>
    <row r="65">
      <c r="A65" t="inlineStr">
        <is>
          <t>DeWitt</t>
        </is>
      </c>
      <c r="B65" t="n">
        <v>2</v>
      </c>
      <c r="C65" t="n">
        <v>1</v>
      </c>
      <c r="D65" t="n">
        <v>2</v>
      </c>
      <c r="E65" t="n">
        <v>7</v>
      </c>
      <c r="F65" t="n">
        <v>1</v>
      </c>
      <c r="G65" t="n">
        <v>1</v>
      </c>
      <c r="H65" t="n">
        <v>2</v>
      </c>
      <c r="I65" t="n">
        <v>2</v>
      </c>
      <c r="J65" t="n">
        <v>0</v>
      </c>
      <c r="K65" t="n">
        <v>1</v>
      </c>
      <c r="L65" t="n">
        <v>6</v>
      </c>
      <c r="M65" t="n">
        <v>2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43</v>
      </c>
      <c r="T65" t="n">
        <v>3</v>
      </c>
      <c r="U65" t="n">
        <v>3</v>
      </c>
      <c r="V65" t="n">
        <v>1</v>
      </c>
      <c r="W65" t="n">
        <v>1</v>
      </c>
      <c r="X65" t="n">
        <v>1</v>
      </c>
      <c r="Y65" t="n">
        <v>2</v>
      </c>
      <c r="Z65" t="n">
        <v>4</v>
      </c>
      <c r="AA65" t="n">
        <v>5</v>
      </c>
      <c r="AB65" t="n">
        <v>6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t="inlineStr">
        <is>
          <t>Dimmit</t>
        </is>
      </c>
      <c r="B67" t="n">
        <v>2</v>
      </c>
      <c r="C67" t="n">
        <v>1</v>
      </c>
      <c r="D67" t="n">
        <v>0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7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4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t="inlineStr">
        <is>
          <t>Duval</t>
        </is>
      </c>
      <c r="B69" t="n">
        <v>0</v>
      </c>
      <c r="C69" t="n">
        <v>2</v>
      </c>
      <c r="D69" t="n">
        <v>0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3</v>
      </c>
      <c r="N69" t="n">
        <v>2</v>
      </c>
      <c r="O69" t="n">
        <v>1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2</v>
      </c>
      <c r="Z69" t="n">
        <v>0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1</v>
      </c>
      <c r="AH69" t="n">
        <v>2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2</v>
      </c>
      <c r="CB69" t="n">
        <v>0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</row>
    <row r="70">
      <c r="A70" t="inlineStr">
        <is>
          <t>Eastland</t>
        </is>
      </c>
      <c r="B70" t="n">
        <v>1</v>
      </c>
      <c r="C70" t="n">
        <v>0</v>
      </c>
      <c r="D70" t="n">
        <v>1</v>
      </c>
      <c r="E70" t="n">
        <v>4</v>
      </c>
      <c r="F70" t="n">
        <v>2</v>
      </c>
      <c r="G70" t="n">
        <v>0</v>
      </c>
      <c r="H70" t="n">
        <v>1</v>
      </c>
      <c r="I70" t="n">
        <v>3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  <c r="R70" t="n">
        <v>4</v>
      </c>
      <c r="S70" t="n">
        <v>2</v>
      </c>
      <c r="T70" t="n">
        <v>2</v>
      </c>
      <c r="U70" t="n">
        <v>1</v>
      </c>
      <c r="V70" t="n">
        <v>4</v>
      </c>
      <c r="W70" t="n">
        <v>5</v>
      </c>
      <c r="X70" t="n">
        <v>1</v>
      </c>
      <c r="Y70" t="n">
        <v>1</v>
      </c>
      <c r="Z70" t="n">
        <v>0</v>
      </c>
      <c r="AA70" t="n">
        <v>1</v>
      </c>
      <c r="AB70" t="n">
        <v>2</v>
      </c>
      <c r="AC70" t="n">
        <v>7</v>
      </c>
      <c r="AD70" t="n">
        <v>0</v>
      </c>
      <c r="AE70" t="n">
        <v>2</v>
      </c>
      <c r="AF70" t="n">
        <v>1</v>
      </c>
      <c r="AG70" t="n">
        <v>0</v>
      </c>
      <c r="AH70" t="n">
        <v>2</v>
      </c>
      <c r="AI70" t="n">
        <v>0</v>
      </c>
      <c r="AJ70" t="n">
        <v>2</v>
      </c>
      <c r="AK70" t="n">
        <v>0</v>
      </c>
      <c r="AL70" t="n">
        <v>0</v>
      </c>
      <c r="AM70" t="n">
        <v>0</v>
      </c>
      <c r="AN70" t="n">
        <v>2</v>
      </c>
      <c r="AO70" t="n">
        <v>1</v>
      </c>
      <c r="AP70" t="n">
        <v>1</v>
      </c>
      <c r="AQ70" t="n">
        <v>4</v>
      </c>
      <c r="AR70" t="n">
        <v>1</v>
      </c>
      <c r="AS70" t="n">
        <v>1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2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11</v>
      </c>
    </row>
    <row r="71">
      <c r="A71" t="inlineStr">
        <is>
          <t>Ector</t>
        </is>
      </c>
      <c r="B71" t="n">
        <v>12</v>
      </c>
      <c r="C71" t="n">
        <v>10</v>
      </c>
      <c r="D71" t="n">
        <v>8</v>
      </c>
      <c r="E71" t="n">
        <v>27</v>
      </c>
      <c r="F71" t="n">
        <v>39</v>
      </c>
      <c r="G71" t="n">
        <v>11</v>
      </c>
      <c r="H71" t="n">
        <v>14</v>
      </c>
      <c r="I71" t="n">
        <v>9</v>
      </c>
      <c r="J71" t="n">
        <v>3</v>
      </c>
      <c r="K71" t="n">
        <v>2</v>
      </c>
      <c r="L71" t="n">
        <v>13</v>
      </c>
      <c r="M71" t="n">
        <v>13</v>
      </c>
      <c r="N71" t="n">
        <v>10</v>
      </c>
      <c r="O71" t="n">
        <v>8</v>
      </c>
      <c r="P71" t="n">
        <v>12</v>
      </c>
      <c r="Q71" t="n">
        <v>7</v>
      </c>
      <c r="R71" t="n">
        <v>4</v>
      </c>
      <c r="S71" t="n">
        <v>12</v>
      </c>
      <c r="T71" t="n">
        <v>11</v>
      </c>
      <c r="U71" t="n">
        <v>13</v>
      </c>
      <c r="V71" t="n">
        <v>7</v>
      </c>
      <c r="W71" t="n">
        <v>8</v>
      </c>
      <c r="X71" t="n">
        <v>2</v>
      </c>
      <c r="Y71" t="n">
        <v>9</v>
      </c>
      <c r="Z71" t="n">
        <v>10</v>
      </c>
      <c r="AA71" t="n">
        <v>11</v>
      </c>
      <c r="AB71" t="n">
        <v>11</v>
      </c>
      <c r="AC71" t="n">
        <v>9</v>
      </c>
      <c r="AD71" t="n">
        <v>3</v>
      </c>
      <c r="AE71" t="n">
        <v>5</v>
      </c>
      <c r="AF71" t="n">
        <v>4</v>
      </c>
      <c r="AG71" t="n">
        <v>6</v>
      </c>
      <c r="AH71" t="n">
        <v>5</v>
      </c>
      <c r="AI71" t="n">
        <v>13</v>
      </c>
      <c r="AJ71" t="n">
        <v>10</v>
      </c>
      <c r="AK71" t="n">
        <v>6</v>
      </c>
      <c r="AL71" t="n">
        <v>4</v>
      </c>
      <c r="AM71" t="n">
        <v>3</v>
      </c>
      <c r="AN71" t="n">
        <v>4</v>
      </c>
      <c r="AO71" t="n">
        <v>8</v>
      </c>
      <c r="AP71" t="n">
        <v>9</v>
      </c>
      <c r="AQ71" t="n">
        <v>11</v>
      </c>
      <c r="AR71" t="n">
        <v>5</v>
      </c>
      <c r="AS71" t="n">
        <v>0</v>
      </c>
      <c r="AT71" t="n">
        <v>0</v>
      </c>
      <c r="AU71" t="n">
        <v>2</v>
      </c>
      <c r="AV71" t="n">
        <v>4</v>
      </c>
      <c r="AW71" t="n">
        <v>5</v>
      </c>
      <c r="AX71" t="n">
        <v>3</v>
      </c>
      <c r="AY71" t="n">
        <v>17</v>
      </c>
      <c r="AZ71" t="n">
        <v>3</v>
      </c>
      <c r="BA71" t="n">
        <v>4</v>
      </c>
      <c r="BB71" t="n">
        <v>7</v>
      </c>
      <c r="BC71" t="n">
        <v>4</v>
      </c>
      <c r="BD71" t="n">
        <v>6</v>
      </c>
      <c r="BE71" t="n">
        <v>5</v>
      </c>
      <c r="BF71" t="n">
        <v>9</v>
      </c>
      <c r="BG71" t="n">
        <v>4</v>
      </c>
      <c r="BH71" t="n">
        <v>9</v>
      </c>
      <c r="BI71" t="n">
        <v>2</v>
      </c>
      <c r="BJ71" t="n">
        <v>4</v>
      </c>
      <c r="BK71" t="n">
        <v>1</v>
      </c>
      <c r="BL71" t="n">
        <v>5</v>
      </c>
      <c r="BM71" t="n">
        <v>0</v>
      </c>
      <c r="BN71" t="n">
        <v>10</v>
      </c>
      <c r="BO71" t="n">
        <v>9</v>
      </c>
      <c r="BP71" t="n">
        <v>10</v>
      </c>
      <c r="BQ71" t="n">
        <v>8</v>
      </c>
      <c r="BR71" t="n">
        <v>7</v>
      </c>
      <c r="BS71" t="n">
        <v>9</v>
      </c>
      <c r="BT71" t="n">
        <v>0</v>
      </c>
      <c r="BU71" t="n">
        <v>0</v>
      </c>
      <c r="BV71" t="n">
        <v>7</v>
      </c>
      <c r="BW71" t="n">
        <v>9</v>
      </c>
      <c r="BX71" t="n">
        <v>5</v>
      </c>
      <c r="BY71" t="n">
        <v>3</v>
      </c>
      <c r="BZ71" t="n">
        <v>1</v>
      </c>
      <c r="CA71" t="n">
        <v>9</v>
      </c>
      <c r="CB71" t="n">
        <v>1</v>
      </c>
      <c r="CC71" t="n">
        <v>4</v>
      </c>
      <c r="CD71" t="n">
        <v>5</v>
      </c>
      <c r="CE71" t="n">
        <v>4</v>
      </c>
      <c r="CF71" t="n">
        <v>5</v>
      </c>
      <c r="CG71" t="n">
        <v>2</v>
      </c>
      <c r="CH71" t="n">
        <v>0</v>
      </c>
      <c r="CI71" t="n">
        <v>8</v>
      </c>
      <c r="CJ71" t="n">
        <v>2</v>
      </c>
      <c r="CK71" t="n">
        <v>4</v>
      </c>
      <c r="CL71" t="n">
        <v>1</v>
      </c>
      <c r="CM71" t="n">
        <v>3</v>
      </c>
      <c r="CN71" t="n">
        <v>3</v>
      </c>
      <c r="CO71" t="n">
        <v>2</v>
      </c>
      <c r="CP71" t="n">
        <v>9</v>
      </c>
      <c r="CQ71" t="n">
        <v>3</v>
      </c>
      <c r="CR71" t="n">
        <v>2</v>
      </c>
    </row>
    <row r="72">
      <c r="A72" t="inlineStr">
        <is>
          <t>Edwards</t>
        </is>
      </c>
      <c r="B72" t="n">
        <v>1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</row>
    <row r="73">
      <c r="A73" t="inlineStr">
        <is>
          <t>El Paso</t>
        </is>
      </c>
      <c r="B73" t="n">
        <v>77</v>
      </c>
      <c r="C73" t="n">
        <v>49</v>
      </c>
      <c r="D73" t="n">
        <v>41</v>
      </c>
      <c r="E73" t="n">
        <v>51</v>
      </c>
      <c r="F73" t="n">
        <v>329</v>
      </c>
      <c r="G73" t="n">
        <v>97</v>
      </c>
      <c r="H73" t="n">
        <v>72</v>
      </c>
      <c r="I73" t="n">
        <v>28</v>
      </c>
      <c r="J73" t="n">
        <v>37</v>
      </c>
      <c r="K73" t="n">
        <v>96</v>
      </c>
      <c r="L73" t="n">
        <v>95</v>
      </c>
      <c r="M73" t="n">
        <v>140</v>
      </c>
      <c r="N73" t="n">
        <v>63</v>
      </c>
      <c r="O73" t="n">
        <v>55</v>
      </c>
      <c r="P73" t="n">
        <v>45</v>
      </c>
      <c r="Q73" t="n">
        <v>19</v>
      </c>
      <c r="R73" t="n">
        <v>48</v>
      </c>
      <c r="S73" t="n">
        <v>40</v>
      </c>
      <c r="T73" t="n">
        <v>220</v>
      </c>
      <c r="U73" t="n">
        <v>151</v>
      </c>
      <c r="V73" t="n">
        <v>45</v>
      </c>
      <c r="W73" t="n">
        <v>25</v>
      </c>
      <c r="X73" t="n">
        <v>6</v>
      </c>
      <c r="Y73" t="n">
        <v>31</v>
      </c>
      <c r="Z73" t="n">
        <v>32</v>
      </c>
      <c r="AA73" t="n">
        <v>98</v>
      </c>
      <c r="AB73" t="n">
        <v>25</v>
      </c>
      <c r="AC73" t="n">
        <v>40</v>
      </c>
      <c r="AD73" t="n">
        <v>25</v>
      </c>
      <c r="AE73" t="n">
        <v>17</v>
      </c>
      <c r="AF73" t="n">
        <v>49</v>
      </c>
      <c r="AG73" t="n">
        <v>27</v>
      </c>
      <c r="AH73" t="n">
        <v>85</v>
      </c>
      <c r="AI73" t="n">
        <v>71</v>
      </c>
      <c r="AJ73" t="n">
        <v>37</v>
      </c>
      <c r="AK73" t="n">
        <v>28</v>
      </c>
      <c r="AL73" t="n">
        <v>33</v>
      </c>
      <c r="AM73" t="n">
        <v>23</v>
      </c>
      <c r="AN73" t="n">
        <v>29</v>
      </c>
      <c r="AO73" t="n">
        <v>30</v>
      </c>
      <c r="AP73" t="n">
        <v>48</v>
      </c>
      <c r="AQ73" t="n">
        <v>39</v>
      </c>
      <c r="AR73" t="n">
        <v>15</v>
      </c>
      <c r="AS73" t="n">
        <v>34</v>
      </c>
      <c r="AT73" t="n">
        <v>19</v>
      </c>
      <c r="AU73" t="n">
        <v>43</v>
      </c>
      <c r="AV73" t="n">
        <v>166</v>
      </c>
      <c r="AW73" t="n">
        <v>39</v>
      </c>
      <c r="AX73" t="n">
        <v>35</v>
      </c>
      <c r="AY73" t="n">
        <v>23</v>
      </c>
      <c r="AZ73" t="n">
        <v>23</v>
      </c>
      <c r="BA73" t="n">
        <v>6</v>
      </c>
      <c r="BB73" t="n">
        <v>60</v>
      </c>
      <c r="BC73" t="n">
        <v>235</v>
      </c>
      <c r="BD73" t="n">
        <v>35</v>
      </c>
      <c r="BE73" t="n">
        <v>24</v>
      </c>
      <c r="BF73" t="n">
        <v>24</v>
      </c>
      <c r="BG73" t="n">
        <v>26</v>
      </c>
      <c r="BH73" t="n">
        <v>53</v>
      </c>
      <c r="BI73" t="n">
        <v>22</v>
      </c>
      <c r="BJ73" t="n">
        <v>43</v>
      </c>
      <c r="BK73" t="n">
        <v>20</v>
      </c>
      <c r="BL73" t="n">
        <v>14</v>
      </c>
      <c r="BM73" t="n">
        <v>0</v>
      </c>
      <c r="BN73" t="n">
        <v>31</v>
      </c>
      <c r="BO73" t="n">
        <v>38</v>
      </c>
      <c r="BP73" t="n">
        <v>19</v>
      </c>
      <c r="BQ73" t="n">
        <v>50</v>
      </c>
      <c r="BR73" t="n">
        <v>20</v>
      </c>
      <c r="BS73" t="n">
        <v>14</v>
      </c>
      <c r="BT73" t="n">
        <v>3</v>
      </c>
      <c r="BU73" t="n">
        <v>0</v>
      </c>
      <c r="BV73" t="n">
        <v>67</v>
      </c>
      <c r="BW73" t="n">
        <v>20</v>
      </c>
      <c r="BX73" t="n">
        <v>38</v>
      </c>
      <c r="BY73" t="n">
        <v>11</v>
      </c>
      <c r="BZ73" t="n">
        <v>24</v>
      </c>
      <c r="CA73" t="n">
        <v>14</v>
      </c>
      <c r="CB73" t="n">
        <v>14</v>
      </c>
      <c r="CC73" t="n">
        <v>19</v>
      </c>
      <c r="CD73" t="n">
        <v>20</v>
      </c>
      <c r="CE73" t="n">
        <v>40</v>
      </c>
      <c r="CF73" t="n">
        <v>26</v>
      </c>
      <c r="CG73" t="n">
        <v>15</v>
      </c>
      <c r="CH73" t="n">
        <v>0</v>
      </c>
      <c r="CI73" t="n">
        <v>29</v>
      </c>
      <c r="CJ73" t="n">
        <v>22</v>
      </c>
      <c r="CK73" t="n">
        <v>9</v>
      </c>
      <c r="CL73" t="n">
        <v>46</v>
      </c>
      <c r="CM73" t="n">
        <v>13</v>
      </c>
      <c r="CN73" t="n">
        <v>13</v>
      </c>
      <c r="CO73" t="n">
        <v>21</v>
      </c>
      <c r="CP73" t="n">
        <v>23</v>
      </c>
      <c r="CQ73" t="n">
        <v>217</v>
      </c>
      <c r="CR73" t="n">
        <v>69</v>
      </c>
    </row>
    <row r="74">
      <c r="A74" t="inlineStr">
        <is>
          <t>Ellis</t>
        </is>
      </c>
      <c r="B74" t="n">
        <v>18</v>
      </c>
      <c r="C74" t="n">
        <v>14</v>
      </c>
      <c r="D74" t="n">
        <v>10</v>
      </c>
      <c r="E74" t="n">
        <v>13</v>
      </c>
      <c r="F74" t="n">
        <v>15</v>
      </c>
      <c r="G74" t="n">
        <v>26</v>
      </c>
      <c r="H74" t="n">
        <v>20</v>
      </c>
      <c r="I74" t="n">
        <v>15</v>
      </c>
      <c r="J74" t="n">
        <v>20</v>
      </c>
      <c r="K74" t="n">
        <v>11</v>
      </c>
      <c r="L74" t="n">
        <v>10</v>
      </c>
      <c r="M74" t="n">
        <v>14</v>
      </c>
      <c r="N74" t="n">
        <v>7</v>
      </c>
      <c r="O74" t="n">
        <v>11</v>
      </c>
      <c r="P74" t="n">
        <v>13</v>
      </c>
      <c r="Q74" t="n">
        <v>9</v>
      </c>
      <c r="R74" t="n">
        <v>7</v>
      </c>
      <c r="S74" t="n">
        <v>12</v>
      </c>
      <c r="T74" t="n">
        <v>12</v>
      </c>
      <c r="U74" t="n">
        <v>20</v>
      </c>
      <c r="V74" t="n">
        <v>9</v>
      </c>
      <c r="W74" t="n">
        <v>5</v>
      </c>
      <c r="X74" t="n">
        <v>10</v>
      </c>
      <c r="Y74" t="n">
        <v>13</v>
      </c>
      <c r="Z74" t="n">
        <v>31</v>
      </c>
      <c r="AA74" t="n">
        <v>8</v>
      </c>
      <c r="AB74" t="n">
        <v>14</v>
      </c>
      <c r="AC74" t="n">
        <v>7</v>
      </c>
      <c r="AD74" t="n">
        <v>11</v>
      </c>
      <c r="AE74" t="n">
        <v>3</v>
      </c>
      <c r="AF74" t="n">
        <v>15</v>
      </c>
      <c r="AG74" t="n">
        <v>5</v>
      </c>
      <c r="AH74" t="n">
        <v>6</v>
      </c>
      <c r="AI74" t="n">
        <v>5</v>
      </c>
      <c r="AJ74" t="n">
        <v>4</v>
      </c>
      <c r="AK74" t="n">
        <v>5</v>
      </c>
      <c r="AL74" t="n">
        <v>10</v>
      </c>
      <c r="AM74" t="n">
        <v>6</v>
      </c>
      <c r="AN74" t="n">
        <v>11</v>
      </c>
      <c r="AO74" t="n">
        <v>19</v>
      </c>
      <c r="AP74" t="n">
        <v>15</v>
      </c>
      <c r="AQ74" t="n">
        <v>4</v>
      </c>
      <c r="AR74" t="n">
        <v>5</v>
      </c>
      <c r="AS74" t="n">
        <v>8</v>
      </c>
      <c r="AT74" t="n">
        <v>5</v>
      </c>
      <c r="AU74" t="n">
        <v>4</v>
      </c>
      <c r="AV74" t="n">
        <v>8</v>
      </c>
      <c r="AW74" t="n">
        <v>3</v>
      </c>
      <c r="AX74" t="n">
        <v>21</v>
      </c>
      <c r="AY74" t="n">
        <v>2</v>
      </c>
      <c r="AZ74" t="n">
        <v>3</v>
      </c>
      <c r="BA74" t="n">
        <v>0</v>
      </c>
      <c r="BB74" t="n">
        <v>6</v>
      </c>
      <c r="BC74" t="n">
        <v>39</v>
      </c>
      <c r="BD74" t="n">
        <v>9</v>
      </c>
      <c r="BE74" t="n">
        <v>4</v>
      </c>
      <c r="BF74" t="n">
        <v>4</v>
      </c>
      <c r="BG74" t="n">
        <v>6</v>
      </c>
      <c r="BH74" t="n">
        <v>6</v>
      </c>
      <c r="BI74" t="n">
        <v>5</v>
      </c>
      <c r="BJ74" t="n">
        <v>4</v>
      </c>
      <c r="BK74" t="n">
        <v>9</v>
      </c>
      <c r="BL74" t="n">
        <v>4</v>
      </c>
      <c r="BM74" t="n">
        <v>0</v>
      </c>
      <c r="BN74" t="n">
        <v>2</v>
      </c>
      <c r="BO74" t="n">
        <v>7</v>
      </c>
      <c r="BP74" t="n">
        <v>9</v>
      </c>
      <c r="BQ74" t="n">
        <v>6</v>
      </c>
      <c r="BR74" t="n">
        <v>7</v>
      </c>
      <c r="BS74" t="n">
        <v>10</v>
      </c>
      <c r="BT74" t="n">
        <v>1</v>
      </c>
      <c r="BU74" t="n">
        <v>0</v>
      </c>
      <c r="BV74" t="n">
        <v>7</v>
      </c>
      <c r="BW74" t="n">
        <v>4</v>
      </c>
      <c r="BX74" t="n">
        <v>6</v>
      </c>
      <c r="BY74" t="n">
        <v>1</v>
      </c>
      <c r="BZ74" t="n">
        <v>1</v>
      </c>
      <c r="CA74" t="n">
        <v>3</v>
      </c>
      <c r="CB74" t="n">
        <v>2</v>
      </c>
      <c r="CC74" t="n">
        <v>3</v>
      </c>
      <c r="CD74" t="n">
        <v>0</v>
      </c>
      <c r="CE74" t="n">
        <v>5</v>
      </c>
      <c r="CF74" t="n">
        <v>3</v>
      </c>
      <c r="CG74" t="n">
        <v>6</v>
      </c>
      <c r="CH74" t="n">
        <v>0</v>
      </c>
      <c r="CI74" t="n">
        <v>8</v>
      </c>
      <c r="CJ74" t="n">
        <v>2</v>
      </c>
      <c r="CK74" t="n">
        <v>1</v>
      </c>
      <c r="CL74" t="n">
        <v>11</v>
      </c>
      <c r="CM74" t="n">
        <v>5</v>
      </c>
      <c r="CN74" t="n">
        <v>1</v>
      </c>
      <c r="CO74" t="n">
        <v>2</v>
      </c>
      <c r="CP74" t="n">
        <v>3</v>
      </c>
      <c r="CQ74" t="n">
        <v>9</v>
      </c>
      <c r="CR74" t="n">
        <v>8</v>
      </c>
    </row>
    <row r="75">
      <c r="A75" t="inlineStr">
        <is>
          <t>Erath</t>
        </is>
      </c>
      <c r="B75" t="n">
        <v>2</v>
      </c>
      <c r="C75" t="n">
        <v>1</v>
      </c>
      <c r="D75" t="n">
        <v>13</v>
      </c>
      <c r="E75" t="n">
        <v>6</v>
      </c>
      <c r="F75" t="n">
        <v>3</v>
      </c>
      <c r="G75" t="n">
        <v>2</v>
      </c>
      <c r="H75" t="n">
        <v>3</v>
      </c>
      <c r="I75" t="n">
        <v>1</v>
      </c>
      <c r="J75" t="n">
        <v>1</v>
      </c>
      <c r="K75" t="n">
        <v>2</v>
      </c>
      <c r="L75" t="n">
        <v>2</v>
      </c>
      <c r="M75" t="n">
        <v>0</v>
      </c>
      <c r="N75" t="n">
        <v>0</v>
      </c>
      <c r="O75" t="n">
        <v>5</v>
      </c>
      <c r="P75" t="n">
        <v>2</v>
      </c>
      <c r="Q75" t="n">
        <v>4</v>
      </c>
      <c r="R75" t="n">
        <v>1</v>
      </c>
      <c r="S75" t="n">
        <v>1</v>
      </c>
      <c r="T75" t="n">
        <v>0</v>
      </c>
      <c r="U75" t="n">
        <v>2</v>
      </c>
      <c r="V75" t="n">
        <v>0</v>
      </c>
      <c r="W75" t="n">
        <v>0</v>
      </c>
      <c r="X75" t="n">
        <v>1</v>
      </c>
      <c r="Y75" t="n">
        <v>1</v>
      </c>
      <c r="Z75" t="n">
        <v>3</v>
      </c>
      <c r="AA75" t="n">
        <v>2</v>
      </c>
      <c r="AB75" t="n">
        <v>1</v>
      </c>
      <c r="AC75" t="n">
        <v>7</v>
      </c>
      <c r="AD75" t="n">
        <v>1</v>
      </c>
      <c r="AE75" t="n">
        <v>0</v>
      </c>
      <c r="AF75" t="n">
        <v>1</v>
      </c>
      <c r="AG75" t="n">
        <v>0</v>
      </c>
      <c r="AH75" t="n">
        <v>3</v>
      </c>
      <c r="AI75" t="n">
        <v>2</v>
      </c>
      <c r="AJ75" t="n">
        <v>1</v>
      </c>
      <c r="AK75" t="n">
        <v>4</v>
      </c>
      <c r="AL75" t="n">
        <v>0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5</v>
      </c>
      <c r="BC75" t="n">
        <v>1</v>
      </c>
      <c r="BD75" t="n">
        <v>0</v>
      </c>
      <c r="BE75" t="n">
        <v>3</v>
      </c>
      <c r="BF75" t="n">
        <v>1</v>
      </c>
      <c r="BG75" t="n">
        <v>1</v>
      </c>
      <c r="BH75" t="n">
        <v>4</v>
      </c>
      <c r="BI75" t="n">
        <v>3</v>
      </c>
      <c r="BJ75" t="n">
        <v>1</v>
      </c>
      <c r="BK75" t="n">
        <v>1</v>
      </c>
      <c r="BL75" t="n">
        <v>2</v>
      </c>
      <c r="BM75" t="n">
        <v>0</v>
      </c>
      <c r="BN75" t="n">
        <v>1</v>
      </c>
      <c r="BO75" t="n">
        <v>1</v>
      </c>
      <c r="BP75" t="n">
        <v>2</v>
      </c>
      <c r="BQ75" t="n">
        <v>4</v>
      </c>
      <c r="BR75" t="n">
        <v>3</v>
      </c>
      <c r="BS75" t="n">
        <v>0</v>
      </c>
      <c r="BT75" t="n">
        <v>1</v>
      </c>
      <c r="BU75" t="n">
        <v>1</v>
      </c>
      <c r="BV75" t="n">
        <v>3</v>
      </c>
      <c r="BW75" t="n">
        <v>0</v>
      </c>
      <c r="BX75" t="n">
        <v>1</v>
      </c>
      <c r="BY75" t="n">
        <v>4</v>
      </c>
      <c r="BZ75" t="n">
        <v>2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2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</v>
      </c>
      <c r="CP75" t="n">
        <v>0</v>
      </c>
      <c r="CQ75" t="n">
        <v>1</v>
      </c>
      <c r="CR75" t="n">
        <v>12</v>
      </c>
    </row>
    <row r="76">
      <c r="A76" t="inlineStr">
        <is>
          <t>Falls</t>
        </is>
      </c>
      <c r="B76" t="n">
        <v>1</v>
      </c>
      <c r="C76" t="n">
        <v>1</v>
      </c>
      <c r="D76" t="n">
        <v>4</v>
      </c>
      <c r="E76" t="n">
        <v>3</v>
      </c>
      <c r="F76" t="n">
        <v>5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  <c r="L76" t="n">
        <v>5</v>
      </c>
      <c r="M76" t="n">
        <v>1</v>
      </c>
      <c r="N76" t="n">
        <v>0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2</v>
      </c>
      <c r="AA76" t="n">
        <v>2</v>
      </c>
      <c r="AB76" t="n">
        <v>4</v>
      </c>
      <c r="AC76" t="n">
        <v>3</v>
      </c>
      <c r="AD76" t="n">
        <v>2</v>
      </c>
      <c r="AE76" t="n">
        <v>0</v>
      </c>
      <c r="AF76" t="n">
        <v>5</v>
      </c>
      <c r="AG76" t="n">
        <v>0</v>
      </c>
      <c r="AH76" t="n">
        <v>0</v>
      </c>
      <c r="AI76" t="n">
        <v>2</v>
      </c>
      <c r="AJ76" t="n">
        <v>1</v>
      </c>
      <c r="AK76" t="n">
        <v>1</v>
      </c>
      <c r="AL76" t="n">
        <v>0</v>
      </c>
      <c r="AM76" t="n">
        <v>3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5</v>
      </c>
      <c r="BD76" t="n">
        <v>0</v>
      </c>
      <c r="BE76" t="n">
        <v>0</v>
      </c>
      <c r="BF76" t="n">
        <v>2</v>
      </c>
      <c r="BG76" t="n">
        <v>0</v>
      </c>
      <c r="BH76" t="n">
        <v>3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t="inlineStr">
        <is>
          <t>Fannin</t>
        </is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1</v>
      </c>
      <c r="N77" t="n">
        <v>1</v>
      </c>
      <c r="O77" t="n">
        <v>2</v>
      </c>
      <c r="P77" t="n">
        <v>0</v>
      </c>
      <c r="Q77" t="n">
        <v>2</v>
      </c>
      <c r="R77" t="n">
        <v>1</v>
      </c>
      <c r="S77" t="n">
        <v>2</v>
      </c>
      <c r="T77" t="n">
        <v>1</v>
      </c>
      <c r="U77" t="n">
        <v>0</v>
      </c>
      <c r="V77" t="n">
        <v>5</v>
      </c>
      <c r="W77" t="n">
        <v>1</v>
      </c>
      <c r="X77" t="n">
        <v>2</v>
      </c>
      <c r="Y77" t="n">
        <v>1</v>
      </c>
      <c r="Z77" t="n">
        <v>1</v>
      </c>
      <c r="AA77" t="n">
        <v>0</v>
      </c>
      <c r="AB77" t="n">
        <v>5</v>
      </c>
      <c r="AC77" t="n">
        <v>1</v>
      </c>
      <c r="AD77" t="n">
        <v>0</v>
      </c>
      <c r="AE77" t="n">
        <v>0</v>
      </c>
      <c r="AF77" t="n">
        <v>2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2</v>
      </c>
      <c r="AX77" t="n">
        <v>1</v>
      </c>
      <c r="AY77" t="n">
        <v>0</v>
      </c>
      <c r="AZ77" t="n">
        <v>0</v>
      </c>
      <c r="BA77" t="n">
        <v>0</v>
      </c>
      <c r="BB77" t="n">
        <v>2</v>
      </c>
      <c r="BC77" t="n">
        <v>6</v>
      </c>
      <c r="BD77" t="n">
        <v>0</v>
      </c>
      <c r="BE77" t="n">
        <v>0</v>
      </c>
      <c r="BF77" t="n">
        <v>2</v>
      </c>
      <c r="BG77" t="n">
        <v>0</v>
      </c>
      <c r="BH77" t="n">
        <v>1</v>
      </c>
      <c r="BI77" t="n">
        <v>1</v>
      </c>
      <c r="BJ77" t="n">
        <v>1</v>
      </c>
      <c r="BK77" t="n">
        <v>2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>
      <c r="A78" t="inlineStr">
        <is>
          <t>Fayette</t>
        </is>
      </c>
      <c r="B78" t="n">
        <v>3</v>
      </c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6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8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</v>
      </c>
      <c r="AI78" t="n">
        <v>0</v>
      </c>
      <c r="AJ78" t="n">
        <v>3</v>
      </c>
      <c r="AK78" t="n">
        <v>1</v>
      </c>
      <c r="AL78" t="n">
        <v>2</v>
      </c>
      <c r="AM78" t="n">
        <v>1</v>
      </c>
      <c r="AN78" t="n">
        <v>1</v>
      </c>
      <c r="AO78" t="n">
        <v>5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2</v>
      </c>
      <c r="AX78" t="n">
        <v>2</v>
      </c>
      <c r="AY78" t="n">
        <v>0</v>
      </c>
      <c r="AZ78" t="n">
        <v>0</v>
      </c>
      <c r="BA78" t="n">
        <v>1</v>
      </c>
      <c r="BB78" t="n">
        <v>0</v>
      </c>
      <c r="BC78" t="n">
        <v>5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1</v>
      </c>
      <c r="BL78" t="n">
        <v>4</v>
      </c>
      <c r="BM78" t="n">
        <v>0</v>
      </c>
      <c r="BN78" t="n">
        <v>1</v>
      </c>
      <c r="BO78" t="n">
        <v>1</v>
      </c>
      <c r="BP78" t="n">
        <v>2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2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</row>
    <row r="80">
      <c r="A80" t="inlineStr">
        <is>
          <t>Floyd</t>
        </is>
      </c>
      <c r="B80" t="n">
        <v>1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2</v>
      </c>
      <c r="I80" t="n">
        <v>1</v>
      </c>
      <c r="J80" t="n">
        <v>4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0</v>
      </c>
      <c r="R80" t="n">
        <v>2</v>
      </c>
      <c r="S80" t="n">
        <v>0</v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0</v>
      </c>
      <c r="BP80" t="n">
        <v>2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t="inlineStr">
        <is>
          <t>Fort Bend</t>
        </is>
      </c>
      <c r="B82" t="n">
        <v>115</v>
      </c>
      <c r="C82" t="n">
        <v>100</v>
      </c>
      <c r="D82" t="n">
        <v>54</v>
      </c>
      <c r="E82" t="n">
        <v>92</v>
      </c>
      <c r="F82" t="n">
        <v>127</v>
      </c>
      <c r="G82" t="n">
        <v>171</v>
      </c>
      <c r="H82" t="n">
        <v>113</v>
      </c>
      <c r="I82" t="n">
        <v>102</v>
      </c>
      <c r="J82" t="n">
        <v>85</v>
      </c>
      <c r="K82" t="n">
        <v>85</v>
      </c>
      <c r="L82" t="n">
        <v>85</v>
      </c>
      <c r="M82" t="n">
        <v>96</v>
      </c>
      <c r="N82" t="n">
        <v>73</v>
      </c>
      <c r="O82" t="n">
        <v>87</v>
      </c>
      <c r="P82" t="n">
        <v>52</v>
      </c>
      <c r="Q82" t="n">
        <v>56</v>
      </c>
      <c r="R82" t="n">
        <v>55</v>
      </c>
      <c r="S82" t="n">
        <v>86</v>
      </c>
      <c r="T82" t="n">
        <v>84</v>
      </c>
      <c r="U82" t="n">
        <v>80</v>
      </c>
      <c r="V82" t="n">
        <v>80</v>
      </c>
      <c r="W82" t="n">
        <v>49</v>
      </c>
      <c r="X82" t="n">
        <v>35</v>
      </c>
      <c r="Y82" t="n">
        <v>57</v>
      </c>
      <c r="Z82" t="n">
        <v>67</v>
      </c>
      <c r="AA82" t="n">
        <v>59</v>
      </c>
      <c r="AB82" t="n">
        <v>91</v>
      </c>
      <c r="AC82" t="n">
        <v>43</v>
      </c>
      <c r="AD82" t="n">
        <v>82</v>
      </c>
      <c r="AE82" t="n">
        <v>36</v>
      </c>
      <c r="AF82" t="n">
        <v>48</v>
      </c>
      <c r="AG82" t="n">
        <v>64</v>
      </c>
      <c r="AH82" t="n">
        <v>67</v>
      </c>
      <c r="AI82" t="n">
        <v>77</v>
      </c>
      <c r="AJ82" t="n">
        <v>74</v>
      </c>
      <c r="AK82" t="n">
        <v>51</v>
      </c>
      <c r="AL82" t="n">
        <v>36</v>
      </c>
      <c r="AM82" t="n">
        <v>51</v>
      </c>
      <c r="AN82" t="n">
        <v>72</v>
      </c>
      <c r="AO82" t="n">
        <v>81</v>
      </c>
      <c r="AP82" t="n">
        <v>72</v>
      </c>
      <c r="AQ82" t="n">
        <v>69</v>
      </c>
      <c r="AR82" t="n">
        <v>20</v>
      </c>
      <c r="AS82" t="n">
        <v>65</v>
      </c>
      <c r="AT82" t="n">
        <v>39</v>
      </c>
      <c r="AU82" t="n">
        <v>51</v>
      </c>
      <c r="AV82" t="n">
        <v>53</v>
      </c>
      <c r="AW82" t="n">
        <v>66</v>
      </c>
      <c r="AX82" t="n">
        <v>49</v>
      </c>
      <c r="AY82" t="n">
        <v>36</v>
      </c>
      <c r="AZ82" t="n">
        <v>41</v>
      </c>
      <c r="BA82" t="n">
        <v>14</v>
      </c>
      <c r="BB82" t="n">
        <v>75</v>
      </c>
      <c r="BC82" t="n">
        <v>65</v>
      </c>
      <c r="BD82" t="n">
        <v>46</v>
      </c>
      <c r="BE82" t="n">
        <v>41</v>
      </c>
      <c r="BF82" t="n">
        <v>42</v>
      </c>
      <c r="BG82" t="n">
        <v>38</v>
      </c>
      <c r="BH82" t="n">
        <v>33</v>
      </c>
      <c r="BI82" t="n">
        <v>44</v>
      </c>
      <c r="BJ82" t="n">
        <v>39</v>
      </c>
      <c r="BK82" t="n">
        <v>27</v>
      </c>
      <c r="BL82" t="n">
        <v>33</v>
      </c>
      <c r="BM82" t="n">
        <v>0</v>
      </c>
      <c r="BN82" t="n">
        <v>66</v>
      </c>
      <c r="BO82" t="n">
        <v>18</v>
      </c>
      <c r="BP82" t="n">
        <v>17</v>
      </c>
      <c r="BQ82" t="n">
        <v>39</v>
      </c>
      <c r="BR82" t="n">
        <v>37</v>
      </c>
      <c r="BS82" t="n">
        <v>28</v>
      </c>
      <c r="BT82" t="n">
        <v>8</v>
      </c>
      <c r="BU82" t="n">
        <v>0</v>
      </c>
      <c r="BV82" t="n">
        <v>46</v>
      </c>
      <c r="BW82" t="n">
        <v>18</v>
      </c>
      <c r="BX82" t="n">
        <v>31</v>
      </c>
      <c r="BY82" t="n">
        <v>26</v>
      </c>
      <c r="BZ82" t="n">
        <v>28</v>
      </c>
      <c r="CA82" t="n">
        <v>20</v>
      </c>
      <c r="CB82" t="n">
        <v>19</v>
      </c>
      <c r="CC82" t="n">
        <v>24</v>
      </c>
      <c r="CD82" t="n">
        <v>24</v>
      </c>
      <c r="CE82" t="n">
        <v>29</v>
      </c>
      <c r="CF82" t="n">
        <v>30</v>
      </c>
      <c r="CG82" t="n">
        <v>22</v>
      </c>
      <c r="CH82" t="n">
        <v>0</v>
      </c>
      <c r="CI82" t="n">
        <v>49</v>
      </c>
      <c r="CJ82" t="n">
        <v>25</v>
      </c>
      <c r="CK82" t="n">
        <v>39</v>
      </c>
      <c r="CL82" t="n">
        <v>30</v>
      </c>
      <c r="CM82" t="n">
        <v>35</v>
      </c>
      <c r="CN82" t="n">
        <v>18</v>
      </c>
      <c r="CO82" t="n">
        <v>16</v>
      </c>
      <c r="CP82" t="n">
        <v>37</v>
      </c>
      <c r="CQ82" t="n">
        <v>106</v>
      </c>
      <c r="CR82" t="n">
        <v>25</v>
      </c>
    </row>
    <row r="83">
      <c r="A83" t="inlineStr">
        <is>
          <t>Franklin</t>
        </is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2</v>
      </c>
      <c r="N83" t="n">
        <v>2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13</v>
      </c>
      <c r="AM84" t="n">
        <v>1</v>
      </c>
      <c r="AN84" t="n">
        <v>0</v>
      </c>
      <c r="AO84" t="n">
        <v>0</v>
      </c>
      <c r="AP84" t="n">
        <v>0</v>
      </c>
      <c r="AQ84" t="n">
        <v>4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1</v>
      </c>
      <c r="BA84" t="n">
        <v>0</v>
      </c>
      <c r="BB84" t="n">
        <v>2</v>
      </c>
      <c r="BC84" t="n">
        <v>3</v>
      </c>
      <c r="BD84" t="n">
        <v>0</v>
      </c>
      <c r="BE84" t="n">
        <v>3</v>
      </c>
      <c r="BF84" t="n">
        <v>0</v>
      </c>
      <c r="BG84" t="n">
        <v>0</v>
      </c>
      <c r="BH84" t="n">
        <v>2</v>
      </c>
      <c r="BI84" t="n">
        <v>1</v>
      </c>
      <c r="BJ84" t="n">
        <v>0</v>
      </c>
      <c r="BK84" t="n">
        <v>0</v>
      </c>
      <c r="BL84" t="n">
        <v>2</v>
      </c>
      <c r="BM84" t="n">
        <v>0</v>
      </c>
      <c r="BN84" t="n">
        <v>2</v>
      </c>
      <c r="BO84" t="n">
        <v>1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t="inlineStr">
        <is>
          <t>Frio</t>
        </is>
      </c>
      <c r="B85" t="n">
        <v>1</v>
      </c>
      <c r="C85" t="n">
        <v>2</v>
      </c>
      <c r="D85" t="n">
        <v>0</v>
      </c>
      <c r="E85" t="n">
        <v>0</v>
      </c>
      <c r="F85" t="n">
        <v>3</v>
      </c>
      <c r="G85" t="n">
        <v>4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7</v>
      </c>
      <c r="O85" t="n">
        <v>2</v>
      </c>
      <c r="P85" t="n">
        <v>1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2</v>
      </c>
      <c r="AM85" t="n">
        <v>1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2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1</v>
      </c>
      <c r="BL85" t="n">
        <v>1</v>
      </c>
      <c r="BM85" t="n">
        <v>0</v>
      </c>
      <c r="BN85" t="n">
        <v>1</v>
      </c>
      <c r="BO85" t="n">
        <v>1</v>
      </c>
      <c r="BP85" t="n">
        <v>2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3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2</v>
      </c>
      <c r="CG85" t="n">
        <v>1</v>
      </c>
      <c r="CH85" t="n">
        <v>0</v>
      </c>
      <c r="CI85" t="n">
        <v>0</v>
      </c>
      <c r="CJ85" t="n">
        <v>0</v>
      </c>
      <c r="CK85" t="n">
        <v>2</v>
      </c>
      <c r="CL85" t="n">
        <v>0</v>
      </c>
      <c r="CM85" t="n">
        <v>1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</v>
      </c>
      <c r="BJ86" t="n">
        <v>0</v>
      </c>
      <c r="BK86" t="n">
        <v>1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  <c r="CE86" t="n">
        <v>4</v>
      </c>
      <c r="CF86" t="n">
        <v>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>
      <c r="A87" t="inlineStr">
        <is>
          <t>Galveston</t>
        </is>
      </c>
      <c r="B87" t="n">
        <v>60</v>
      </c>
      <c r="C87" t="n">
        <v>51</v>
      </c>
      <c r="D87" t="n">
        <v>41</v>
      </c>
      <c r="E87" t="n">
        <v>45</v>
      </c>
      <c r="F87" t="n">
        <v>79</v>
      </c>
      <c r="G87" t="n">
        <v>76</v>
      </c>
      <c r="H87" t="n">
        <v>68</v>
      </c>
      <c r="I87" t="n">
        <v>44</v>
      </c>
      <c r="J87" t="n">
        <v>30</v>
      </c>
      <c r="K87" t="n">
        <v>31</v>
      </c>
      <c r="L87" t="n">
        <v>45</v>
      </c>
      <c r="M87" t="n">
        <v>59</v>
      </c>
      <c r="N87" t="n">
        <v>38</v>
      </c>
      <c r="O87" t="n">
        <v>32</v>
      </c>
      <c r="P87" t="n">
        <v>39</v>
      </c>
      <c r="Q87" t="n">
        <v>27</v>
      </c>
      <c r="R87" t="n">
        <v>27</v>
      </c>
      <c r="S87" t="n">
        <v>30</v>
      </c>
      <c r="T87" t="n">
        <v>44</v>
      </c>
      <c r="U87" t="n">
        <v>51</v>
      </c>
      <c r="V87" t="n">
        <v>29</v>
      </c>
      <c r="W87" t="n">
        <v>19</v>
      </c>
      <c r="X87" t="n">
        <v>19</v>
      </c>
      <c r="Y87" t="n">
        <v>23</v>
      </c>
      <c r="Z87" t="n">
        <v>35</v>
      </c>
      <c r="AA87" t="n">
        <v>33</v>
      </c>
      <c r="AB87" t="n">
        <v>33</v>
      </c>
      <c r="AC87" t="n">
        <v>28</v>
      </c>
      <c r="AD87" t="n">
        <v>22</v>
      </c>
      <c r="AE87" t="n">
        <v>14</v>
      </c>
      <c r="AF87" t="n">
        <v>18</v>
      </c>
      <c r="AG87" t="n">
        <v>33</v>
      </c>
      <c r="AH87" t="n">
        <v>30</v>
      </c>
      <c r="AI87" t="n">
        <v>25</v>
      </c>
      <c r="AJ87" t="n">
        <v>27</v>
      </c>
      <c r="AK87" t="n">
        <v>32</v>
      </c>
      <c r="AL87" t="n">
        <v>15</v>
      </c>
      <c r="AM87" t="n">
        <v>24</v>
      </c>
      <c r="AN87" t="n">
        <v>30</v>
      </c>
      <c r="AO87" t="n">
        <v>37</v>
      </c>
      <c r="AP87" t="n">
        <v>36</v>
      </c>
      <c r="AQ87" t="n">
        <v>25</v>
      </c>
      <c r="AR87" t="n">
        <v>23</v>
      </c>
      <c r="AS87" t="n">
        <v>23</v>
      </c>
      <c r="AT87" t="n">
        <v>16</v>
      </c>
      <c r="AU87" t="n">
        <v>27</v>
      </c>
      <c r="AV87" t="n">
        <v>27</v>
      </c>
      <c r="AW87" t="n">
        <v>32</v>
      </c>
      <c r="AX87" t="n">
        <v>21</v>
      </c>
      <c r="AY87" t="n">
        <v>23</v>
      </c>
      <c r="AZ87" t="n">
        <v>9</v>
      </c>
      <c r="BA87" t="n">
        <v>2</v>
      </c>
      <c r="BB87" t="n">
        <v>40</v>
      </c>
      <c r="BC87" t="n">
        <v>41</v>
      </c>
      <c r="BD87" t="n">
        <v>27</v>
      </c>
      <c r="BE87" t="n">
        <v>28</v>
      </c>
      <c r="BF87" t="n">
        <v>18</v>
      </c>
      <c r="BG87" t="n">
        <v>14</v>
      </c>
      <c r="BH87" t="n">
        <v>10</v>
      </c>
      <c r="BI87" t="n">
        <v>23</v>
      </c>
      <c r="BJ87" t="n">
        <v>24</v>
      </c>
      <c r="BK87" t="n">
        <v>22</v>
      </c>
      <c r="BL87" t="n">
        <v>6</v>
      </c>
      <c r="BM87" t="n">
        <v>0</v>
      </c>
      <c r="BN87" t="n">
        <v>35</v>
      </c>
      <c r="BO87" t="n">
        <v>22</v>
      </c>
      <c r="BP87" t="n">
        <v>18</v>
      </c>
      <c r="BQ87" t="n">
        <v>22</v>
      </c>
      <c r="BR87" t="n">
        <v>18</v>
      </c>
      <c r="BS87" t="n">
        <v>24</v>
      </c>
      <c r="BT87" t="n">
        <v>12</v>
      </c>
      <c r="BU87" t="n">
        <v>0</v>
      </c>
      <c r="BV87" t="n">
        <v>42</v>
      </c>
      <c r="BW87" t="n">
        <v>24</v>
      </c>
      <c r="BX87" t="n">
        <v>25</v>
      </c>
      <c r="BY87" t="n">
        <v>15</v>
      </c>
      <c r="BZ87" t="n">
        <v>18</v>
      </c>
      <c r="CA87" t="n">
        <v>9</v>
      </c>
      <c r="CB87" t="n">
        <v>12</v>
      </c>
      <c r="CC87" t="n">
        <v>8</v>
      </c>
      <c r="CD87" t="n">
        <v>20</v>
      </c>
      <c r="CE87" t="n">
        <v>24</v>
      </c>
      <c r="CF87" t="n">
        <v>14</v>
      </c>
      <c r="CG87" t="n">
        <v>27</v>
      </c>
      <c r="CH87" t="n">
        <v>0</v>
      </c>
      <c r="CI87" t="n">
        <v>25</v>
      </c>
      <c r="CJ87" t="n">
        <v>12</v>
      </c>
      <c r="CK87" t="n">
        <v>24</v>
      </c>
      <c r="CL87" t="n">
        <v>19</v>
      </c>
      <c r="CM87" t="n">
        <v>17</v>
      </c>
      <c r="CN87" t="n">
        <v>10</v>
      </c>
      <c r="CO87" t="n">
        <v>13</v>
      </c>
      <c r="CP87" t="n">
        <v>9</v>
      </c>
      <c r="CQ87" t="n">
        <v>22</v>
      </c>
      <c r="CR87" t="n">
        <v>19</v>
      </c>
    </row>
    <row r="88">
      <c r="A88" t="inlineStr">
        <is>
          <t>Garza</t>
        </is>
      </c>
      <c r="B88" t="n">
        <v>0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t="inlineStr">
        <is>
          <t>Gillespie</t>
        </is>
      </c>
      <c r="B89" t="n">
        <v>4</v>
      </c>
      <c r="C89" t="n">
        <v>1</v>
      </c>
      <c r="D89" t="n">
        <v>2</v>
      </c>
      <c r="E89" t="n">
        <v>4</v>
      </c>
      <c r="F89" t="n">
        <v>3</v>
      </c>
      <c r="G89" t="n">
        <v>4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7</v>
      </c>
      <c r="O89" t="n">
        <v>1</v>
      </c>
      <c r="P89" t="n">
        <v>2</v>
      </c>
      <c r="Q89" t="n">
        <v>1</v>
      </c>
      <c r="R89" t="n">
        <v>1</v>
      </c>
      <c r="S89" t="n">
        <v>3</v>
      </c>
      <c r="T89" t="n">
        <v>1</v>
      </c>
      <c r="U89" t="n">
        <v>3</v>
      </c>
      <c r="V89" t="n">
        <v>3</v>
      </c>
      <c r="W89" t="n">
        <v>2</v>
      </c>
      <c r="X89" t="n">
        <v>0</v>
      </c>
      <c r="Y89" t="n">
        <v>1</v>
      </c>
      <c r="Z89" t="n">
        <v>2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10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2</v>
      </c>
      <c r="BI89" t="n">
        <v>0</v>
      </c>
      <c r="BJ89" t="n">
        <v>1</v>
      </c>
      <c r="BK89" t="n">
        <v>0</v>
      </c>
      <c r="BL89" t="n">
        <v>1</v>
      </c>
      <c r="BM89" t="n">
        <v>0</v>
      </c>
      <c r="BN89" t="n">
        <v>1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1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2</v>
      </c>
      <c r="CL89" t="n">
        <v>2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</row>
    <row r="91">
      <c r="A91" t="inlineStr">
        <is>
          <t>Goliad</t>
        </is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2</v>
      </c>
      <c r="P91" t="n">
        <v>1</v>
      </c>
      <c r="Q91" t="n">
        <v>0</v>
      </c>
      <c r="R91" t="n">
        <v>0</v>
      </c>
      <c r="S91" t="n">
        <v>6</v>
      </c>
      <c r="T91" t="n">
        <v>0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</row>
    <row r="92">
      <c r="A92" t="inlineStr">
        <is>
          <t>Gonzales</t>
        </is>
      </c>
      <c r="B92" t="n">
        <v>1</v>
      </c>
      <c r="C92" t="n">
        <v>4</v>
      </c>
      <c r="D92" t="n">
        <v>0</v>
      </c>
      <c r="E92" t="n">
        <v>2</v>
      </c>
      <c r="F92" t="n">
        <v>1</v>
      </c>
      <c r="G92" t="n">
        <v>2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2</v>
      </c>
      <c r="P92" t="n">
        <v>2</v>
      </c>
      <c r="Q92" t="n">
        <v>0</v>
      </c>
      <c r="R92" t="n">
        <v>1</v>
      </c>
      <c r="S92" t="n">
        <v>2</v>
      </c>
      <c r="T92" t="n">
        <v>2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1</v>
      </c>
      <c r="AN92" t="n">
        <v>0</v>
      </c>
      <c r="AO92" t="n">
        <v>2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2</v>
      </c>
      <c r="BG92" t="n">
        <v>1</v>
      </c>
      <c r="BH92" t="n">
        <v>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3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0</v>
      </c>
      <c r="BU92" t="n">
        <v>0</v>
      </c>
      <c r="BV92" t="n">
        <v>2</v>
      </c>
      <c r="BW92" t="n">
        <v>0</v>
      </c>
      <c r="BX92" t="n">
        <v>0</v>
      </c>
      <c r="BY92" t="n">
        <v>1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3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3</v>
      </c>
      <c r="AO93" t="n">
        <v>3</v>
      </c>
      <c r="AP93" t="n">
        <v>0</v>
      </c>
      <c r="AQ93" t="n">
        <v>2</v>
      </c>
      <c r="AR93" t="n">
        <v>0</v>
      </c>
      <c r="AS93" t="n">
        <v>1</v>
      </c>
      <c r="AT93" t="n">
        <v>0</v>
      </c>
      <c r="AU93" t="n">
        <v>2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0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5</v>
      </c>
      <c r="BI93" t="n">
        <v>0</v>
      </c>
      <c r="BJ93" t="n">
        <v>1</v>
      </c>
      <c r="BK93" t="n">
        <v>1</v>
      </c>
      <c r="BL93" t="n">
        <v>1</v>
      </c>
      <c r="BM93" t="n">
        <v>0</v>
      </c>
      <c r="BN93" t="n">
        <v>1</v>
      </c>
      <c r="BO93" t="n">
        <v>1</v>
      </c>
      <c r="BP93" t="n">
        <v>2</v>
      </c>
      <c r="BQ93" t="n">
        <v>2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</v>
      </c>
      <c r="CO93" t="n">
        <v>0</v>
      </c>
      <c r="CP93" t="n">
        <v>1</v>
      </c>
      <c r="CQ93" t="n">
        <v>0</v>
      </c>
      <c r="CR93" t="n">
        <v>0</v>
      </c>
    </row>
    <row r="94">
      <c r="A94" t="inlineStr">
        <is>
          <t>Grayson</t>
        </is>
      </c>
      <c r="B94" t="n">
        <v>9</v>
      </c>
      <c r="C94" t="n">
        <v>1</v>
      </c>
      <c r="D94" t="n">
        <v>4</v>
      </c>
      <c r="E94" t="n">
        <v>6</v>
      </c>
      <c r="F94" t="n">
        <v>12</v>
      </c>
      <c r="G94" t="n">
        <v>9</v>
      </c>
      <c r="H94" t="n">
        <v>4</v>
      </c>
      <c r="I94" t="n">
        <v>1</v>
      </c>
      <c r="J94" t="n">
        <v>3</v>
      </c>
      <c r="K94" t="n">
        <v>5</v>
      </c>
      <c r="L94" t="n">
        <v>13</v>
      </c>
      <c r="M94" t="n">
        <v>8</v>
      </c>
      <c r="N94" t="n">
        <v>3</v>
      </c>
      <c r="O94" t="n">
        <v>4</v>
      </c>
      <c r="P94" t="n">
        <v>2</v>
      </c>
      <c r="Q94" t="n">
        <v>6</v>
      </c>
      <c r="R94" t="n">
        <v>11</v>
      </c>
      <c r="S94" t="n">
        <v>10</v>
      </c>
      <c r="T94" t="n">
        <v>11</v>
      </c>
      <c r="U94" t="n">
        <v>7</v>
      </c>
      <c r="V94" t="n">
        <v>2</v>
      </c>
      <c r="W94" t="n">
        <v>5</v>
      </c>
      <c r="X94" t="n">
        <v>4</v>
      </c>
      <c r="Y94" t="n">
        <v>4</v>
      </c>
      <c r="Z94" t="n">
        <v>21</v>
      </c>
      <c r="AA94" t="n">
        <v>8</v>
      </c>
      <c r="AB94" t="n">
        <v>2</v>
      </c>
      <c r="AC94" t="n">
        <v>1</v>
      </c>
      <c r="AD94" t="n">
        <v>2</v>
      </c>
      <c r="AE94" t="n">
        <v>3</v>
      </c>
      <c r="AF94" t="n">
        <v>6</v>
      </c>
      <c r="AG94" t="n">
        <v>1</v>
      </c>
      <c r="AH94" t="n">
        <v>1</v>
      </c>
      <c r="AI94" t="n">
        <v>11</v>
      </c>
      <c r="AJ94" t="n">
        <v>5</v>
      </c>
      <c r="AK94" t="n">
        <v>5</v>
      </c>
      <c r="AL94" t="n">
        <v>2</v>
      </c>
      <c r="AM94" t="n">
        <v>6</v>
      </c>
      <c r="AN94" t="n">
        <v>2</v>
      </c>
      <c r="AO94" t="n">
        <v>7</v>
      </c>
      <c r="AP94" t="n">
        <v>6</v>
      </c>
      <c r="AQ94" t="n">
        <v>1</v>
      </c>
      <c r="AR94" t="n">
        <v>2</v>
      </c>
      <c r="AS94" t="n">
        <v>2</v>
      </c>
      <c r="AT94" t="n">
        <v>3</v>
      </c>
      <c r="AU94" t="n">
        <v>2</v>
      </c>
      <c r="AV94" t="n">
        <v>7</v>
      </c>
      <c r="AW94" t="n">
        <v>3</v>
      </c>
      <c r="AX94" t="n">
        <v>3</v>
      </c>
      <c r="AY94" t="n">
        <v>1</v>
      </c>
      <c r="AZ94" t="n">
        <v>1</v>
      </c>
      <c r="BA94" t="n">
        <v>0</v>
      </c>
      <c r="BB94" t="n">
        <v>7</v>
      </c>
      <c r="BC94" t="n">
        <v>5</v>
      </c>
      <c r="BD94" t="n">
        <v>2</v>
      </c>
      <c r="BE94" t="n">
        <v>3</v>
      </c>
      <c r="BF94" t="n">
        <v>1</v>
      </c>
      <c r="BG94" t="n">
        <v>4</v>
      </c>
      <c r="BH94" t="n">
        <v>5</v>
      </c>
      <c r="BI94" t="n">
        <v>3</v>
      </c>
      <c r="BJ94" t="n">
        <v>8</v>
      </c>
      <c r="BK94" t="n">
        <v>1</v>
      </c>
      <c r="BL94" t="n">
        <v>4</v>
      </c>
      <c r="BM94" t="n">
        <v>0</v>
      </c>
      <c r="BN94" t="n">
        <v>4</v>
      </c>
      <c r="BO94" t="n">
        <v>5</v>
      </c>
      <c r="BP94" t="n">
        <v>2</v>
      </c>
      <c r="BQ94" t="n">
        <v>4</v>
      </c>
      <c r="BR94" t="n">
        <v>3</v>
      </c>
      <c r="BS94" t="n">
        <v>1</v>
      </c>
      <c r="BT94" t="n">
        <v>1</v>
      </c>
      <c r="BU94" t="n">
        <v>0</v>
      </c>
      <c r="BV94" t="n">
        <v>1</v>
      </c>
      <c r="BW94" t="n">
        <v>4</v>
      </c>
      <c r="BX94" t="n">
        <v>1</v>
      </c>
      <c r="BY94" t="n">
        <v>1</v>
      </c>
      <c r="BZ94" t="n">
        <v>2</v>
      </c>
      <c r="CA94" t="n">
        <v>0</v>
      </c>
      <c r="CB94" t="n">
        <v>3</v>
      </c>
      <c r="CC94" t="n">
        <v>10</v>
      </c>
      <c r="CD94" t="n">
        <v>2</v>
      </c>
      <c r="CE94" t="n">
        <v>2</v>
      </c>
      <c r="CF94" t="n">
        <v>0</v>
      </c>
      <c r="CG94" t="n">
        <v>2</v>
      </c>
      <c r="CH94" t="n">
        <v>0</v>
      </c>
      <c r="CI94" t="n">
        <v>3</v>
      </c>
      <c r="CJ94" t="n">
        <v>1</v>
      </c>
      <c r="CK94" t="n">
        <v>1</v>
      </c>
      <c r="CL94" t="n">
        <v>2</v>
      </c>
      <c r="CM94" t="n">
        <v>2</v>
      </c>
      <c r="CN94" t="n">
        <v>1</v>
      </c>
      <c r="CO94" t="n">
        <v>0</v>
      </c>
      <c r="CP94" t="n">
        <v>3</v>
      </c>
      <c r="CQ94" t="n">
        <v>5</v>
      </c>
      <c r="CR94" t="n">
        <v>0</v>
      </c>
    </row>
    <row r="95">
      <c r="A95" t="inlineStr">
        <is>
          <t>Gregg</t>
        </is>
      </c>
      <c r="B95" t="n">
        <v>4</v>
      </c>
      <c r="C95" t="n">
        <v>1</v>
      </c>
      <c r="D95" t="n">
        <v>1</v>
      </c>
      <c r="E95" t="n">
        <v>1</v>
      </c>
      <c r="F95" t="n">
        <v>6</v>
      </c>
      <c r="G95" t="n">
        <v>3</v>
      </c>
      <c r="H95" t="n">
        <v>3</v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1</v>
      </c>
      <c r="Q95" t="n">
        <v>0</v>
      </c>
      <c r="R95" t="n">
        <v>2</v>
      </c>
      <c r="S95" t="n">
        <v>0</v>
      </c>
      <c r="T95" t="n">
        <v>3</v>
      </c>
      <c r="U95" t="n">
        <v>3</v>
      </c>
      <c r="V95" t="n">
        <v>1</v>
      </c>
      <c r="W95" t="n">
        <v>5</v>
      </c>
      <c r="X95" t="n">
        <v>0</v>
      </c>
      <c r="Y95" t="n">
        <v>1</v>
      </c>
      <c r="Z95" t="n">
        <v>7</v>
      </c>
      <c r="AA95" t="n">
        <v>2</v>
      </c>
      <c r="AB95" t="n">
        <v>2</v>
      </c>
      <c r="AC95" t="n">
        <v>1</v>
      </c>
      <c r="AD95" t="n">
        <v>1</v>
      </c>
      <c r="AE95" t="n">
        <v>0</v>
      </c>
      <c r="AF95" t="n">
        <v>2</v>
      </c>
      <c r="AG95" t="n">
        <v>1</v>
      </c>
      <c r="AH95" t="n">
        <v>2</v>
      </c>
      <c r="AI95" t="n">
        <v>2</v>
      </c>
      <c r="AJ95" t="n">
        <v>1</v>
      </c>
      <c r="AK95" t="n">
        <v>0</v>
      </c>
      <c r="AL95" t="n">
        <v>2</v>
      </c>
      <c r="AM95" t="n">
        <v>0</v>
      </c>
      <c r="AN95" t="n">
        <v>5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0</v>
      </c>
      <c r="AU95" t="n">
        <v>2</v>
      </c>
      <c r="AV95" t="n">
        <v>2</v>
      </c>
      <c r="AW95" t="n">
        <v>1</v>
      </c>
      <c r="AX95" t="n">
        <v>1</v>
      </c>
      <c r="AY95" t="n">
        <v>2</v>
      </c>
      <c r="AZ95" t="n">
        <v>1</v>
      </c>
      <c r="BA95" t="n">
        <v>0</v>
      </c>
      <c r="BB95" t="n">
        <v>2</v>
      </c>
      <c r="BC95" t="n">
        <v>33</v>
      </c>
      <c r="BD95" t="n">
        <v>0</v>
      </c>
      <c r="BE95" t="n">
        <v>0</v>
      </c>
      <c r="BF95" t="n">
        <v>1</v>
      </c>
      <c r="BG95" t="n">
        <v>2</v>
      </c>
      <c r="BH95" t="n">
        <v>1</v>
      </c>
      <c r="BI95" t="n">
        <v>0</v>
      </c>
      <c r="BJ95" t="n">
        <v>1</v>
      </c>
      <c r="BK95" t="n">
        <v>2</v>
      </c>
      <c r="BL95" t="n">
        <v>0</v>
      </c>
      <c r="BM95" t="n">
        <v>0</v>
      </c>
      <c r="BN95" t="n">
        <v>3</v>
      </c>
      <c r="BO95" t="n">
        <v>1</v>
      </c>
      <c r="BP95" t="n">
        <v>1</v>
      </c>
      <c r="BQ95" t="n">
        <v>1</v>
      </c>
      <c r="BR95" t="n">
        <v>0</v>
      </c>
      <c r="BS95" t="n">
        <v>3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2</v>
      </c>
      <c r="CD95" t="n">
        <v>0</v>
      </c>
      <c r="CE95" t="n">
        <v>1</v>
      </c>
      <c r="CF95" t="n">
        <v>0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1</v>
      </c>
      <c r="CO95" t="n">
        <v>1</v>
      </c>
      <c r="CP95" t="n">
        <v>0</v>
      </c>
      <c r="CQ95" t="n">
        <v>4</v>
      </c>
      <c r="CR95" t="n">
        <v>1</v>
      </c>
    </row>
    <row r="96">
      <c r="A96" t="inlineStr">
        <is>
          <t>Grimes</t>
        </is>
      </c>
      <c r="B96" t="n">
        <v>3</v>
      </c>
      <c r="C96" t="n">
        <v>6</v>
      </c>
      <c r="D96" t="n">
        <v>3</v>
      </c>
      <c r="E96" t="n">
        <v>3</v>
      </c>
      <c r="F96" t="n">
        <v>9</v>
      </c>
      <c r="G96" t="n">
        <v>7</v>
      </c>
      <c r="H96" t="n">
        <v>5</v>
      </c>
      <c r="I96" t="n">
        <v>5</v>
      </c>
      <c r="J96" t="n">
        <v>8</v>
      </c>
      <c r="K96" t="n">
        <v>1</v>
      </c>
      <c r="L96" t="n">
        <v>2</v>
      </c>
      <c r="M96" t="n">
        <v>1</v>
      </c>
      <c r="N96" t="n">
        <v>4</v>
      </c>
      <c r="O96" t="n">
        <v>4</v>
      </c>
      <c r="P96" t="n">
        <v>1</v>
      </c>
      <c r="Q96" t="n">
        <v>1</v>
      </c>
      <c r="R96" t="n">
        <v>3</v>
      </c>
      <c r="S96" t="n">
        <v>1</v>
      </c>
      <c r="T96" t="n">
        <v>4</v>
      </c>
      <c r="U96" t="n">
        <v>2</v>
      </c>
      <c r="V96" t="n">
        <v>4</v>
      </c>
      <c r="W96" t="n">
        <v>3</v>
      </c>
      <c r="X96" t="n">
        <v>2</v>
      </c>
      <c r="Y96" t="n">
        <v>4</v>
      </c>
      <c r="Z96" t="n">
        <v>3</v>
      </c>
      <c r="AA96" t="n">
        <v>5</v>
      </c>
      <c r="AB96" t="n">
        <v>4</v>
      </c>
      <c r="AC96" t="n">
        <v>2</v>
      </c>
      <c r="AD96" t="n">
        <v>4</v>
      </c>
      <c r="AE96" t="n">
        <v>1</v>
      </c>
      <c r="AF96" t="n">
        <v>2</v>
      </c>
      <c r="AG96" t="n">
        <v>3</v>
      </c>
      <c r="AH96" t="n">
        <v>4</v>
      </c>
      <c r="AI96" t="n">
        <v>8</v>
      </c>
      <c r="AJ96" t="n">
        <v>5</v>
      </c>
      <c r="AK96" t="n">
        <v>5</v>
      </c>
      <c r="AL96" t="n">
        <v>6</v>
      </c>
      <c r="AM96" t="n">
        <v>5</v>
      </c>
      <c r="AN96" t="n">
        <v>7</v>
      </c>
      <c r="AO96" t="n">
        <v>1</v>
      </c>
      <c r="AP96" t="n">
        <v>7</v>
      </c>
      <c r="AQ96" t="n">
        <v>1</v>
      </c>
      <c r="AR96" t="n">
        <v>2</v>
      </c>
      <c r="AS96" t="n">
        <v>2</v>
      </c>
      <c r="AT96" t="n">
        <v>4</v>
      </c>
      <c r="AU96" t="n">
        <v>5</v>
      </c>
      <c r="AV96" t="n">
        <v>2</v>
      </c>
      <c r="AW96" t="n">
        <v>4</v>
      </c>
      <c r="AX96" t="n">
        <v>8</v>
      </c>
      <c r="AY96" t="n">
        <v>4</v>
      </c>
      <c r="AZ96" t="n">
        <v>0</v>
      </c>
      <c r="BA96" t="n">
        <v>1</v>
      </c>
      <c r="BB96" t="n">
        <v>2</v>
      </c>
      <c r="BC96" t="n">
        <v>2</v>
      </c>
      <c r="BD96" t="n">
        <v>1</v>
      </c>
      <c r="BE96" t="n">
        <v>1</v>
      </c>
      <c r="BF96" t="n">
        <v>5</v>
      </c>
      <c r="BG96" t="n">
        <v>1</v>
      </c>
      <c r="BH96" t="n">
        <v>3</v>
      </c>
      <c r="BI96" t="n">
        <v>0</v>
      </c>
      <c r="BJ96" t="n">
        <v>6</v>
      </c>
      <c r="BK96" t="n">
        <v>0</v>
      </c>
      <c r="BL96" t="n">
        <v>1</v>
      </c>
      <c r="BM96" t="n">
        <v>0</v>
      </c>
      <c r="BN96" t="n">
        <v>1</v>
      </c>
      <c r="BO96" t="n">
        <v>1</v>
      </c>
      <c r="BP96" t="n">
        <v>0</v>
      </c>
      <c r="BQ96" t="n">
        <v>0</v>
      </c>
      <c r="BR96" t="n">
        <v>0</v>
      </c>
      <c r="BS96" t="n">
        <v>2</v>
      </c>
      <c r="BT96" t="n">
        <v>1</v>
      </c>
      <c r="BU96" t="n">
        <v>0</v>
      </c>
      <c r="BV96" t="n">
        <v>2</v>
      </c>
      <c r="BW96" t="n">
        <v>1</v>
      </c>
      <c r="BX96" t="n">
        <v>3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1</v>
      </c>
      <c r="CL96" t="n">
        <v>1</v>
      </c>
      <c r="CM96" t="n">
        <v>1</v>
      </c>
      <c r="CN96" t="n">
        <v>0</v>
      </c>
      <c r="CO96" t="n">
        <v>0</v>
      </c>
      <c r="CP96" t="n">
        <v>0</v>
      </c>
      <c r="CQ96" t="n">
        <v>4</v>
      </c>
      <c r="CR96" t="n">
        <v>0</v>
      </c>
    </row>
    <row r="97">
      <c r="A97" t="inlineStr">
        <is>
          <t>Guadalupe</t>
        </is>
      </c>
      <c r="B97" t="n">
        <v>21</v>
      </c>
      <c r="C97" t="n">
        <v>11</v>
      </c>
      <c r="D97" t="n">
        <v>8</v>
      </c>
      <c r="E97" t="n">
        <v>10</v>
      </c>
      <c r="F97" t="n">
        <v>17</v>
      </c>
      <c r="G97" t="n">
        <v>16</v>
      </c>
      <c r="H97" t="n">
        <v>11</v>
      </c>
      <c r="I97" t="n">
        <v>11</v>
      </c>
      <c r="J97" t="n">
        <v>5</v>
      </c>
      <c r="K97" t="n">
        <v>7</v>
      </c>
      <c r="L97" t="n">
        <v>11</v>
      </c>
      <c r="M97" t="n">
        <v>9</v>
      </c>
      <c r="N97" t="n">
        <v>11</v>
      </c>
      <c r="O97" t="n">
        <v>8</v>
      </c>
      <c r="P97" t="n">
        <v>5</v>
      </c>
      <c r="Q97" t="n">
        <v>7</v>
      </c>
      <c r="R97" t="n">
        <v>5</v>
      </c>
      <c r="S97" t="n">
        <v>12</v>
      </c>
      <c r="T97" t="n">
        <v>6</v>
      </c>
      <c r="U97" t="n">
        <v>1</v>
      </c>
      <c r="V97" t="n">
        <v>7</v>
      </c>
      <c r="W97" t="n">
        <v>3</v>
      </c>
      <c r="X97" t="n">
        <v>7</v>
      </c>
      <c r="Y97" t="n">
        <v>7</v>
      </c>
      <c r="Z97" t="n">
        <v>1</v>
      </c>
      <c r="AA97" t="n">
        <v>7</v>
      </c>
      <c r="AB97" t="n">
        <v>8</v>
      </c>
      <c r="AC97" t="n">
        <v>6</v>
      </c>
      <c r="AD97" t="n">
        <v>2</v>
      </c>
      <c r="AE97" t="n">
        <v>10</v>
      </c>
      <c r="AF97" t="n">
        <v>2</v>
      </c>
      <c r="AG97" t="n">
        <v>5</v>
      </c>
      <c r="AH97" t="n">
        <v>7</v>
      </c>
      <c r="AI97" t="n">
        <v>5</v>
      </c>
      <c r="AJ97" t="n">
        <v>3</v>
      </c>
      <c r="AK97" t="n">
        <v>4</v>
      </c>
      <c r="AL97" t="n">
        <v>5</v>
      </c>
      <c r="AM97" t="n">
        <v>5</v>
      </c>
      <c r="AN97" t="n">
        <v>10</v>
      </c>
      <c r="AO97" t="n">
        <v>8</v>
      </c>
      <c r="AP97" t="n">
        <v>7</v>
      </c>
      <c r="AQ97" t="n">
        <v>5</v>
      </c>
      <c r="AR97" t="n">
        <v>2</v>
      </c>
      <c r="AS97" t="n">
        <v>3</v>
      </c>
      <c r="AT97" t="n">
        <v>3</v>
      </c>
      <c r="AU97" t="n">
        <v>4</v>
      </c>
      <c r="AV97" t="n">
        <v>3</v>
      </c>
      <c r="AW97" t="n">
        <v>3</v>
      </c>
      <c r="AX97" t="n">
        <v>1</v>
      </c>
      <c r="AY97" t="n">
        <v>1</v>
      </c>
      <c r="AZ97" t="n">
        <v>7</v>
      </c>
      <c r="BA97" t="n">
        <v>1</v>
      </c>
      <c r="BB97" t="n">
        <v>5</v>
      </c>
      <c r="BC97" t="n">
        <v>11</v>
      </c>
      <c r="BD97" t="n">
        <v>7</v>
      </c>
      <c r="BE97" t="n">
        <v>2</v>
      </c>
      <c r="BF97" t="n">
        <v>6</v>
      </c>
      <c r="BG97" t="n">
        <v>10</v>
      </c>
      <c r="BH97" t="n">
        <v>2</v>
      </c>
      <c r="BI97" t="n">
        <v>5</v>
      </c>
      <c r="BJ97" t="n">
        <v>2</v>
      </c>
      <c r="BK97" t="n">
        <v>7</v>
      </c>
      <c r="BL97" t="n">
        <v>1</v>
      </c>
      <c r="BM97" t="n">
        <v>0</v>
      </c>
      <c r="BN97" t="n">
        <v>8</v>
      </c>
      <c r="BO97" t="n">
        <v>6</v>
      </c>
      <c r="BP97" t="n">
        <v>4</v>
      </c>
      <c r="BQ97" t="n">
        <v>5</v>
      </c>
      <c r="BR97" t="n">
        <v>2</v>
      </c>
      <c r="BS97" t="n">
        <v>2</v>
      </c>
      <c r="BT97" t="n">
        <v>2</v>
      </c>
      <c r="BU97" t="n">
        <v>0</v>
      </c>
      <c r="BV97" t="n">
        <v>7</v>
      </c>
      <c r="BW97" t="n">
        <v>4</v>
      </c>
      <c r="BX97" t="n">
        <v>4</v>
      </c>
      <c r="BY97" t="n">
        <v>1</v>
      </c>
      <c r="BZ97" t="n">
        <v>2</v>
      </c>
      <c r="CA97" t="n">
        <v>0</v>
      </c>
      <c r="CB97" t="n">
        <v>3</v>
      </c>
      <c r="CC97" t="n">
        <v>2</v>
      </c>
      <c r="CD97" t="n">
        <v>1</v>
      </c>
      <c r="CE97" t="n">
        <v>5</v>
      </c>
      <c r="CF97" t="n">
        <v>3</v>
      </c>
      <c r="CG97" t="n">
        <v>3</v>
      </c>
      <c r="CH97" t="n">
        <v>0</v>
      </c>
      <c r="CI97" t="n">
        <v>6</v>
      </c>
      <c r="CJ97" t="n">
        <v>4</v>
      </c>
      <c r="CK97" t="n">
        <v>1</v>
      </c>
      <c r="CL97" t="n">
        <v>3</v>
      </c>
      <c r="CM97" t="n">
        <v>3</v>
      </c>
      <c r="CN97" t="n">
        <v>1</v>
      </c>
      <c r="CO97" t="n">
        <v>4</v>
      </c>
      <c r="CP97" t="n">
        <v>0</v>
      </c>
      <c r="CQ97" t="n">
        <v>7</v>
      </c>
      <c r="CR97" t="n">
        <v>9</v>
      </c>
    </row>
    <row r="98">
      <c r="A98" t="inlineStr">
        <is>
          <t>Hale</t>
        </is>
      </c>
      <c r="B98" t="n">
        <v>0</v>
      </c>
      <c r="C98" t="n">
        <v>0</v>
      </c>
      <c r="D98" t="n">
        <v>4</v>
      </c>
      <c r="E98" t="n">
        <v>1</v>
      </c>
      <c r="F98" t="n">
        <v>6</v>
      </c>
      <c r="G98" t="n">
        <v>4</v>
      </c>
      <c r="H98" t="n">
        <v>5</v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4</v>
      </c>
      <c r="O98" t="n">
        <v>2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2</v>
      </c>
      <c r="W98" t="n">
        <v>2</v>
      </c>
      <c r="X98" t="n">
        <v>1</v>
      </c>
      <c r="Y98" t="n">
        <v>4</v>
      </c>
      <c r="Z98" t="n">
        <v>2</v>
      </c>
      <c r="AA98" t="n">
        <v>1</v>
      </c>
      <c r="AB98" t="n">
        <v>2</v>
      </c>
      <c r="AC98" t="n">
        <v>2</v>
      </c>
      <c r="AD98" t="n">
        <v>4</v>
      </c>
      <c r="AE98" t="n">
        <v>3</v>
      </c>
      <c r="AF98" t="n">
        <v>2</v>
      </c>
      <c r="AG98" t="n">
        <v>2</v>
      </c>
      <c r="AH98" t="n">
        <v>2</v>
      </c>
      <c r="AI98" t="n">
        <v>0</v>
      </c>
      <c r="AJ98" t="n">
        <v>4</v>
      </c>
      <c r="AK98" t="n">
        <v>2</v>
      </c>
      <c r="AL98" t="n">
        <v>1</v>
      </c>
      <c r="AM98" t="n">
        <v>3</v>
      </c>
      <c r="AN98" t="n">
        <v>2</v>
      </c>
      <c r="AO98" t="n">
        <v>3</v>
      </c>
      <c r="AP98" t="n">
        <v>5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0</v>
      </c>
      <c r="BA98" t="n">
        <v>0</v>
      </c>
      <c r="BB98" t="n">
        <v>5</v>
      </c>
      <c r="BC98" t="n">
        <v>1</v>
      </c>
      <c r="BD98" t="n">
        <v>2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2</v>
      </c>
      <c r="BK98" t="n">
        <v>2</v>
      </c>
      <c r="BL98" t="n">
        <v>0</v>
      </c>
      <c r="BM98" t="n">
        <v>0</v>
      </c>
      <c r="BN98" t="n">
        <v>4</v>
      </c>
      <c r="BO98" t="n">
        <v>8</v>
      </c>
      <c r="BP98" t="n">
        <v>3</v>
      </c>
      <c r="BQ98" t="n">
        <v>1</v>
      </c>
      <c r="BR98" t="n">
        <v>2</v>
      </c>
      <c r="BS98" t="n">
        <v>3</v>
      </c>
      <c r="BT98" t="n">
        <v>0</v>
      </c>
      <c r="BU98" t="n">
        <v>0</v>
      </c>
      <c r="BV98" t="n">
        <v>3</v>
      </c>
      <c r="BW98" t="n">
        <v>3</v>
      </c>
      <c r="BX98" t="n">
        <v>1</v>
      </c>
      <c r="BY98" t="n">
        <v>1</v>
      </c>
      <c r="BZ98" t="n">
        <v>2</v>
      </c>
      <c r="CA98" t="n">
        <v>1</v>
      </c>
      <c r="CB98" t="n">
        <v>1</v>
      </c>
      <c r="CC98" t="n">
        <v>2</v>
      </c>
      <c r="CD98" t="n">
        <v>0</v>
      </c>
      <c r="CE98" t="n">
        <v>2</v>
      </c>
      <c r="CF98" t="n">
        <v>4</v>
      </c>
      <c r="CG98" t="n">
        <v>1</v>
      </c>
      <c r="CH98" t="n">
        <v>0</v>
      </c>
      <c r="CI98" t="n">
        <v>1</v>
      </c>
      <c r="CJ98" t="n">
        <v>1</v>
      </c>
      <c r="CK98" t="n">
        <v>2</v>
      </c>
      <c r="CL98" t="n">
        <v>0</v>
      </c>
      <c r="CM98" t="n">
        <v>2</v>
      </c>
      <c r="CN98" t="n">
        <v>1</v>
      </c>
      <c r="CO98" t="n">
        <v>1</v>
      </c>
      <c r="CP98" t="n">
        <v>0</v>
      </c>
      <c r="CQ98" t="n">
        <v>0</v>
      </c>
      <c r="CR98" t="n">
        <v>1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4</v>
      </c>
      <c r="G99" t="n">
        <v>3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2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2</v>
      </c>
      <c r="BE99" t="n">
        <v>0</v>
      </c>
      <c r="BF99" t="n">
        <v>0</v>
      </c>
      <c r="BG99" t="n">
        <v>1</v>
      </c>
      <c r="BH99" t="n">
        <v>1</v>
      </c>
      <c r="BI99" t="n">
        <v>0</v>
      </c>
      <c r="BJ99" t="n">
        <v>2</v>
      </c>
      <c r="BK99" t="n">
        <v>1</v>
      </c>
      <c r="BL99" t="n">
        <v>1</v>
      </c>
      <c r="BM99" t="n">
        <v>0</v>
      </c>
      <c r="BN99" t="n">
        <v>0</v>
      </c>
      <c r="BO99" t="n">
        <v>1</v>
      </c>
      <c r="BP99" t="n">
        <v>0</v>
      </c>
      <c r="BQ99" t="n">
        <v>2</v>
      </c>
      <c r="BR99" t="n">
        <v>0</v>
      </c>
      <c r="BS99" t="n">
        <v>2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1</v>
      </c>
      <c r="BT100" t="n">
        <v>0</v>
      </c>
      <c r="BU100" t="n">
        <v>0</v>
      </c>
      <c r="BV100" t="n">
        <v>0</v>
      </c>
      <c r="BW100" t="n">
        <v>3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8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  <row r="102">
      <c r="A102" t="inlineStr">
        <is>
          <t>Hardeman</t>
        </is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3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1</v>
      </c>
      <c r="E103" t="n">
        <v>2</v>
      </c>
      <c r="F103" t="n">
        <v>3</v>
      </c>
      <c r="G103" t="n">
        <v>3</v>
      </c>
      <c r="H103" t="n">
        <v>3</v>
      </c>
      <c r="I103" t="n">
        <v>2</v>
      </c>
      <c r="J103" t="n">
        <v>1</v>
      </c>
      <c r="K103" t="n">
        <v>2</v>
      </c>
      <c r="L103" t="n">
        <v>6</v>
      </c>
      <c r="M103" t="n">
        <v>3</v>
      </c>
      <c r="N103" t="n">
        <v>1</v>
      </c>
      <c r="O103" t="n">
        <v>1</v>
      </c>
      <c r="P103" t="n">
        <v>2</v>
      </c>
      <c r="Q103" t="n">
        <v>0</v>
      </c>
      <c r="R103" t="n">
        <v>1</v>
      </c>
      <c r="S103" t="n">
        <v>2</v>
      </c>
      <c r="T103" t="n">
        <v>2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2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2</v>
      </c>
      <c r="AG103" t="n">
        <v>3</v>
      </c>
      <c r="AH103" t="n">
        <v>2</v>
      </c>
      <c r="AI103" t="n">
        <v>1</v>
      </c>
      <c r="AJ103" t="n">
        <v>2</v>
      </c>
      <c r="AK103" t="n">
        <v>2</v>
      </c>
      <c r="AL103" t="n">
        <v>0</v>
      </c>
      <c r="AM103" t="n">
        <v>2</v>
      </c>
      <c r="AN103" t="n">
        <v>2</v>
      </c>
      <c r="AO103" t="n">
        <v>1</v>
      </c>
      <c r="AP103" t="n">
        <v>1</v>
      </c>
      <c r="AQ103" t="n">
        <v>2</v>
      </c>
      <c r="AR103" t="n">
        <v>1</v>
      </c>
      <c r="AS103" t="n">
        <v>2</v>
      </c>
      <c r="AT103" t="n">
        <v>0</v>
      </c>
      <c r="AU103" t="n">
        <v>1</v>
      </c>
      <c r="AV103" t="n">
        <v>1</v>
      </c>
      <c r="AW103" t="n">
        <v>1</v>
      </c>
      <c r="AX103" t="n">
        <v>2</v>
      </c>
      <c r="AY103" t="n">
        <v>0</v>
      </c>
      <c r="AZ103" t="n">
        <v>2</v>
      </c>
      <c r="BA103" t="n">
        <v>0</v>
      </c>
      <c r="BB103" t="n">
        <v>1</v>
      </c>
      <c r="BC103" t="n">
        <v>56</v>
      </c>
      <c r="BD103" t="n">
        <v>0</v>
      </c>
      <c r="BE103" t="n">
        <v>1</v>
      </c>
      <c r="BF103" t="n">
        <v>0</v>
      </c>
      <c r="BG103" t="n">
        <v>1</v>
      </c>
      <c r="BH103" t="n">
        <v>0</v>
      </c>
      <c r="BI103" t="n">
        <v>2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2</v>
      </c>
      <c r="BP103" t="n">
        <v>0</v>
      </c>
      <c r="BQ103" t="n">
        <v>1</v>
      </c>
      <c r="BR103" t="n">
        <v>0</v>
      </c>
      <c r="BS103" t="n">
        <v>2</v>
      </c>
      <c r="BT103" t="n">
        <v>0</v>
      </c>
      <c r="BU103" t="n">
        <v>0</v>
      </c>
      <c r="BV103" t="n">
        <v>2</v>
      </c>
      <c r="BW103" t="n">
        <v>1</v>
      </c>
      <c r="BX103" t="n">
        <v>0</v>
      </c>
      <c r="BY103" t="n">
        <v>0</v>
      </c>
      <c r="BZ103" t="n">
        <v>0</v>
      </c>
      <c r="CA103" t="n">
        <v>2</v>
      </c>
      <c r="CB103" t="n">
        <v>1</v>
      </c>
      <c r="CC103" t="n">
        <v>0</v>
      </c>
      <c r="CD103" t="n">
        <v>2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1</v>
      </c>
      <c r="CR103" t="n">
        <v>0</v>
      </c>
    </row>
    <row r="104">
      <c r="A104" t="inlineStr">
        <is>
          <t>Harris</t>
        </is>
      </c>
      <c r="B104" t="n">
        <v>528</v>
      </c>
      <c r="C104" t="n">
        <v>387</v>
      </c>
      <c r="D104" t="n">
        <v>301</v>
      </c>
      <c r="E104" t="n">
        <v>392</v>
      </c>
      <c r="F104" t="n">
        <v>617</v>
      </c>
      <c r="G104" t="n">
        <v>609</v>
      </c>
      <c r="H104" t="n">
        <v>502</v>
      </c>
      <c r="I104" t="n">
        <v>381</v>
      </c>
      <c r="J104" t="n">
        <v>381</v>
      </c>
      <c r="K104" t="n">
        <v>445</v>
      </c>
      <c r="L104" t="n">
        <v>439</v>
      </c>
      <c r="M104" t="n">
        <v>440</v>
      </c>
      <c r="N104" t="n">
        <v>419</v>
      </c>
      <c r="O104" t="n">
        <v>385</v>
      </c>
      <c r="P104" t="n">
        <v>329</v>
      </c>
      <c r="Q104" t="n">
        <v>222</v>
      </c>
      <c r="R104" t="n">
        <v>229</v>
      </c>
      <c r="S104" t="n">
        <v>270</v>
      </c>
      <c r="T104" t="n">
        <v>308</v>
      </c>
      <c r="U104" t="n">
        <v>816</v>
      </c>
      <c r="V104" t="n">
        <v>283</v>
      </c>
      <c r="W104" t="n">
        <v>222</v>
      </c>
      <c r="X104" t="n">
        <v>151</v>
      </c>
      <c r="Y104" t="n">
        <v>235</v>
      </c>
      <c r="Z104" t="n">
        <v>256</v>
      </c>
      <c r="AA104" t="n">
        <v>297</v>
      </c>
      <c r="AB104" t="n">
        <v>478</v>
      </c>
      <c r="AC104" t="n">
        <v>279</v>
      </c>
      <c r="AD104" t="n">
        <v>380</v>
      </c>
      <c r="AE104" t="n">
        <v>180</v>
      </c>
      <c r="AF104" t="n">
        <v>244</v>
      </c>
      <c r="AG104" t="n">
        <v>307</v>
      </c>
      <c r="AH104" t="n">
        <v>288</v>
      </c>
      <c r="AI104" t="n">
        <v>246</v>
      </c>
      <c r="AJ104" t="n">
        <v>256</v>
      </c>
      <c r="AK104" t="n">
        <v>293</v>
      </c>
      <c r="AL104" t="n">
        <v>221</v>
      </c>
      <c r="AM104" t="n">
        <v>211</v>
      </c>
      <c r="AN104" t="n">
        <v>263</v>
      </c>
      <c r="AO104" t="n">
        <v>353</v>
      </c>
      <c r="AP104" t="n">
        <v>280</v>
      </c>
      <c r="AQ104" t="n">
        <v>344</v>
      </c>
      <c r="AR104" t="n">
        <v>130</v>
      </c>
      <c r="AS104" t="n">
        <v>214</v>
      </c>
      <c r="AT104" t="n">
        <v>155</v>
      </c>
      <c r="AU104" t="n">
        <v>285</v>
      </c>
      <c r="AV104" t="n">
        <v>232</v>
      </c>
      <c r="AW104" t="n">
        <v>286</v>
      </c>
      <c r="AX104" t="n">
        <v>246</v>
      </c>
      <c r="AY104" t="n">
        <v>191</v>
      </c>
      <c r="AZ104" t="n">
        <v>161</v>
      </c>
      <c r="BA104" t="n">
        <v>72</v>
      </c>
      <c r="BB104" t="n">
        <v>306</v>
      </c>
      <c r="BC104" t="n">
        <v>544</v>
      </c>
      <c r="BD104" t="n">
        <v>248</v>
      </c>
      <c r="BE104" t="n">
        <v>263</v>
      </c>
      <c r="BF104" t="n">
        <v>200</v>
      </c>
      <c r="BG104" t="n">
        <v>191</v>
      </c>
      <c r="BH104" t="n">
        <v>186</v>
      </c>
      <c r="BI104" t="n">
        <v>159</v>
      </c>
      <c r="BJ104" t="n">
        <v>211</v>
      </c>
      <c r="BK104" t="n">
        <v>144</v>
      </c>
      <c r="BL104" t="n">
        <v>179</v>
      </c>
      <c r="BM104" t="n">
        <v>0</v>
      </c>
      <c r="BN104" t="n">
        <v>266</v>
      </c>
      <c r="BO104" t="n">
        <v>112</v>
      </c>
      <c r="BP104" t="n">
        <v>150</v>
      </c>
      <c r="BQ104" t="n">
        <v>173</v>
      </c>
      <c r="BR104" t="n">
        <v>132</v>
      </c>
      <c r="BS104" t="n">
        <v>145</v>
      </c>
      <c r="BT104" t="n">
        <v>83</v>
      </c>
      <c r="BU104" t="n">
        <v>0</v>
      </c>
      <c r="BV104" t="n">
        <v>203</v>
      </c>
      <c r="BW104" t="n">
        <v>128</v>
      </c>
      <c r="BX104" t="n">
        <v>132</v>
      </c>
      <c r="BY104" t="n">
        <v>119</v>
      </c>
      <c r="BZ104" t="n">
        <v>122</v>
      </c>
      <c r="CA104" t="n">
        <v>101</v>
      </c>
      <c r="CB104" t="n">
        <v>69</v>
      </c>
      <c r="CC104" t="n">
        <v>75</v>
      </c>
      <c r="CD104" t="n">
        <v>115</v>
      </c>
      <c r="CE104" t="n">
        <v>160</v>
      </c>
      <c r="CF104" t="n">
        <v>132</v>
      </c>
      <c r="CG104" t="n">
        <v>139</v>
      </c>
      <c r="CH104" t="n">
        <v>0</v>
      </c>
      <c r="CI104" t="n">
        <v>232</v>
      </c>
      <c r="CJ104" t="n">
        <v>103</v>
      </c>
      <c r="CK104" t="n">
        <v>95</v>
      </c>
      <c r="CL104" t="n">
        <v>134</v>
      </c>
      <c r="CM104" t="n">
        <v>131</v>
      </c>
      <c r="CN104" t="n">
        <v>88</v>
      </c>
      <c r="CO104" t="n">
        <v>80</v>
      </c>
      <c r="CP104" t="n">
        <v>96</v>
      </c>
      <c r="CQ104" t="n">
        <v>392</v>
      </c>
      <c r="CR104" t="n">
        <v>116</v>
      </c>
    </row>
    <row r="105">
      <c r="A105" t="inlineStr">
        <is>
          <t>Harrison</t>
        </is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3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2</v>
      </c>
      <c r="AB105" t="n">
        <v>0</v>
      </c>
      <c r="AC105" t="n">
        <v>4</v>
      </c>
      <c r="AD105" t="n">
        <v>1</v>
      </c>
      <c r="AE105" t="n">
        <v>0</v>
      </c>
      <c r="AF105" t="n">
        <v>2</v>
      </c>
      <c r="AG105" t="n">
        <v>0</v>
      </c>
      <c r="AH105" t="n">
        <v>2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4</v>
      </c>
      <c r="AP105" t="n">
        <v>1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4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2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2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4</v>
      </c>
      <c r="G107" t="n">
        <v>0</v>
      </c>
      <c r="H107" t="n">
        <v>3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  <c r="U107" t="n">
        <v>1</v>
      </c>
      <c r="V107" t="n">
        <v>2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</row>
    <row r="108">
      <c r="A108" t="inlineStr">
        <is>
          <t>Hays</t>
        </is>
      </c>
      <c r="B108" t="n">
        <v>39</v>
      </c>
      <c r="C108" t="n">
        <v>22</v>
      </c>
      <c r="D108" t="n">
        <v>9</v>
      </c>
      <c r="E108" t="n">
        <v>35</v>
      </c>
      <c r="F108" t="n">
        <v>58</v>
      </c>
      <c r="G108" t="n">
        <v>56</v>
      </c>
      <c r="H108" t="n">
        <v>47</v>
      </c>
      <c r="I108" t="n">
        <v>23</v>
      </c>
      <c r="J108" t="n">
        <v>15</v>
      </c>
      <c r="K108" t="n">
        <v>21</v>
      </c>
      <c r="L108" t="n">
        <v>28</v>
      </c>
      <c r="M108" t="n">
        <v>31</v>
      </c>
      <c r="N108" t="n">
        <v>38</v>
      </c>
      <c r="O108" t="n">
        <v>30</v>
      </c>
      <c r="P108" t="n">
        <v>23</v>
      </c>
      <c r="Q108" t="n">
        <v>14</v>
      </c>
      <c r="R108" t="n">
        <v>14</v>
      </c>
      <c r="S108" t="n">
        <v>28</v>
      </c>
      <c r="T108" t="n">
        <v>34</v>
      </c>
      <c r="U108" t="n">
        <v>25</v>
      </c>
      <c r="V108" t="n">
        <v>28</v>
      </c>
      <c r="W108" t="n">
        <v>22</v>
      </c>
      <c r="X108" t="n">
        <v>15</v>
      </c>
      <c r="Y108" t="n">
        <v>13</v>
      </c>
      <c r="Z108" t="n">
        <v>23</v>
      </c>
      <c r="AA108" t="n">
        <v>21</v>
      </c>
      <c r="AB108" t="n">
        <v>20</v>
      </c>
      <c r="AC108" t="n">
        <v>8</v>
      </c>
      <c r="AD108" t="n">
        <v>20</v>
      </c>
      <c r="AE108" t="n">
        <v>13</v>
      </c>
      <c r="AF108" t="n">
        <v>10</v>
      </c>
      <c r="AG108" t="n">
        <v>22</v>
      </c>
      <c r="AH108" t="n">
        <v>5</v>
      </c>
      <c r="AI108" t="n">
        <v>8</v>
      </c>
      <c r="AJ108" t="n">
        <v>23</v>
      </c>
      <c r="AK108" t="n">
        <v>14</v>
      </c>
      <c r="AL108" t="n">
        <v>14</v>
      </c>
      <c r="AM108" t="n">
        <v>5</v>
      </c>
      <c r="AN108" t="n">
        <v>14</v>
      </c>
      <c r="AO108" t="n">
        <v>14</v>
      </c>
      <c r="AP108" t="n">
        <v>20</v>
      </c>
      <c r="AQ108" t="n">
        <v>15</v>
      </c>
      <c r="AR108" t="n">
        <v>14</v>
      </c>
      <c r="AS108" t="n">
        <v>9</v>
      </c>
      <c r="AT108" t="n">
        <v>7</v>
      </c>
      <c r="AU108" t="n">
        <v>13</v>
      </c>
      <c r="AV108" t="n">
        <v>15</v>
      </c>
      <c r="AW108" t="n">
        <v>13</v>
      </c>
      <c r="AX108" t="n">
        <v>19</v>
      </c>
      <c r="AY108" t="n">
        <v>10</v>
      </c>
      <c r="AZ108" t="n">
        <v>10</v>
      </c>
      <c r="BA108" t="n">
        <v>2</v>
      </c>
      <c r="BB108" t="n">
        <v>9</v>
      </c>
      <c r="BC108" t="n">
        <v>55</v>
      </c>
      <c r="BD108" t="n">
        <v>15</v>
      </c>
      <c r="BE108" t="n">
        <v>8</v>
      </c>
      <c r="BF108" t="n">
        <v>9</v>
      </c>
      <c r="BG108" t="n">
        <v>8</v>
      </c>
      <c r="BH108" t="n">
        <v>9</v>
      </c>
      <c r="BI108" t="n">
        <v>13</v>
      </c>
      <c r="BJ108" t="n">
        <v>14</v>
      </c>
      <c r="BK108" t="n">
        <v>11</v>
      </c>
      <c r="BL108" t="n">
        <v>3</v>
      </c>
      <c r="BM108" t="n">
        <v>0</v>
      </c>
      <c r="BN108" t="n">
        <v>12</v>
      </c>
      <c r="BO108" t="n">
        <v>6</v>
      </c>
      <c r="BP108" t="n">
        <v>10</v>
      </c>
      <c r="BQ108" t="n">
        <v>6</v>
      </c>
      <c r="BR108" t="n">
        <v>5</v>
      </c>
      <c r="BS108" t="n">
        <v>11</v>
      </c>
      <c r="BT108" t="n">
        <v>4</v>
      </c>
      <c r="BU108" t="n">
        <v>0</v>
      </c>
      <c r="BV108" t="n">
        <v>9</v>
      </c>
      <c r="BW108" t="n">
        <v>5</v>
      </c>
      <c r="BX108" t="n">
        <v>9</v>
      </c>
      <c r="BY108" t="n">
        <v>2</v>
      </c>
      <c r="BZ108" t="n">
        <v>7</v>
      </c>
      <c r="CA108" t="n">
        <v>10</v>
      </c>
      <c r="CB108" t="n">
        <v>4</v>
      </c>
      <c r="CC108" t="n">
        <v>2</v>
      </c>
      <c r="CD108" t="n">
        <v>10</v>
      </c>
      <c r="CE108" t="n">
        <v>10</v>
      </c>
      <c r="CF108" t="n">
        <v>8</v>
      </c>
      <c r="CG108" t="n">
        <v>5</v>
      </c>
      <c r="CH108" t="n">
        <v>0</v>
      </c>
      <c r="CI108" t="n">
        <v>13</v>
      </c>
      <c r="CJ108" t="n">
        <v>5</v>
      </c>
      <c r="CK108" t="n">
        <v>6</v>
      </c>
      <c r="CL108" t="n">
        <v>8</v>
      </c>
      <c r="CM108" t="n">
        <v>8</v>
      </c>
      <c r="CN108" t="n">
        <v>5</v>
      </c>
      <c r="CO108" t="n">
        <v>8</v>
      </c>
      <c r="CP108" t="n">
        <v>2</v>
      </c>
      <c r="CQ108" t="n">
        <v>9</v>
      </c>
      <c r="CR108" t="n">
        <v>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4</v>
      </c>
      <c r="AJ109" t="n">
        <v>1</v>
      </c>
      <c r="AK109" t="n">
        <v>0</v>
      </c>
      <c r="AL109" t="n">
        <v>0</v>
      </c>
      <c r="AM109" t="n">
        <v>0</v>
      </c>
      <c r="AN109" t="n">
        <v>3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</v>
      </c>
      <c r="BE109" t="n">
        <v>0</v>
      </c>
      <c r="BF109" t="n">
        <v>0</v>
      </c>
      <c r="BG109" t="n">
        <v>0</v>
      </c>
      <c r="BH109" t="n">
        <v>1</v>
      </c>
      <c r="BI109" t="n">
        <v>3</v>
      </c>
      <c r="BJ109" t="n">
        <v>2</v>
      </c>
      <c r="BK109" t="n">
        <v>0</v>
      </c>
      <c r="BL109" t="n">
        <v>0</v>
      </c>
      <c r="BM109" t="n">
        <v>0</v>
      </c>
      <c r="BN109" t="n">
        <v>0</v>
      </c>
      <c r="BO109" t="n">
        <v>7</v>
      </c>
      <c r="BP109" t="n">
        <v>3</v>
      </c>
      <c r="BQ109" t="n">
        <v>2</v>
      </c>
      <c r="BR109" t="n">
        <v>1</v>
      </c>
      <c r="BS109" t="n">
        <v>0</v>
      </c>
      <c r="BT109" t="n">
        <v>0</v>
      </c>
      <c r="BU109" t="n">
        <v>0</v>
      </c>
      <c r="BV109" t="n">
        <v>8</v>
      </c>
      <c r="BW109" t="n">
        <v>2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6</v>
      </c>
    </row>
    <row r="110">
      <c r="A110" t="inlineStr">
        <is>
          <t>Henderson</t>
        </is>
      </c>
      <c r="B110" t="n">
        <v>5</v>
      </c>
      <c r="C110" t="n">
        <v>4</v>
      </c>
      <c r="D110" t="n">
        <v>4</v>
      </c>
      <c r="E110" t="n">
        <v>1</v>
      </c>
      <c r="F110" t="n">
        <v>5</v>
      </c>
      <c r="G110" t="n">
        <v>6</v>
      </c>
      <c r="H110" t="n">
        <v>1</v>
      </c>
      <c r="I110" t="n">
        <v>1</v>
      </c>
      <c r="J110" t="n">
        <v>4</v>
      </c>
      <c r="K110" t="n">
        <v>3</v>
      </c>
      <c r="L110" t="n">
        <v>8</v>
      </c>
      <c r="M110" t="n">
        <v>3</v>
      </c>
      <c r="N110" t="n">
        <v>3</v>
      </c>
      <c r="O110" t="n">
        <v>5</v>
      </c>
      <c r="P110" t="n">
        <v>4</v>
      </c>
      <c r="Q110" t="n">
        <v>5</v>
      </c>
      <c r="R110" t="n">
        <v>0</v>
      </c>
      <c r="S110" t="n">
        <v>4</v>
      </c>
      <c r="T110" t="n">
        <v>7</v>
      </c>
      <c r="U110" t="n">
        <v>1</v>
      </c>
      <c r="V110" t="n">
        <v>2</v>
      </c>
      <c r="W110" t="n">
        <v>4</v>
      </c>
      <c r="X110" t="n">
        <v>2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4</v>
      </c>
      <c r="AE110" t="n">
        <v>3</v>
      </c>
      <c r="AF110" t="n">
        <v>0</v>
      </c>
      <c r="AG110" t="n">
        <v>0</v>
      </c>
      <c r="AH110" t="n">
        <v>2</v>
      </c>
      <c r="AI110" t="n">
        <v>0</v>
      </c>
      <c r="AJ110" t="n">
        <v>0</v>
      </c>
      <c r="AK110" t="n">
        <v>2</v>
      </c>
      <c r="AL110" t="n">
        <v>0</v>
      </c>
      <c r="AM110" t="n">
        <v>1</v>
      </c>
      <c r="AN110" t="n">
        <v>1</v>
      </c>
      <c r="AO110" t="n">
        <v>0</v>
      </c>
      <c r="AP110" t="n">
        <v>3</v>
      </c>
      <c r="AQ110" t="n">
        <v>1</v>
      </c>
      <c r="AR110" t="n">
        <v>1</v>
      </c>
      <c r="AS110" t="n">
        <v>4</v>
      </c>
      <c r="AT110" t="n">
        <v>0</v>
      </c>
      <c r="AU110" t="n">
        <v>2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2</v>
      </c>
      <c r="BD110" t="n">
        <v>2</v>
      </c>
      <c r="BE110" t="n">
        <v>1</v>
      </c>
      <c r="BF110" t="n">
        <v>1</v>
      </c>
      <c r="BG110" t="n">
        <v>0</v>
      </c>
      <c r="BH110" t="n">
        <v>45</v>
      </c>
      <c r="BI110" t="n">
        <v>2</v>
      </c>
      <c r="BJ110" t="n">
        <v>7</v>
      </c>
      <c r="BK110" t="n">
        <v>6</v>
      </c>
      <c r="BL110" t="n">
        <v>1</v>
      </c>
      <c r="BM110" t="n">
        <v>0</v>
      </c>
      <c r="BN110" t="n">
        <v>5</v>
      </c>
      <c r="BO110" t="n">
        <v>3</v>
      </c>
      <c r="BP110" t="n">
        <v>1</v>
      </c>
      <c r="BQ110" t="n">
        <v>3</v>
      </c>
      <c r="BR110" t="n">
        <v>2</v>
      </c>
      <c r="BS110" t="n">
        <v>1</v>
      </c>
      <c r="BT110" t="n">
        <v>1</v>
      </c>
      <c r="BU110" t="n">
        <v>0</v>
      </c>
      <c r="BV110" t="n">
        <v>4</v>
      </c>
      <c r="BW110" t="n">
        <v>0</v>
      </c>
      <c r="BX110" t="n">
        <v>2</v>
      </c>
      <c r="BY110" t="n">
        <v>2</v>
      </c>
      <c r="BZ110" t="n">
        <v>2</v>
      </c>
      <c r="CA110" t="n">
        <v>0</v>
      </c>
      <c r="CB110" t="n">
        <v>2</v>
      </c>
      <c r="CC110" t="n">
        <v>1</v>
      </c>
      <c r="CD110" t="n">
        <v>1</v>
      </c>
      <c r="CE110" t="n">
        <v>3</v>
      </c>
      <c r="CF110" t="n">
        <v>0</v>
      </c>
      <c r="CG110" t="n">
        <v>0</v>
      </c>
      <c r="CH110" t="n">
        <v>0</v>
      </c>
      <c r="CI110" t="n">
        <v>3</v>
      </c>
      <c r="CJ110" t="n">
        <v>0</v>
      </c>
      <c r="CK110" t="n">
        <v>1</v>
      </c>
      <c r="CL110" t="n">
        <v>2</v>
      </c>
      <c r="CM110" t="n">
        <v>0</v>
      </c>
      <c r="CN110" t="n">
        <v>0</v>
      </c>
      <c r="CO110" t="n">
        <v>5</v>
      </c>
      <c r="CP110" t="n">
        <v>4</v>
      </c>
      <c r="CQ110" t="n">
        <v>2</v>
      </c>
      <c r="CR110" t="n">
        <v>3</v>
      </c>
    </row>
    <row r="111">
      <c r="A111" t="inlineStr">
        <is>
          <t>Hidalgo</t>
        </is>
      </c>
      <c r="B111" t="n">
        <v>108</v>
      </c>
      <c r="C111" t="n">
        <v>88</v>
      </c>
      <c r="D111" t="n">
        <v>59</v>
      </c>
      <c r="E111" t="n">
        <v>109</v>
      </c>
      <c r="F111" t="n">
        <v>139</v>
      </c>
      <c r="G111" t="n">
        <v>150</v>
      </c>
      <c r="H111" t="n">
        <v>133</v>
      </c>
      <c r="I111" t="n">
        <v>80</v>
      </c>
      <c r="J111" t="n">
        <v>56</v>
      </c>
      <c r="K111" t="n">
        <v>70</v>
      </c>
      <c r="L111" t="n">
        <v>64</v>
      </c>
      <c r="M111" t="n">
        <v>87</v>
      </c>
      <c r="N111" t="n">
        <v>84</v>
      </c>
      <c r="O111" t="n">
        <v>68</v>
      </c>
      <c r="P111" t="n">
        <v>36</v>
      </c>
      <c r="Q111" t="n">
        <v>51</v>
      </c>
      <c r="R111" t="n">
        <v>48</v>
      </c>
      <c r="S111" t="n">
        <v>72</v>
      </c>
      <c r="T111" t="n">
        <v>55</v>
      </c>
      <c r="U111" t="n">
        <v>65</v>
      </c>
      <c r="V111" t="n">
        <v>45</v>
      </c>
      <c r="W111" t="n">
        <v>25</v>
      </c>
      <c r="X111" t="n">
        <v>37</v>
      </c>
      <c r="Y111" t="n">
        <v>49</v>
      </c>
      <c r="Z111" t="n">
        <v>117</v>
      </c>
      <c r="AA111" t="n">
        <v>45</v>
      </c>
      <c r="AB111" t="n">
        <v>60</v>
      </c>
      <c r="AC111" t="n">
        <v>40</v>
      </c>
      <c r="AD111" t="n">
        <v>38</v>
      </c>
      <c r="AE111" t="n">
        <v>38</v>
      </c>
      <c r="AF111" t="n">
        <v>29</v>
      </c>
      <c r="AG111" t="n">
        <v>42</v>
      </c>
      <c r="AH111" t="n">
        <v>39</v>
      </c>
      <c r="AI111" t="n">
        <v>49</v>
      </c>
      <c r="AJ111" t="n">
        <v>33</v>
      </c>
      <c r="AK111" t="n">
        <v>39</v>
      </c>
      <c r="AL111" t="n">
        <v>29</v>
      </c>
      <c r="AM111" t="n">
        <v>45</v>
      </c>
      <c r="AN111" t="n">
        <v>33</v>
      </c>
      <c r="AO111" t="n">
        <v>45</v>
      </c>
      <c r="AP111" t="n">
        <v>40</v>
      </c>
      <c r="AQ111" t="n">
        <v>36</v>
      </c>
      <c r="AR111" t="n">
        <v>21</v>
      </c>
      <c r="AS111" t="n">
        <v>38</v>
      </c>
      <c r="AT111" t="n">
        <v>21</v>
      </c>
      <c r="AU111" t="n">
        <v>36</v>
      </c>
      <c r="AV111" t="n">
        <v>26</v>
      </c>
      <c r="AW111" t="n">
        <v>33</v>
      </c>
      <c r="AX111" t="n">
        <v>31</v>
      </c>
      <c r="AY111" t="n">
        <v>15</v>
      </c>
      <c r="AZ111" t="n">
        <v>22</v>
      </c>
      <c r="BA111" t="n">
        <v>4</v>
      </c>
      <c r="BB111" t="n">
        <v>45</v>
      </c>
      <c r="BC111" t="n">
        <v>26</v>
      </c>
      <c r="BD111" t="n">
        <v>30</v>
      </c>
      <c r="BE111" t="n">
        <v>26</v>
      </c>
      <c r="BF111" t="n">
        <v>14</v>
      </c>
      <c r="BG111" t="n">
        <v>22</v>
      </c>
      <c r="BH111" t="n">
        <v>82</v>
      </c>
      <c r="BI111" t="n">
        <v>20</v>
      </c>
      <c r="BJ111" t="n">
        <v>26</v>
      </c>
      <c r="BK111" t="n">
        <v>18</v>
      </c>
      <c r="BL111" t="n">
        <v>21</v>
      </c>
      <c r="BM111" t="n">
        <v>0</v>
      </c>
      <c r="BN111" t="n">
        <v>29</v>
      </c>
      <c r="BO111" t="n">
        <v>13</v>
      </c>
      <c r="BP111" t="n">
        <v>24</v>
      </c>
      <c r="BQ111" t="n">
        <v>22</v>
      </c>
      <c r="BR111" t="n">
        <v>15</v>
      </c>
      <c r="BS111" t="n">
        <v>17</v>
      </c>
      <c r="BT111" t="n">
        <v>9</v>
      </c>
      <c r="BU111" t="n">
        <v>0</v>
      </c>
      <c r="BV111" t="n">
        <v>30</v>
      </c>
      <c r="BW111" t="n">
        <v>10</v>
      </c>
      <c r="BX111" t="n">
        <v>24</v>
      </c>
      <c r="BY111" t="n">
        <v>20</v>
      </c>
      <c r="BZ111" t="n">
        <v>15</v>
      </c>
      <c r="CA111" t="n">
        <v>6</v>
      </c>
      <c r="CB111" t="n">
        <v>11</v>
      </c>
      <c r="CC111" t="n">
        <v>12</v>
      </c>
      <c r="CD111" t="n">
        <v>11</v>
      </c>
      <c r="CE111" t="n">
        <v>12</v>
      </c>
      <c r="CF111" t="n">
        <v>20</v>
      </c>
      <c r="CG111" t="n">
        <v>12</v>
      </c>
      <c r="CH111" t="n">
        <v>0</v>
      </c>
      <c r="CI111" t="n">
        <v>31</v>
      </c>
      <c r="CJ111" t="n">
        <v>10</v>
      </c>
      <c r="CK111" t="n">
        <v>20</v>
      </c>
      <c r="CL111" t="n">
        <v>19</v>
      </c>
      <c r="CM111" t="n">
        <v>19</v>
      </c>
      <c r="CN111" t="n">
        <v>25</v>
      </c>
      <c r="CO111" t="n">
        <v>17</v>
      </c>
      <c r="CP111" t="n">
        <v>17</v>
      </c>
      <c r="CQ111" t="n">
        <v>68</v>
      </c>
      <c r="CR111" t="n">
        <v>42</v>
      </c>
    </row>
    <row r="112">
      <c r="A112" t="inlineStr">
        <is>
          <t>Hill</t>
        </is>
      </c>
      <c r="B112" t="n">
        <v>2</v>
      </c>
      <c r="C112" t="n">
        <v>1</v>
      </c>
      <c r="D112" t="n">
        <v>6</v>
      </c>
      <c r="E112" t="n">
        <v>2</v>
      </c>
      <c r="F112" t="n">
        <v>3</v>
      </c>
      <c r="G112" t="n">
        <v>2</v>
      </c>
      <c r="H112" t="n">
        <v>3</v>
      </c>
      <c r="I112" t="n">
        <v>1</v>
      </c>
      <c r="J112" t="n">
        <v>0</v>
      </c>
      <c r="K112" t="n">
        <v>7</v>
      </c>
      <c r="L112" t="n">
        <v>3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3</v>
      </c>
      <c r="T112" t="n">
        <v>4</v>
      </c>
      <c r="U112" t="n">
        <v>3</v>
      </c>
      <c r="V112" t="n">
        <v>1</v>
      </c>
      <c r="W112" t="n">
        <v>3</v>
      </c>
      <c r="X112" t="n">
        <v>1</v>
      </c>
      <c r="Y112" t="n">
        <v>4</v>
      </c>
      <c r="Z112" t="n">
        <v>1</v>
      </c>
      <c r="AA112" t="n">
        <v>3</v>
      </c>
      <c r="AB112" t="n">
        <v>0</v>
      </c>
      <c r="AC112" t="n">
        <v>5</v>
      </c>
      <c r="AD112" t="n">
        <v>0</v>
      </c>
      <c r="AE112" t="n">
        <v>3</v>
      </c>
      <c r="AF112" t="n">
        <v>4</v>
      </c>
      <c r="AG112" t="n">
        <v>3</v>
      </c>
      <c r="AH112" t="n">
        <v>1</v>
      </c>
      <c r="AI112" t="n">
        <v>1</v>
      </c>
      <c r="AJ112" t="n">
        <v>1</v>
      </c>
      <c r="AK112" t="n">
        <v>2</v>
      </c>
      <c r="AL112" t="n">
        <v>0</v>
      </c>
      <c r="AM112" t="n">
        <v>0</v>
      </c>
      <c r="AN112" t="n">
        <v>2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  <c r="AV112" t="n">
        <v>1</v>
      </c>
      <c r="AW112" t="n">
        <v>1</v>
      </c>
      <c r="AX112" t="n">
        <v>2</v>
      </c>
      <c r="AY112" t="n">
        <v>2</v>
      </c>
      <c r="AZ112" t="n">
        <v>0</v>
      </c>
      <c r="BA112" t="n">
        <v>0</v>
      </c>
      <c r="BB112" t="n">
        <v>1</v>
      </c>
      <c r="BC112" t="n">
        <v>57</v>
      </c>
      <c r="BD112" t="n">
        <v>0</v>
      </c>
      <c r="BE112" t="n">
        <v>1</v>
      </c>
      <c r="BF112" t="n">
        <v>1</v>
      </c>
      <c r="BG112" t="n">
        <v>1</v>
      </c>
      <c r="BH112" t="n">
        <v>3</v>
      </c>
      <c r="BI112" t="n">
        <v>1</v>
      </c>
      <c r="BJ112" t="n">
        <v>1</v>
      </c>
      <c r="BK112" t="n">
        <v>2</v>
      </c>
      <c r="BL112" t="n">
        <v>3</v>
      </c>
      <c r="BM112" t="n">
        <v>0</v>
      </c>
      <c r="BN112" t="n">
        <v>1</v>
      </c>
      <c r="BO112" t="n">
        <v>1</v>
      </c>
      <c r="BP112" t="n">
        <v>0</v>
      </c>
      <c r="BQ112" t="n">
        <v>2</v>
      </c>
      <c r="BR112" t="n">
        <v>2</v>
      </c>
      <c r="BS112" t="n">
        <v>1</v>
      </c>
      <c r="BT112" t="n">
        <v>1</v>
      </c>
      <c r="BU112" t="n">
        <v>0</v>
      </c>
      <c r="BV112" t="n">
        <v>1</v>
      </c>
      <c r="BW112" t="n">
        <v>0</v>
      </c>
      <c r="BX112" t="n">
        <v>2</v>
      </c>
      <c r="BY112" t="n">
        <v>1</v>
      </c>
      <c r="BZ112" t="n">
        <v>0</v>
      </c>
      <c r="CA112" t="n">
        <v>1</v>
      </c>
      <c r="CB112" t="n">
        <v>0</v>
      </c>
      <c r="CC112" t="n">
        <v>0</v>
      </c>
      <c r="CD112" t="n">
        <v>1</v>
      </c>
      <c r="CE112" t="n">
        <v>0</v>
      </c>
      <c r="CF112" t="n">
        <v>2</v>
      </c>
      <c r="CG112" t="n">
        <v>2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4</v>
      </c>
      <c r="CP112" t="n">
        <v>0</v>
      </c>
      <c r="CQ112" t="n">
        <v>0</v>
      </c>
      <c r="CR112" t="n">
        <v>0</v>
      </c>
    </row>
    <row r="113">
      <c r="A113" t="inlineStr">
        <is>
          <t>Hockley</t>
        </is>
      </c>
      <c r="B113" t="n">
        <v>1</v>
      </c>
      <c r="C113" t="n">
        <v>2</v>
      </c>
      <c r="D113" t="n">
        <v>2</v>
      </c>
      <c r="E113" t="n">
        <v>14</v>
      </c>
      <c r="F113" t="n">
        <v>14</v>
      </c>
      <c r="G113" t="n">
        <v>10</v>
      </c>
      <c r="H113" t="n">
        <v>3</v>
      </c>
      <c r="I113" t="n">
        <v>1</v>
      </c>
      <c r="J113" t="n">
        <v>1</v>
      </c>
      <c r="K113" t="n">
        <v>5</v>
      </c>
      <c r="L113" t="n">
        <v>8</v>
      </c>
      <c r="M113" t="n">
        <v>6</v>
      </c>
      <c r="N113" t="n">
        <v>3</v>
      </c>
      <c r="O113" t="n">
        <v>2</v>
      </c>
      <c r="P113" t="n">
        <v>2</v>
      </c>
      <c r="Q113" t="n">
        <v>0</v>
      </c>
      <c r="R113" t="n">
        <v>0</v>
      </c>
      <c r="S113" t="n">
        <v>17</v>
      </c>
      <c r="T113" t="n">
        <v>2</v>
      </c>
      <c r="U113" t="n">
        <v>2</v>
      </c>
      <c r="V113" t="n">
        <v>5</v>
      </c>
      <c r="W113" t="n">
        <v>1</v>
      </c>
      <c r="X113" t="n">
        <v>0</v>
      </c>
      <c r="Y113" t="n">
        <v>7</v>
      </c>
      <c r="Z113" t="n">
        <v>3</v>
      </c>
      <c r="AA113" t="n">
        <v>5</v>
      </c>
      <c r="AB113" t="n">
        <v>2</v>
      </c>
      <c r="AC113" t="n">
        <v>2</v>
      </c>
      <c r="AD113" t="n">
        <v>3</v>
      </c>
      <c r="AE113" t="n">
        <v>2</v>
      </c>
      <c r="AF113" t="n">
        <v>10</v>
      </c>
      <c r="AG113" t="n">
        <v>6</v>
      </c>
      <c r="AH113" t="n">
        <v>0</v>
      </c>
      <c r="AI113" t="n">
        <v>0</v>
      </c>
      <c r="AJ113" t="n">
        <v>4</v>
      </c>
      <c r="AK113" t="n">
        <v>1</v>
      </c>
      <c r="AL113" t="n">
        <v>0</v>
      </c>
      <c r="AM113" t="n">
        <v>5</v>
      </c>
      <c r="AN113" t="n">
        <v>2</v>
      </c>
      <c r="AO113" t="n">
        <v>1</v>
      </c>
      <c r="AP113" t="n">
        <v>2</v>
      </c>
      <c r="AQ113" t="n">
        <v>3</v>
      </c>
      <c r="AR113" t="n">
        <v>1</v>
      </c>
      <c r="AS113" t="n">
        <v>5</v>
      </c>
      <c r="AT113" t="n">
        <v>7</v>
      </c>
      <c r="AU113" t="n">
        <v>4</v>
      </c>
      <c r="AV113" t="n">
        <v>2</v>
      </c>
      <c r="AW113" t="n">
        <v>1</v>
      </c>
      <c r="AX113" t="n">
        <v>3</v>
      </c>
      <c r="AY113" t="n">
        <v>1</v>
      </c>
      <c r="AZ113" t="n">
        <v>0</v>
      </c>
      <c r="BA113" t="n">
        <v>0</v>
      </c>
      <c r="BB113" t="n">
        <v>4</v>
      </c>
      <c r="BC113" t="n">
        <v>2</v>
      </c>
      <c r="BD113" t="n">
        <v>2</v>
      </c>
      <c r="BE113" t="n">
        <v>2</v>
      </c>
      <c r="BF113" t="n">
        <v>1</v>
      </c>
      <c r="BG113" t="n">
        <v>0</v>
      </c>
      <c r="BH113" t="n">
        <v>2</v>
      </c>
      <c r="BI113" t="n">
        <v>3</v>
      </c>
      <c r="BJ113" t="n">
        <v>4</v>
      </c>
      <c r="BK113" t="n">
        <v>1</v>
      </c>
      <c r="BL113" t="n">
        <v>3</v>
      </c>
      <c r="BM113" t="n">
        <v>0</v>
      </c>
      <c r="BN113" t="n">
        <v>2</v>
      </c>
      <c r="BO113" t="n">
        <v>4</v>
      </c>
      <c r="BP113" t="n">
        <v>3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0</v>
      </c>
      <c r="CA113" t="n">
        <v>0</v>
      </c>
      <c r="CB113" t="n">
        <v>1</v>
      </c>
      <c r="CC113" t="n">
        <v>1</v>
      </c>
      <c r="CD113" t="n">
        <v>1</v>
      </c>
      <c r="CE113" t="n">
        <v>1</v>
      </c>
      <c r="CF113" t="n">
        <v>0</v>
      </c>
      <c r="CG113" t="n">
        <v>1</v>
      </c>
      <c r="CH113" t="n">
        <v>0</v>
      </c>
      <c r="CI113" t="n">
        <v>1</v>
      </c>
      <c r="CJ113" t="n">
        <v>1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3</v>
      </c>
      <c r="CR113" t="n">
        <v>1</v>
      </c>
    </row>
    <row r="114">
      <c r="A114" t="inlineStr">
        <is>
          <t>Hood</t>
        </is>
      </c>
      <c r="B114" t="n">
        <v>2</v>
      </c>
      <c r="C114" t="n">
        <v>2</v>
      </c>
      <c r="D114" t="n">
        <v>4</v>
      </c>
      <c r="E114" t="n">
        <v>2</v>
      </c>
      <c r="F114" t="n">
        <v>0</v>
      </c>
      <c r="G114" t="n">
        <v>3</v>
      </c>
      <c r="H114" t="n">
        <v>4</v>
      </c>
      <c r="I114" t="n">
        <v>4</v>
      </c>
      <c r="J114" t="n">
        <v>1</v>
      </c>
      <c r="K114" t="n">
        <v>0</v>
      </c>
      <c r="L114" t="n">
        <v>2</v>
      </c>
      <c r="M114" t="n">
        <v>1</v>
      </c>
      <c r="N114" t="n">
        <v>0</v>
      </c>
      <c r="O114" t="n">
        <v>6</v>
      </c>
      <c r="P114" t="n">
        <v>0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2</v>
      </c>
      <c r="W114" t="n">
        <v>3</v>
      </c>
      <c r="X114" t="n">
        <v>0</v>
      </c>
      <c r="Y114" t="n">
        <v>0</v>
      </c>
      <c r="Z114" t="n">
        <v>5</v>
      </c>
      <c r="AA114" t="n">
        <v>1</v>
      </c>
      <c r="AB114" t="n">
        <v>4</v>
      </c>
      <c r="AC114" t="n">
        <v>1</v>
      </c>
      <c r="AD114" t="n">
        <v>0</v>
      </c>
      <c r="AE114" t="n">
        <v>3</v>
      </c>
      <c r="AF114" t="n">
        <v>3</v>
      </c>
      <c r="AG114" t="n">
        <v>1</v>
      </c>
      <c r="AH114" t="n">
        <v>0</v>
      </c>
      <c r="AI114" t="n">
        <v>2</v>
      </c>
      <c r="AJ114" t="n">
        <v>0</v>
      </c>
      <c r="AK114" t="n">
        <v>0</v>
      </c>
      <c r="AL114" t="n">
        <v>1</v>
      </c>
      <c r="AM114" t="n">
        <v>3</v>
      </c>
      <c r="AN114" t="n">
        <v>2</v>
      </c>
      <c r="AO114" t="n">
        <v>5</v>
      </c>
      <c r="AP114" t="n">
        <v>3</v>
      </c>
      <c r="AQ114" t="n">
        <v>1</v>
      </c>
      <c r="AR114" t="n">
        <v>0</v>
      </c>
      <c r="AS114" t="n">
        <v>2</v>
      </c>
      <c r="AT114" t="n">
        <v>1</v>
      </c>
      <c r="AU114" t="n">
        <v>1</v>
      </c>
      <c r="AV114" t="n">
        <v>3</v>
      </c>
      <c r="AW114" t="n">
        <v>1</v>
      </c>
      <c r="AX114" t="n">
        <v>2</v>
      </c>
      <c r="AY114" t="n">
        <v>1</v>
      </c>
      <c r="AZ114" t="n">
        <v>0</v>
      </c>
      <c r="BA114" t="n">
        <v>1</v>
      </c>
      <c r="BB114" t="n">
        <v>6</v>
      </c>
      <c r="BC114" t="n">
        <v>7</v>
      </c>
      <c r="BD114" t="n">
        <v>1</v>
      </c>
      <c r="BE114" t="n">
        <v>3</v>
      </c>
      <c r="BF114" t="n">
        <v>1</v>
      </c>
      <c r="BG114" t="n">
        <v>1</v>
      </c>
      <c r="BH114" t="n">
        <v>1</v>
      </c>
      <c r="BI114" t="n">
        <v>2</v>
      </c>
      <c r="BJ114" t="n">
        <v>4</v>
      </c>
      <c r="BK114" t="n">
        <v>0</v>
      </c>
      <c r="BL114" t="n">
        <v>1</v>
      </c>
      <c r="BM114" t="n">
        <v>0</v>
      </c>
      <c r="BN114" t="n">
        <v>2</v>
      </c>
      <c r="BO114" t="n">
        <v>2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2</v>
      </c>
      <c r="BZ114" t="n">
        <v>1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3</v>
      </c>
      <c r="CM114" t="n">
        <v>0</v>
      </c>
      <c r="CN114" t="n">
        <v>0</v>
      </c>
      <c r="CO114" t="n">
        <v>0</v>
      </c>
      <c r="CP114" t="n">
        <v>1</v>
      </c>
      <c r="CQ114" t="n">
        <v>0</v>
      </c>
      <c r="CR114" t="n">
        <v>35</v>
      </c>
    </row>
    <row r="115">
      <c r="A115" t="inlineStr">
        <is>
          <t>Hopkins</t>
        </is>
      </c>
      <c r="B115" t="n">
        <v>10</v>
      </c>
      <c r="C115" t="n">
        <v>3</v>
      </c>
      <c r="D115" t="n">
        <v>5</v>
      </c>
      <c r="E115" t="n">
        <v>3</v>
      </c>
      <c r="F115" t="n">
        <v>3</v>
      </c>
      <c r="G115" t="n">
        <v>6</v>
      </c>
      <c r="H115" t="n">
        <v>5</v>
      </c>
      <c r="I115" t="n">
        <v>1</v>
      </c>
      <c r="J115" t="n">
        <v>1</v>
      </c>
      <c r="K115" t="n">
        <v>0</v>
      </c>
      <c r="L115" t="n">
        <v>4</v>
      </c>
      <c r="M115" t="n">
        <v>1</v>
      </c>
      <c r="N115" t="n">
        <v>1</v>
      </c>
      <c r="O115" t="n">
        <v>2</v>
      </c>
      <c r="P115" t="n">
        <v>1</v>
      </c>
      <c r="Q115" t="n">
        <v>0</v>
      </c>
      <c r="R115" t="n">
        <v>4</v>
      </c>
      <c r="S115" t="n">
        <v>0</v>
      </c>
      <c r="T115" t="n">
        <v>5</v>
      </c>
      <c r="U115" t="n">
        <v>3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2</v>
      </c>
      <c r="AB115" t="n">
        <v>3</v>
      </c>
      <c r="AC115" t="n">
        <v>4</v>
      </c>
      <c r="AD115" t="n">
        <v>0</v>
      </c>
      <c r="AE115" t="n">
        <v>1</v>
      </c>
      <c r="AF115" t="n">
        <v>2</v>
      </c>
      <c r="AG115" t="n">
        <v>3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1</v>
      </c>
      <c r="AN115" t="n">
        <v>5</v>
      </c>
      <c r="AO115" t="n">
        <v>3</v>
      </c>
      <c r="AP115" t="n">
        <v>2</v>
      </c>
      <c r="AQ115" t="n">
        <v>6</v>
      </c>
      <c r="AR115" t="n">
        <v>1</v>
      </c>
      <c r="AS115" t="n">
        <v>1</v>
      </c>
      <c r="AT115" t="n">
        <v>4</v>
      </c>
      <c r="AU115" t="n">
        <v>1</v>
      </c>
      <c r="AV115" t="n">
        <v>0</v>
      </c>
      <c r="AW115" t="n">
        <v>2</v>
      </c>
      <c r="AX115" t="n">
        <v>1</v>
      </c>
      <c r="AY115" t="n">
        <v>1</v>
      </c>
      <c r="AZ115" t="n">
        <v>2</v>
      </c>
      <c r="BA115" t="n">
        <v>0</v>
      </c>
      <c r="BB115" t="n">
        <v>5</v>
      </c>
      <c r="BC115" t="n">
        <v>3</v>
      </c>
      <c r="BD115" t="n">
        <v>3</v>
      </c>
      <c r="BE115" t="n">
        <v>1</v>
      </c>
      <c r="BF115" t="n">
        <v>1</v>
      </c>
      <c r="BG115" t="n">
        <v>0</v>
      </c>
      <c r="BH115" t="n">
        <v>0</v>
      </c>
      <c r="BI115" t="n">
        <v>3</v>
      </c>
      <c r="BJ115" t="n">
        <v>1</v>
      </c>
      <c r="BK115" t="n">
        <v>0</v>
      </c>
      <c r="BL115" t="n">
        <v>2</v>
      </c>
      <c r="BM115" t="n">
        <v>0</v>
      </c>
      <c r="BN115" t="n">
        <v>1</v>
      </c>
      <c r="BO115" t="n">
        <v>1</v>
      </c>
      <c r="BP115" t="n">
        <v>2</v>
      </c>
      <c r="BQ115" t="n">
        <v>2</v>
      </c>
      <c r="BR115" t="n">
        <v>4</v>
      </c>
      <c r="BS115" t="n">
        <v>4</v>
      </c>
      <c r="BT115" t="n">
        <v>1</v>
      </c>
      <c r="BU115" t="n">
        <v>0</v>
      </c>
      <c r="BV115" t="n">
        <v>3</v>
      </c>
      <c r="BW115" t="n">
        <v>2</v>
      </c>
      <c r="BX115" t="n">
        <v>3</v>
      </c>
      <c r="BY115" t="n">
        <v>0</v>
      </c>
      <c r="BZ115" t="n">
        <v>3</v>
      </c>
      <c r="CA115" t="n">
        <v>2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6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  <c r="AW116" t="n">
        <v>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1</v>
      </c>
      <c r="BF116" t="n">
        <v>0</v>
      </c>
      <c r="BG116" t="n">
        <v>0</v>
      </c>
      <c r="BH116" t="n">
        <v>0</v>
      </c>
      <c r="BI116" t="n">
        <v>2</v>
      </c>
      <c r="BJ116" t="n">
        <v>0</v>
      </c>
      <c r="BK116" t="n">
        <v>2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2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</row>
    <row r="117">
      <c r="A117" t="inlineStr">
        <is>
          <t>Howard</t>
        </is>
      </c>
      <c r="B117" t="n">
        <v>1</v>
      </c>
      <c r="C117" t="n">
        <v>0</v>
      </c>
      <c r="D117" t="n">
        <v>4</v>
      </c>
      <c r="E117" t="n">
        <v>1</v>
      </c>
      <c r="F117" t="n">
        <v>2</v>
      </c>
      <c r="G117" t="n">
        <v>2</v>
      </c>
      <c r="H117" t="n">
        <v>1</v>
      </c>
      <c r="I117" t="n">
        <v>0</v>
      </c>
      <c r="J117" t="n">
        <v>0</v>
      </c>
      <c r="K117" t="n">
        <v>8</v>
      </c>
      <c r="L117" t="n">
        <v>4</v>
      </c>
      <c r="M117" t="n">
        <v>1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7</v>
      </c>
      <c r="T117" t="n">
        <v>0</v>
      </c>
      <c r="U117" t="n">
        <v>0</v>
      </c>
      <c r="V117" t="n">
        <v>3</v>
      </c>
      <c r="W117" t="n">
        <v>0</v>
      </c>
      <c r="X117" t="n">
        <v>1</v>
      </c>
      <c r="Y117" t="n">
        <v>2</v>
      </c>
      <c r="Z117" t="n">
        <v>1</v>
      </c>
      <c r="AA117" t="n">
        <v>1</v>
      </c>
      <c r="AB117" t="n">
        <v>2</v>
      </c>
      <c r="AC117" t="n">
        <v>2</v>
      </c>
      <c r="AD117" t="n">
        <v>0</v>
      </c>
      <c r="AE117" t="n">
        <v>0</v>
      </c>
      <c r="AF117" t="n">
        <v>1</v>
      </c>
      <c r="AG117" t="n">
        <v>1</v>
      </c>
      <c r="AH117" t="n">
        <v>3</v>
      </c>
      <c r="AI117" t="n">
        <v>3</v>
      </c>
      <c r="AJ117" t="n">
        <v>1</v>
      </c>
      <c r="AK117" t="n">
        <v>0</v>
      </c>
      <c r="AL117" t="n">
        <v>2</v>
      </c>
      <c r="AM117" t="n">
        <v>0</v>
      </c>
      <c r="AN117" t="n">
        <v>2</v>
      </c>
      <c r="AO117" t="n">
        <v>1</v>
      </c>
      <c r="AP117" t="n">
        <v>0</v>
      </c>
      <c r="AQ117" t="n">
        <v>2</v>
      </c>
      <c r="AR117" t="n">
        <v>1</v>
      </c>
      <c r="AS117" t="n">
        <v>0</v>
      </c>
      <c r="AT117" t="n">
        <v>4</v>
      </c>
      <c r="AU117" t="n">
        <v>2</v>
      </c>
      <c r="AV117" t="n">
        <v>1</v>
      </c>
      <c r="AW117" t="n">
        <v>1</v>
      </c>
      <c r="AX117" t="n">
        <v>4</v>
      </c>
      <c r="AY117" t="n">
        <v>0</v>
      </c>
      <c r="AZ117" t="n">
        <v>0</v>
      </c>
      <c r="BA117" t="n">
        <v>0</v>
      </c>
      <c r="BB117" t="n">
        <v>0</v>
      </c>
      <c r="BC117" t="n">
        <v>5</v>
      </c>
      <c r="BD117" t="n">
        <v>2</v>
      </c>
      <c r="BE117" t="n">
        <v>0</v>
      </c>
      <c r="BF117" t="n">
        <v>1</v>
      </c>
      <c r="BG117" t="n">
        <v>0</v>
      </c>
      <c r="BH117" t="n">
        <v>2</v>
      </c>
      <c r="BI117" t="n">
        <v>1</v>
      </c>
      <c r="BJ117" t="n">
        <v>0</v>
      </c>
      <c r="BK117" t="n">
        <v>4</v>
      </c>
      <c r="BL117" t="n">
        <v>1</v>
      </c>
      <c r="BM117" t="n">
        <v>0</v>
      </c>
      <c r="BN117" t="n">
        <v>1</v>
      </c>
      <c r="BO117" t="n">
        <v>0</v>
      </c>
      <c r="BP117" t="n">
        <v>1</v>
      </c>
      <c r="BQ117" t="n">
        <v>1</v>
      </c>
      <c r="BR117" t="n">
        <v>3</v>
      </c>
      <c r="BS117" t="n">
        <v>2</v>
      </c>
      <c r="BT117" t="n">
        <v>1</v>
      </c>
      <c r="BU117" t="n">
        <v>0</v>
      </c>
      <c r="BV117" t="n">
        <v>2</v>
      </c>
      <c r="BW117" t="n">
        <v>1</v>
      </c>
      <c r="BX117" t="n">
        <v>0</v>
      </c>
      <c r="BY117" t="n">
        <v>1</v>
      </c>
      <c r="BZ117" t="n">
        <v>2</v>
      </c>
      <c r="CA117" t="n">
        <v>0</v>
      </c>
      <c r="CB117" t="n">
        <v>0</v>
      </c>
      <c r="CC117" t="n">
        <v>2</v>
      </c>
      <c r="CD117" t="n">
        <v>0</v>
      </c>
      <c r="CE117" t="n">
        <v>1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</v>
      </c>
      <c r="CM117" t="n">
        <v>3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</v>
      </c>
      <c r="CQ118" t="n">
        <v>0</v>
      </c>
      <c r="CR118" t="n">
        <v>0</v>
      </c>
    </row>
    <row r="119">
      <c r="A119" t="inlineStr">
        <is>
          <t>Hunt</t>
        </is>
      </c>
      <c r="B119" t="n">
        <v>8</v>
      </c>
      <c r="C119" t="n">
        <v>2</v>
      </c>
      <c r="D119" t="n">
        <v>4</v>
      </c>
      <c r="E119" t="n">
        <v>8</v>
      </c>
      <c r="F119" t="n">
        <v>2</v>
      </c>
      <c r="G119" t="n">
        <v>7</v>
      </c>
      <c r="H119" t="n">
        <v>12</v>
      </c>
      <c r="I119" t="n">
        <v>7</v>
      </c>
      <c r="J119" t="n">
        <v>0</v>
      </c>
      <c r="K119" t="n">
        <v>2</v>
      </c>
      <c r="L119" t="n">
        <v>3</v>
      </c>
      <c r="M119" t="n">
        <v>4</v>
      </c>
      <c r="N119" t="n">
        <v>6</v>
      </c>
      <c r="O119" t="n">
        <v>6</v>
      </c>
      <c r="P119" t="n">
        <v>6</v>
      </c>
      <c r="Q119" t="n">
        <v>1</v>
      </c>
      <c r="R119" t="n">
        <v>2</v>
      </c>
      <c r="S119" t="n">
        <v>1</v>
      </c>
      <c r="T119" t="n">
        <v>4</v>
      </c>
      <c r="U119" t="n">
        <v>7</v>
      </c>
      <c r="V119" t="n">
        <v>2</v>
      </c>
      <c r="W119" t="n">
        <v>1</v>
      </c>
      <c r="X119" t="n">
        <v>4</v>
      </c>
      <c r="Y119" t="n">
        <v>1</v>
      </c>
      <c r="Z119" t="n">
        <v>1</v>
      </c>
      <c r="AA119" t="n">
        <v>2</v>
      </c>
      <c r="AB119" t="n">
        <v>5</v>
      </c>
      <c r="AC119" t="n">
        <v>2</v>
      </c>
      <c r="AD119" t="n">
        <v>2</v>
      </c>
      <c r="AE119" t="n">
        <v>1</v>
      </c>
      <c r="AF119" t="n">
        <v>0</v>
      </c>
      <c r="AG119" t="n">
        <v>4</v>
      </c>
      <c r="AH119" t="n">
        <v>2</v>
      </c>
      <c r="AI119" t="n">
        <v>0</v>
      </c>
      <c r="AJ119" t="n">
        <v>0</v>
      </c>
      <c r="AK119" t="n">
        <v>3</v>
      </c>
      <c r="AL119" t="n">
        <v>4</v>
      </c>
      <c r="AM119" t="n">
        <v>4</v>
      </c>
      <c r="AN119" t="n">
        <v>3</v>
      </c>
      <c r="AO119" t="n">
        <v>1</v>
      </c>
      <c r="AP119" t="n">
        <v>2</v>
      </c>
      <c r="AQ119" t="n">
        <v>2</v>
      </c>
      <c r="AR119" t="n">
        <v>1</v>
      </c>
      <c r="AS119" t="n">
        <v>2</v>
      </c>
      <c r="AT119" t="n">
        <v>2</v>
      </c>
      <c r="AU119" t="n">
        <v>0</v>
      </c>
      <c r="AV119" t="n">
        <v>1</v>
      </c>
      <c r="AW119" t="n">
        <v>1</v>
      </c>
      <c r="AX119" t="n">
        <v>9</v>
      </c>
      <c r="AY119" t="n">
        <v>1</v>
      </c>
      <c r="AZ119" t="n">
        <v>1</v>
      </c>
      <c r="BA119" t="n">
        <v>0</v>
      </c>
      <c r="BB119" t="n">
        <v>2</v>
      </c>
      <c r="BC119" t="n">
        <v>19</v>
      </c>
      <c r="BD119" t="n">
        <v>3</v>
      </c>
      <c r="BE119" t="n">
        <v>3</v>
      </c>
      <c r="BF119" t="n">
        <v>1</v>
      </c>
      <c r="BG119" t="n">
        <v>3</v>
      </c>
      <c r="BH119" t="n">
        <v>3</v>
      </c>
      <c r="BI119" t="n">
        <v>1</v>
      </c>
      <c r="BJ119" t="n">
        <v>2</v>
      </c>
      <c r="BK119" t="n">
        <v>1</v>
      </c>
      <c r="BL119" t="n">
        <v>1</v>
      </c>
      <c r="BM119" t="n">
        <v>0</v>
      </c>
      <c r="BN119" t="n">
        <v>1</v>
      </c>
      <c r="BO119" t="n">
        <v>1</v>
      </c>
      <c r="BP119" t="n">
        <v>3</v>
      </c>
      <c r="BQ119" t="n">
        <v>2</v>
      </c>
      <c r="BR119" t="n">
        <v>0</v>
      </c>
      <c r="BS119" t="n">
        <v>0</v>
      </c>
      <c r="BT119" t="n">
        <v>0</v>
      </c>
      <c r="BU119" t="n">
        <v>0</v>
      </c>
      <c r="BV119" t="n">
        <v>2</v>
      </c>
      <c r="BW119" t="n">
        <v>0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2</v>
      </c>
      <c r="CK119" t="n">
        <v>1</v>
      </c>
      <c r="CL119" t="n">
        <v>3</v>
      </c>
      <c r="CM119" t="n">
        <v>0</v>
      </c>
      <c r="CN119" t="n">
        <v>0</v>
      </c>
      <c r="CO119" t="n">
        <v>0</v>
      </c>
      <c r="CP119" t="n">
        <v>1</v>
      </c>
      <c r="CQ119" t="n">
        <v>3</v>
      </c>
      <c r="CR119" t="n">
        <v>1</v>
      </c>
    </row>
    <row r="120">
      <c r="A120" t="inlineStr">
        <is>
          <t>Hutchinson</t>
        </is>
      </c>
      <c r="B120" t="n">
        <v>1</v>
      </c>
      <c r="C120" t="n">
        <v>0</v>
      </c>
      <c r="D120" t="n">
        <v>1</v>
      </c>
      <c r="E120" t="n">
        <v>5</v>
      </c>
      <c r="F120" t="n">
        <v>0</v>
      </c>
      <c r="G120" t="n">
        <v>0</v>
      </c>
      <c r="H120" t="n">
        <v>11</v>
      </c>
      <c r="I120" t="n">
        <v>0</v>
      </c>
      <c r="J120" t="n">
        <v>0</v>
      </c>
      <c r="K120" t="n">
        <v>0</v>
      </c>
      <c r="L120" t="n">
        <v>5</v>
      </c>
      <c r="M120" t="n">
        <v>6</v>
      </c>
      <c r="N120" t="n">
        <v>4</v>
      </c>
      <c r="O120" t="n">
        <v>2</v>
      </c>
      <c r="P120" t="n">
        <v>1</v>
      </c>
      <c r="Q120" t="n">
        <v>0</v>
      </c>
      <c r="R120" t="n">
        <v>1</v>
      </c>
      <c r="S120" t="n">
        <v>5</v>
      </c>
      <c r="T120" t="n">
        <v>3</v>
      </c>
      <c r="U120" t="n">
        <v>4</v>
      </c>
      <c r="V120" t="n">
        <v>1</v>
      </c>
      <c r="W120" t="n">
        <v>0</v>
      </c>
      <c r="X120" t="n">
        <v>0</v>
      </c>
      <c r="Y120" t="n">
        <v>3</v>
      </c>
      <c r="Z120" t="n">
        <v>2</v>
      </c>
      <c r="AA120" t="n">
        <v>3</v>
      </c>
      <c r="AB120" t="n">
        <v>4</v>
      </c>
      <c r="AC120" t="n">
        <v>1</v>
      </c>
      <c r="AD120" t="n">
        <v>0</v>
      </c>
      <c r="AE120" t="n">
        <v>0</v>
      </c>
      <c r="AF120" t="n">
        <v>3</v>
      </c>
      <c r="AG120" t="n">
        <v>1</v>
      </c>
      <c r="AH120" t="n">
        <v>1</v>
      </c>
      <c r="AI120" t="n">
        <v>0</v>
      </c>
      <c r="AJ120" t="n">
        <v>3</v>
      </c>
      <c r="AK120" t="n">
        <v>0</v>
      </c>
      <c r="AL120" t="n">
        <v>0</v>
      </c>
      <c r="AM120" t="n">
        <v>2</v>
      </c>
      <c r="AN120" t="n">
        <v>2</v>
      </c>
      <c r="AO120" t="n">
        <v>1</v>
      </c>
      <c r="AP120" t="n">
        <v>2</v>
      </c>
      <c r="AQ120" t="n">
        <v>2</v>
      </c>
      <c r="AR120" t="n">
        <v>0</v>
      </c>
      <c r="AS120" t="n">
        <v>0</v>
      </c>
      <c r="AT120" t="n">
        <v>1</v>
      </c>
      <c r="AU120" t="n">
        <v>1</v>
      </c>
      <c r="AV120" t="n">
        <v>2</v>
      </c>
      <c r="AW120" t="n">
        <v>2</v>
      </c>
      <c r="AX120" t="n">
        <v>0</v>
      </c>
      <c r="AY120" t="n">
        <v>0</v>
      </c>
      <c r="AZ120" t="n">
        <v>0</v>
      </c>
      <c r="BA120" t="n">
        <v>0</v>
      </c>
      <c r="BB120" t="n">
        <v>3</v>
      </c>
      <c r="BC120" t="n">
        <v>3</v>
      </c>
      <c r="BD120" t="n">
        <v>0</v>
      </c>
      <c r="BE120" t="n">
        <v>2</v>
      </c>
      <c r="BF120" t="n">
        <v>0</v>
      </c>
      <c r="BG120" t="n">
        <v>0</v>
      </c>
      <c r="BH120" t="n">
        <v>8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4</v>
      </c>
      <c r="BP120" t="n">
        <v>2</v>
      </c>
      <c r="BQ120" t="n">
        <v>1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3</v>
      </c>
      <c r="BY120" t="n">
        <v>2</v>
      </c>
      <c r="BZ120" t="n">
        <v>1</v>
      </c>
      <c r="CA120" t="n">
        <v>0</v>
      </c>
      <c r="CB120" t="n">
        <v>0</v>
      </c>
      <c r="CC120" t="n">
        <v>7</v>
      </c>
      <c r="CD120" t="n">
        <v>1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4</v>
      </c>
      <c r="CK120" t="n">
        <v>1</v>
      </c>
      <c r="CL120" t="n">
        <v>1</v>
      </c>
      <c r="CM120" t="n">
        <v>0</v>
      </c>
      <c r="CN120" t="n">
        <v>1</v>
      </c>
      <c r="CO120" t="n">
        <v>0</v>
      </c>
      <c r="CP120" t="n">
        <v>0</v>
      </c>
      <c r="CQ120" t="n">
        <v>2</v>
      </c>
      <c r="CR120" t="n">
        <v>1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1</v>
      </c>
      <c r="F122" t="n">
        <v>1</v>
      </c>
      <c r="G122" t="n">
        <v>2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2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2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</row>
    <row r="123">
      <c r="A123" t="inlineStr">
        <is>
          <t>Jackson</t>
        </is>
      </c>
      <c r="B123" t="n">
        <v>1</v>
      </c>
      <c r="C123" t="n">
        <v>0</v>
      </c>
      <c r="D123" t="n">
        <v>0</v>
      </c>
      <c r="E123" t="n">
        <v>8</v>
      </c>
      <c r="F123" t="n">
        <v>3</v>
      </c>
      <c r="G123" t="n">
        <v>4</v>
      </c>
      <c r="H123" t="n">
        <v>5</v>
      </c>
      <c r="I123" t="n">
        <v>0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n">
        <v>2</v>
      </c>
      <c r="P123" t="n">
        <v>0</v>
      </c>
      <c r="Q123" t="n">
        <v>1</v>
      </c>
      <c r="R123" t="n">
        <v>1</v>
      </c>
      <c r="S123" t="n">
        <v>4</v>
      </c>
      <c r="T123" t="n">
        <v>3</v>
      </c>
      <c r="U123" t="n">
        <v>3</v>
      </c>
      <c r="V123" t="n">
        <v>0</v>
      </c>
      <c r="W123" t="n">
        <v>0</v>
      </c>
      <c r="X123" t="n">
        <v>0</v>
      </c>
      <c r="Y123" t="n">
        <v>4</v>
      </c>
      <c r="Z123" t="n">
        <v>1</v>
      </c>
      <c r="AA123" t="n">
        <v>1</v>
      </c>
      <c r="AB123" t="n">
        <v>2</v>
      </c>
      <c r="AC123" t="n">
        <v>0</v>
      </c>
      <c r="AD123" t="n">
        <v>0</v>
      </c>
      <c r="AE123" t="n">
        <v>0</v>
      </c>
      <c r="AF123" t="n">
        <v>5</v>
      </c>
      <c r="AG123" t="n">
        <v>1</v>
      </c>
      <c r="AH123" t="n">
        <v>0</v>
      </c>
      <c r="AI123" t="n">
        <v>1</v>
      </c>
      <c r="AJ123" t="n">
        <v>3</v>
      </c>
      <c r="AK123" t="n">
        <v>0</v>
      </c>
      <c r="AL123" t="n">
        <v>0</v>
      </c>
      <c r="AM123" t="n">
        <v>2</v>
      </c>
      <c r="AN123" t="n">
        <v>1</v>
      </c>
      <c r="AO123" t="n">
        <v>3</v>
      </c>
      <c r="AP123" t="n">
        <v>3</v>
      </c>
      <c r="AQ123" t="n">
        <v>3</v>
      </c>
      <c r="AR123" t="n">
        <v>1</v>
      </c>
      <c r="AS123" t="n">
        <v>0</v>
      </c>
      <c r="AT123" t="n">
        <v>2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4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n">
        <v>4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</row>
    <row r="124">
      <c r="A124" t="inlineStr">
        <is>
          <t>Jasper</t>
        </is>
      </c>
      <c r="B124" t="n">
        <v>4</v>
      </c>
      <c r="C124" t="n">
        <v>0</v>
      </c>
      <c r="D124" t="n">
        <v>1</v>
      </c>
      <c r="E124" t="n">
        <v>5</v>
      </c>
      <c r="F124" t="n">
        <v>4</v>
      </c>
      <c r="G124" t="n">
        <v>0</v>
      </c>
      <c r="H124" t="n">
        <v>4</v>
      </c>
      <c r="I124" t="n">
        <v>2</v>
      </c>
      <c r="J124" t="n">
        <v>2</v>
      </c>
      <c r="K124" t="n">
        <v>2</v>
      </c>
      <c r="L124" t="n">
        <v>3</v>
      </c>
      <c r="M124" t="n">
        <v>6</v>
      </c>
      <c r="N124" t="n">
        <v>3</v>
      </c>
      <c r="O124" t="n">
        <v>1</v>
      </c>
      <c r="P124" t="n">
        <v>4</v>
      </c>
      <c r="Q124" t="n">
        <v>1</v>
      </c>
      <c r="R124" t="n">
        <v>3</v>
      </c>
      <c r="S124" t="n">
        <v>3</v>
      </c>
      <c r="T124" t="n">
        <v>2</v>
      </c>
      <c r="U124" t="n">
        <v>1</v>
      </c>
      <c r="V124" t="n">
        <v>1</v>
      </c>
      <c r="W124" t="n">
        <v>4</v>
      </c>
      <c r="X124" t="n">
        <v>1</v>
      </c>
      <c r="Y124" t="n">
        <v>1</v>
      </c>
      <c r="Z124" t="n">
        <v>2</v>
      </c>
      <c r="AA124" t="n">
        <v>3</v>
      </c>
      <c r="AB124" t="n">
        <v>7</v>
      </c>
      <c r="AC124" t="n">
        <v>1</v>
      </c>
      <c r="AD124" t="n">
        <v>1</v>
      </c>
      <c r="AE124" t="n">
        <v>1</v>
      </c>
      <c r="AF124" t="n">
        <v>4</v>
      </c>
      <c r="AG124" t="n">
        <v>0</v>
      </c>
      <c r="AH124" t="n">
        <v>1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7</v>
      </c>
      <c r="AO124" t="n">
        <v>2</v>
      </c>
      <c r="AP124" t="n">
        <v>5</v>
      </c>
      <c r="AQ124" t="n">
        <v>2</v>
      </c>
      <c r="AR124" t="n">
        <v>0</v>
      </c>
      <c r="AS124" t="n">
        <v>0</v>
      </c>
      <c r="AT124" t="n">
        <v>1</v>
      </c>
      <c r="AU124" t="n">
        <v>1</v>
      </c>
      <c r="AV124" t="n">
        <v>2</v>
      </c>
      <c r="AW124" t="n">
        <v>2</v>
      </c>
      <c r="AX124" t="n">
        <v>1</v>
      </c>
      <c r="AY124" t="n">
        <v>0</v>
      </c>
      <c r="AZ124" t="n">
        <v>1</v>
      </c>
      <c r="BA124" t="n">
        <v>0</v>
      </c>
      <c r="BB124" t="n">
        <v>3</v>
      </c>
      <c r="BC124" t="n">
        <v>37</v>
      </c>
      <c r="BD124" t="n">
        <v>2</v>
      </c>
      <c r="BE124" t="n">
        <v>2</v>
      </c>
      <c r="BF124" t="n">
        <v>0</v>
      </c>
      <c r="BG124" t="n">
        <v>1</v>
      </c>
      <c r="BH124" t="n">
        <v>2</v>
      </c>
      <c r="BI124" t="n">
        <v>1</v>
      </c>
      <c r="BJ124" t="n">
        <v>2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1</v>
      </c>
      <c r="BY124" t="n">
        <v>0</v>
      </c>
      <c r="BZ124" t="n">
        <v>0</v>
      </c>
      <c r="CA124" t="n">
        <v>1</v>
      </c>
      <c r="CB124" t="n">
        <v>0</v>
      </c>
      <c r="CC124" t="n">
        <v>1</v>
      </c>
      <c r="CD124" t="n">
        <v>0</v>
      </c>
      <c r="CE124" t="n">
        <v>1</v>
      </c>
      <c r="CF124" t="n">
        <v>1</v>
      </c>
      <c r="CG124" t="n">
        <v>1</v>
      </c>
      <c r="CH124" t="n">
        <v>0</v>
      </c>
      <c r="CI124" t="n">
        <v>2</v>
      </c>
      <c r="CJ124" t="n">
        <v>1</v>
      </c>
      <c r="CK124" t="n">
        <v>1</v>
      </c>
      <c r="CL124" t="n">
        <v>0</v>
      </c>
      <c r="CM124" t="n">
        <v>0</v>
      </c>
      <c r="CN124" t="n">
        <v>0</v>
      </c>
      <c r="CO124" t="n">
        <v>1</v>
      </c>
      <c r="CP124" t="n">
        <v>1</v>
      </c>
      <c r="CQ124" t="n">
        <v>0</v>
      </c>
      <c r="C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>
      <c r="A126" t="inlineStr">
        <is>
          <t>Jefferson</t>
        </is>
      </c>
      <c r="B126" t="n">
        <v>13</v>
      </c>
      <c r="C126" t="n">
        <v>14</v>
      </c>
      <c r="D126" t="n">
        <v>2</v>
      </c>
      <c r="E126" t="n">
        <v>19</v>
      </c>
      <c r="F126" t="n">
        <v>45</v>
      </c>
      <c r="G126" t="n">
        <v>90</v>
      </c>
      <c r="H126" t="n">
        <v>94</v>
      </c>
      <c r="I126" t="n">
        <v>14</v>
      </c>
      <c r="J126" t="n">
        <v>8</v>
      </c>
      <c r="K126" t="n">
        <v>19</v>
      </c>
      <c r="L126" t="n">
        <v>45</v>
      </c>
      <c r="M126" t="n">
        <v>24</v>
      </c>
      <c r="N126" t="n">
        <v>18</v>
      </c>
      <c r="O126" t="n">
        <v>33</v>
      </c>
      <c r="P126" t="n">
        <v>5</v>
      </c>
      <c r="Q126" t="n">
        <v>6</v>
      </c>
      <c r="R126" t="n">
        <v>13</v>
      </c>
      <c r="S126" t="n">
        <v>24</v>
      </c>
      <c r="T126" t="n">
        <v>33</v>
      </c>
      <c r="U126" t="n">
        <v>21</v>
      </c>
      <c r="V126" t="n">
        <v>19</v>
      </c>
      <c r="W126" t="n">
        <v>6</v>
      </c>
      <c r="X126" t="n">
        <v>10</v>
      </c>
      <c r="Y126" t="n">
        <v>21</v>
      </c>
      <c r="Z126" t="n">
        <v>17</v>
      </c>
      <c r="AA126" t="n">
        <v>18</v>
      </c>
      <c r="AB126" t="n">
        <v>20</v>
      </c>
      <c r="AC126" t="n">
        <v>35</v>
      </c>
      <c r="AD126" t="n">
        <v>5</v>
      </c>
      <c r="AE126" t="n">
        <v>3</v>
      </c>
      <c r="AF126" t="n">
        <v>21</v>
      </c>
      <c r="AG126" t="n">
        <v>22</v>
      </c>
      <c r="AH126" t="n">
        <v>21</v>
      </c>
      <c r="AI126" t="n">
        <v>10</v>
      </c>
      <c r="AJ126" t="n">
        <v>39</v>
      </c>
      <c r="AK126" t="n">
        <v>5</v>
      </c>
      <c r="AL126" t="n">
        <v>6</v>
      </c>
      <c r="AM126" t="n">
        <v>8</v>
      </c>
      <c r="AN126" t="n">
        <v>27</v>
      </c>
      <c r="AO126" t="n">
        <v>34</v>
      </c>
      <c r="AP126" t="n">
        <v>17</v>
      </c>
      <c r="AQ126" t="n">
        <v>22</v>
      </c>
      <c r="AR126" t="n">
        <v>6</v>
      </c>
      <c r="AS126" t="n">
        <v>9</v>
      </c>
      <c r="AT126" t="n">
        <v>14</v>
      </c>
      <c r="AU126" t="n">
        <v>29</v>
      </c>
      <c r="AV126" t="n">
        <v>21</v>
      </c>
      <c r="AW126" t="n">
        <v>14</v>
      </c>
      <c r="AX126" t="n">
        <v>7</v>
      </c>
      <c r="AY126" t="n">
        <v>5</v>
      </c>
      <c r="AZ126" t="n">
        <v>7</v>
      </c>
      <c r="BA126" t="n">
        <v>8</v>
      </c>
      <c r="BB126" t="n">
        <v>7</v>
      </c>
      <c r="BC126" t="n">
        <v>44</v>
      </c>
      <c r="BD126" t="n">
        <v>37</v>
      </c>
      <c r="BE126" t="n">
        <v>36</v>
      </c>
      <c r="BF126" t="n">
        <v>5</v>
      </c>
      <c r="BG126" t="n">
        <v>2</v>
      </c>
      <c r="BH126" t="n">
        <v>28</v>
      </c>
      <c r="BI126" t="n">
        <v>10</v>
      </c>
      <c r="BJ126" t="n">
        <v>22</v>
      </c>
      <c r="BK126" t="n">
        <v>13</v>
      </c>
      <c r="BL126" t="n">
        <v>11</v>
      </c>
      <c r="BM126" t="n">
        <v>0</v>
      </c>
      <c r="BN126" t="n">
        <v>5</v>
      </c>
      <c r="BO126" t="n">
        <v>8</v>
      </c>
      <c r="BP126" t="n">
        <v>22</v>
      </c>
      <c r="BQ126" t="n">
        <v>10</v>
      </c>
      <c r="BR126" t="n">
        <v>12</v>
      </c>
      <c r="BS126" t="n">
        <v>11</v>
      </c>
      <c r="BT126" t="n">
        <v>2</v>
      </c>
      <c r="BU126" t="n">
        <v>0</v>
      </c>
      <c r="BV126" t="n">
        <v>8</v>
      </c>
      <c r="BW126" t="n">
        <v>8</v>
      </c>
      <c r="BX126" t="n">
        <v>9</v>
      </c>
      <c r="BY126" t="n">
        <v>10</v>
      </c>
      <c r="BZ126" t="n">
        <v>9</v>
      </c>
      <c r="CA126" t="n">
        <v>4</v>
      </c>
      <c r="CB126" t="n">
        <v>3</v>
      </c>
      <c r="CC126" t="n">
        <v>5</v>
      </c>
      <c r="CD126" t="n">
        <v>9</v>
      </c>
      <c r="CE126" t="n">
        <v>9</v>
      </c>
      <c r="CF126" t="n">
        <v>7</v>
      </c>
      <c r="CG126" t="n">
        <v>6</v>
      </c>
      <c r="CH126" t="n">
        <v>0</v>
      </c>
      <c r="CI126" t="n">
        <v>5</v>
      </c>
      <c r="CJ126" t="n">
        <v>6</v>
      </c>
      <c r="CK126" t="n">
        <v>2</v>
      </c>
      <c r="CL126" t="n">
        <v>9</v>
      </c>
      <c r="CM126" t="n">
        <v>4</v>
      </c>
      <c r="CN126" t="n">
        <v>3</v>
      </c>
      <c r="CO126" t="n">
        <v>3</v>
      </c>
      <c r="CP126" t="n">
        <v>6</v>
      </c>
      <c r="CQ126" t="n">
        <v>19</v>
      </c>
      <c r="CR126" t="n">
        <v>7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2</v>
      </c>
      <c r="E128" t="n">
        <v>4</v>
      </c>
      <c r="F128" t="n">
        <v>2</v>
      </c>
      <c r="G128" t="n">
        <v>4</v>
      </c>
      <c r="H128" t="n">
        <v>6</v>
      </c>
      <c r="I128" t="n">
        <v>0</v>
      </c>
      <c r="J128" t="n">
        <v>2</v>
      </c>
      <c r="K128" t="n">
        <v>4</v>
      </c>
      <c r="L128" t="n">
        <v>1</v>
      </c>
      <c r="M128" t="n">
        <v>6</v>
      </c>
      <c r="N128" t="n">
        <v>4</v>
      </c>
      <c r="O128" t="n">
        <v>0</v>
      </c>
      <c r="P128" t="n">
        <v>1</v>
      </c>
      <c r="Q128" t="n">
        <v>4</v>
      </c>
      <c r="R128" t="n">
        <v>2</v>
      </c>
      <c r="S128" t="n">
        <v>0</v>
      </c>
      <c r="T128" t="n">
        <v>3</v>
      </c>
      <c r="U128" t="n">
        <v>2</v>
      </c>
      <c r="V128" t="n">
        <v>7</v>
      </c>
      <c r="W128" t="n">
        <v>0</v>
      </c>
      <c r="X128" t="n">
        <v>0</v>
      </c>
      <c r="Y128" t="n">
        <v>2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6</v>
      </c>
      <c r="AG128" t="n">
        <v>4</v>
      </c>
      <c r="AH128" t="n">
        <v>15</v>
      </c>
      <c r="AI128" t="n">
        <v>3</v>
      </c>
      <c r="AJ128" t="n">
        <v>4</v>
      </c>
      <c r="AK128" t="n">
        <v>2</v>
      </c>
      <c r="AL128" t="n">
        <v>3</v>
      </c>
      <c r="AM128" t="n">
        <v>3</v>
      </c>
      <c r="AN128" t="n">
        <v>1</v>
      </c>
      <c r="AO128" t="n">
        <v>0</v>
      </c>
      <c r="AP128" t="n">
        <v>2</v>
      </c>
      <c r="AQ128" t="n">
        <v>1</v>
      </c>
      <c r="AR128" t="n">
        <v>1</v>
      </c>
      <c r="AS128" t="n">
        <v>0</v>
      </c>
      <c r="AT128" t="n">
        <v>5</v>
      </c>
      <c r="AU128" t="n">
        <v>1</v>
      </c>
      <c r="AV128" t="n">
        <v>1</v>
      </c>
      <c r="AW128" t="n">
        <v>1</v>
      </c>
      <c r="AX128" t="n">
        <v>0</v>
      </c>
      <c r="AY128" t="n">
        <v>2</v>
      </c>
      <c r="AZ128" t="n">
        <v>0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1</v>
      </c>
      <c r="BG128" t="n">
        <v>2</v>
      </c>
      <c r="BH128" t="n">
        <v>0</v>
      </c>
      <c r="BI128" t="n">
        <v>0</v>
      </c>
      <c r="BJ128" t="n">
        <v>2</v>
      </c>
      <c r="BK128" t="n">
        <v>0</v>
      </c>
      <c r="BL128" t="n">
        <v>1</v>
      </c>
      <c r="BM128" t="n">
        <v>0</v>
      </c>
      <c r="BN128" t="n">
        <v>0</v>
      </c>
      <c r="BO128" t="n">
        <v>1</v>
      </c>
      <c r="BP128" t="n">
        <v>1</v>
      </c>
      <c r="BQ128" t="n">
        <v>2</v>
      </c>
      <c r="BR128" t="n">
        <v>4</v>
      </c>
      <c r="BS128" t="n">
        <v>0</v>
      </c>
      <c r="BT128" t="n">
        <v>0</v>
      </c>
      <c r="BU128" t="n">
        <v>0</v>
      </c>
      <c r="BV128" t="n">
        <v>3</v>
      </c>
      <c r="BW128" t="n">
        <v>1</v>
      </c>
      <c r="BX128" t="n">
        <v>2</v>
      </c>
      <c r="BY128" t="n">
        <v>1</v>
      </c>
      <c r="BZ128" t="n">
        <v>2</v>
      </c>
      <c r="CA128" t="n">
        <v>0</v>
      </c>
      <c r="CB128" t="n">
        <v>0</v>
      </c>
      <c r="CC128" t="n">
        <v>3</v>
      </c>
      <c r="CD128" t="n">
        <v>0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</v>
      </c>
      <c r="CM128" t="n">
        <v>0</v>
      </c>
      <c r="CN128" t="n">
        <v>0</v>
      </c>
      <c r="CO128" t="n">
        <v>0</v>
      </c>
      <c r="CP128" t="n">
        <v>0</v>
      </c>
      <c r="CQ128" t="n">
        <v>2</v>
      </c>
      <c r="CR128" t="n">
        <v>1</v>
      </c>
    </row>
    <row r="129">
      <c r="A129" t="inlineStr">
        <is>
          <t>Johnson</t>
        </is>
      </c>
      <c r="B129" t="n">
        <v>24</v>
      </c>
      <c r="C129" t="n">
        <v>12</v>
      </c>
      <c r="D129" t="n">
        <v>27</v>
      </c>
      <c r="E129" t="n">
        <v>21</v>
      </c>
      <c r="F129" t="n">
        <v>19</v>
      </c>
      <c r="G129" t="n">
        <v>24</v>
      </c>
      <c r="H129" t="n">
        <v>45</v>
      </c>
      <c r="I129" t="n">
        <v>14</v>
      </c>
      <c r="J129" t="n">
        <v>13</v>
      </c>
      <c r="K129" t="n">
        <v>37</v>
      </c>
      <c r="L129" t="n">
        <v>25</v>
      </c>
      <c r="M129" t="n">
        <v>21</v>
      </c>
      <c r="N129" t="n">
        <v>19</v>
      </c>
      <c r="O129" t="n">
        <v>17</v>
      </c>
      <c r="P129" t="n">
        <v>13</v>
      </c>
      <c r="Q129" t="n">
        <v>9</v>
      </c>
      <c r="R129" t="n">
        <v>13</v>
      </c>
      <c r="S129" t="n">
        <v>22</v>
      </c>
      <c r="T129" t="n">
        <v>25</v>
      </c>
      <c r="U129" t="n">
        <v>9</v>
      </c>
      <c r="V129" t="n">
        <v>14</v>
      </c>
      <c r="W129" t="n">
        <v>13</v>
      </c>
      <c r="X129" t="n">
        <v>9</v>
      </c>
      <c r="Y129" t="n">
        <v>9</v>
      </c>
      <c r="Z129" t="n">
        <v>9</v>
      </c>
      <c r="AA129" t="n">
        <v>14</v>
      </c>
      <c r="AB129" t="n">
        <v>19</v>
      </c>
      <c r="AC129" t="n">
        <v>9</v>
      </c>
      <c r="AD129" t="n">
        <v>9</v>
      </c>
      <c r="AE129" t="n">
        <v>7</v>
      </c>
      <c r="AF129" t="n">
        <v>17</v>
      </c>
      <c r="AG129" t="n">
        <v>1</v>
      </c>
      <c r="AH129" t="n">
        <v>9</v>
      </c>
      <c r="AI129" t="n">
        <v>8</v>
      </c>
      <c r="AJ129" t="n">
        <v>7</v>
      </c>
      <c r="AK129" t="n">
        <v>7</v>
      </c>
      <c r="AL129" t="n">
        <v>3</v>
      </c>
      <c r="AM129" t="n">
        <v>15</v>
      </c>
      <c r="AN129" t="n">
        <v>4</v>
      </c>
      <c r="AO129" t="n">
        <v>13</v>
      </c>
      <c r="AP129" t="n">
        <v>15</v>
      </c>
      <c r="AQ129" t="n">
        <v>7</v>
      </c>
      <c r="AR129" t="n">
        <v>4</v>
      </c>
      <c r="AS129" t="n">
        <v>2</v>
      </c>
      <c r="AT129" t="n">
        <v>10</v>
      </c>
      <c r="AU129" t="n">
        <v>4</v>
      </c>
      <c r="AV129" t="n">
        <v>7</v>
      </c>
      <c r="AW129" t="n">
        <v>10</v>
      </c>
      <c r="AX129" t="n">
        <v>10</v>
      </c>
      <c r="AY129" t="n">
        <v>6</v>
      </c>
      <c r="AZ129" t="n">
        <v>0</v>
      </c>
      <c r="BA129" t="n">
        <v>3</v>
      </c>
      <c r="BB129" t="n">
        <v>23</v>
      </c>
      <c r="BC129" t="n">
        <v>31</v>
      </c>
      <c r="BD129" t="n">
        <v>6</v>
      </c>
      <c r="BE129" t="n">
        <v>14</v>
      </c>
      <c r="BF129" t="n">
        <v>6</v>
      </c>
      <c r="BG129" t="n">
        <v>5</v>
      </c>
      <c r="BH129" t="n">
        <v>9</v>
      </c>
      <c r="BI129" t="n">
        <v>11</v>
      </c>
      <c r="BJ129" t="n">
        <v>9</v>
      </c>
      <c r="BK129" t="n">
        <v>10</v>
      </c>
      <c r="BL129" t="n">
        <v>4</v>
      </c>
      <c r="BM129" t="n">
        <v>0</v>
      </c>
      <c r="BN129" t="n">
        <v>18</v>
      </c>
      <c r="BO129" t="n">
        <v>4</v>
      </c>
      <c r="BP129" t="n">
        <v>8</v>
      </c>
      <c r="BQ129" t="n">
        <v>11</v>
      </c>
      <c r="BR129" t="n">
        <v>6</v>
      </c>
      <c r="BS129" t="n">
        <v>10</v>
      </c>
      <c r="BT129" t="n">
        <v>6</v>
      </c>
      <c r="BU129" t="n">
        <v>0</v>
      </c>
      <c r="BV129" t="n">
        <v>13</v>
      </c>
      <c r="BW129" t="n">
        <v>7</v>
      </c>
      <c r="BX129" t="n">
        <v>5</v>
      </c>
      <c r="BY129" t="n">
        <v>10</v>
      </c>
      <c r="BZ129" t="n">
        <v>7</v>
      </c>
      <c r="CA129" t="n">
        <v>5</v>
      </c>
      <c r="CB129" t="n">
        <v>3</v>
      </c>
      <c r="CC129" t="n">
        <v>5</v>
      </c>
      <c r="CD129" t="n">
        <v>7</v>
      </c>
      <c r="CE129" t="n">
        <v>8</v>
      </c>
      <c r="CF129" t="n">
        <v>5</v>
      </c>
      <c r="CG129" t="n">
        <v>8</v>
      </c>
      <c r="CH129" t="n">
        <v>0</v>
      </c>
      <c r="CI129" t="n">
        <v>14</v>
      </c>
      <c r="CJ129" t="n">
        <v>2</v>
      </c>
      <c r="CK129" t="n">
        <v>7</v>
      </c>
      <c r="CL129" t="n">
        <v>6</v>
      </c>
      <c r="CM129" t="n">
        <v>2</v>
      </c>
      <c r="CN129" t="n">
        <v>3</v>
      </c>
      <c r="CO129" t="n">
        <v>3</v>
      </c>
      <c r="CP129" t="n">
        <v>2</v>
      </c>
      <c r="CQ129" t="n">
        <v>16</v>
      </c>
      <c r="CR129" t="n">
        <v>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4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5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1</v>
      </c>
      <c r="BS130" t="n">
        <v>0</v>
      </c>
      <c r="BT130" t="n">
        <v>0</v>
      </c>
      <c r="BU130" t="n">
        <v>0</v>
      </c>
      <c r="BV130" t="n">
        <v>3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</row>
    <row r="132">
      <c r="A132" t="inlineStr">
        <is>
          <t>Kaufman</t>
        </is>
      </c>
      <c r="B132" t="n">
        <v>17</v>
      </c>
      <c r="C132" t="n">
        <v>13</v>
      </c>
      <c r="D132" t="n">
        <v>10</v>
      </c>
      <c r="E132" t="n">
        <v>12</v>
      </c>
      <c r="F132" t="n">
        <v>16</v>
      </c>
      <c r="G132" t="n">
        <v>14</v>
      </c>
      <c r="H132" t="n">
        <v>20</v>
      </c>
      <c r="I132" t="n">
        <v>5</v>
      </c>
      <c r="J132" t="n">
        <v>10</v>
      </c>
      <c r="K132" t="n">
        <v>11</v>
      </c>
      <c r="L132" t="n">
        <v>6</v>
      </c>
      <c r="M132" t="n">
        <v>18</v>
      </c>
      <c r="N132" t="n">
        <v>15</v>
      </c>
      <c r="O132" t="n">
        <v>15</v>
      </c>
      <c r="P132" t="n">
        <v>14</v>
      </c>
      <c r="Q132" t="n">
        <v>4</v>
      </c>
      <c r="R132" t="n">
        <v>10</v>
      </c>
      <c r="S132" t="n">
        <v>9</v>
      </c>
      <c r="T132" t="n">
        <v>6</v>
      </c>
      <c r="U132" t="n">
        <v>10</v>
      </c>
      <c r="V132" t="n">
        <v>11</v>
      </c>
      <c r="W132" t="n">
        <v>8</v>
      </c>
      <c r="X132" t="n">
        <v>4</v>
      </c>
      <c r="Y132" t="n">
        <v>8</v>
      </c>
      <c r="Z132" t="n">
        <v>2</v>
      </c>
      <c r="AA132" t="n">
        <v>11</v>
      </c>
      <c r="AB132" t="n">
        <v>11</v>
      </c>
      <c r="AC132" t="n">
        <v>9</v>
      </c>
      <c r="AD132" t="n">
        <v>4</v>
      </c>
      <c r="AE132" t="n">
        <v>4</v>
      </c>
      <c r="AF132" t="n">
        <v>4</v>
      </c>
      <c r="AG132" t="n">
        <v>8</v>
      </c>
      <c r="AH132" t="n">
        <v>4</v>
      </c>
      <c r="AI132" t="n">
        <v>2</v>
      </c>
      <c r="AJ132" t="n">
        <v>5</v>
      </c>
      <c r="AK132" t="n">
        <v>5</v>
      </c>
      <c r="AL132" t="n">
        <v>11</v>
      </c>
      <c r="AM132" t="n">
        <v>5</v>
      </c>
      <c r="AN132" t="n">
        <v>2</v>
      </c>
      <c r="AO132" t="n">
        <v>4</v>
      </c>
      <c r="AP132" t="n">
        <v>3</v>
      </c>
      <c r="AQ132" t="n">
        <v>4</v>
      </c>
      <c r="AR132" t="n">
        <v>5</v>
      </c>
      <c r="AS132" t="n">
        <v>8</v>
      </c>
      <c r="AT132" t="n">
        <v>2</v>
      </c>
      <c r="AU132" t="n">
        <v>2</v>
      </c>
      <c r="AV132" t="n">
        <v>3</v>
      </c>
      <c r="AW132" t="n">
        <v>3</v>
      </c>
      <c r="AX132" t="n">
        <v>14</v>
      </c>
      <c r="AY132" t="n">
        <v>1</v>
      </c>
      <c r="AZ132" t="n">
        <v>0</v>
      </c>
      <c r="BA132" t="n">
        <v>0</v>
      </c>
      <c r="BB132" t="n">
        <v>8</v>
      </c>
      <c r="BC132" t="n">
        <v>136</v>
      </c>
      <c r="BD132" t="n">
        <v>1</v>
      </c>
      <c r="BE132" t="n">
        <v>7</v>
      </c>
      <c r="BF132" t="n">
        <v>3</v>
      </c>
      <c r="BG132" t="n">
        <v>5</v>
      </c>
      <c r="BH132" t="n">
        <v>11</v>
      </c>
      <c r="BI132" t="n">
        <v>6</v>
      </c>
      <c r="BJ132" t="n">
        <v>5</v>
      </c>
      <c r="BK132" t="n">
        <v>1</v>
      </c>
      <c r="BL132" t="n">
        <v>4</v>
      </c>
      <c r="BM132" t="n">
        <v>0</v>
      </c>
      <c r="BN132" t="n">
        <v>8</v>
      </c>
      <c r="BO132" t="n">
        <v>4</v>
      </c>
      <c r="BP132" t="n">
        <v>1</v>
      </c>
      <c r="BQ132" t="n">
        <v>5</v>
      </c>
      <c r="BR132" t="n">
        <v>4</v>
      </c>
      <c r="BS132" t="n">
        <v>5</v>
      </c>
      <c r="BT132" t="n">
        <v>8</v>
      </c>
      <c r="BU132" t="n">
        <v>0</v>
      </c>
      <c r="BV132" t="n">
        <v>9</v>
      </c>
      <c r="BW132" t="n">
        <v>8</v>
      </c>
      <c r="BX132" t="n">
        <v>6</v>
      </c>
      <c r="BY132" t="n">
        <v>1</v>
      </c>
      <c r="BZ132" t="n">
        <v>2</v>
      </c>
      <c r="CA132" t="n">
        <v>3</v>
      </c>
      <c r="CB132" t="n">
        <v>2</v>
      </c>
      <c r="CC132" t="n">
        <v>3</v>
      </c>
      <c r="CD132" t="n">
        <v>5</v>
      </c>
      <c r="CE132" t="n">
        <v>4</v>
      </c>
      <c r="CF132" t="n">
        <v>7</v>
      </c>
      <c r="CG132" t="n">
        <v>7</v>
      </c>
      <c r="CH132" t="n">
        <v>0</v>
      </c>
      <c r="CI132" t="n">
        <v>7</v>
      </c>
      <c r="CJ132" t="n">
        <v>3</v>
      </c>
      <c r="CK132" t="n">
        <v>4</v>
      </c>
      <c r="CL132" t="n">
        <v>14</v>
      </c>
      <c r="CM132" t="n">
        <v>0</v>
      </c>
      <c r="CN132" t="n">
        <v>0</v>
      </c>
      <c r="CO132" t="n">
        <v>2</v>
      </c>
      <c r="CP132" t="n">
        <v>2</v>
      </c>
      <c r="CQ132" t="n">
        <v>18</v>
      </c>
      <c r="CR132" t="n">
        <v>2</v>
      </c>
    </row>
    <row r="133">
      <c r="A133" t="inlineStr">
        <is>
          <t>Kendall</t>
        </is>
      </c>
      <c r="B133" t="n">
        <v>4</v>
      </c>
      <c r="C133" t="n">
        <v>0</v>
      </c>
      <c r="D133" t="n">
        <v>1</v>
      </c>
      <c r="E133" t="n">
        <v>3</v>
      </c>
      <c r="F133" t="n">
        <v>3</v>
      </c>
      <c r="G133" t="n">
        <v>2</v>
      </c>
      <c r="H133" t="n">
        <v>1</v>
      </c>
      <c r="I133" t="n">
        <v>2</v>
      </c>
      <c r="J133" t="n">
        <v>4</v>
      </c>
      <c r="K133" t="n">
        <v>1</v>
      </c>
      <c r="L133" t="n">
        <v>1</v>
      </c>
      <c r="M133" t="n">
        <v>0</v>
      </c>
      <c r="N133" t="n">
        <v>1</v>
      </c>
      <c r="O133" t="n">
        <v>3</v>
      </c>
      <c r="P133" t="n">
        <v>0</v>
      </c>
      <c r="Q133" t="n">
        <v>5</v>
      </c>
      <c r="R133" t="n">
        <v>3</v>
      </c>
      <c r="S133" t="n">
        <v>2</v>
      </c>
      <c r="T133" t="n">
        <v>2</v>
      </c>
      <c r="U133" t="n">
        <v>3</v>
      </c>
      <c r="V133" t="n">
        <v>1</v>
      </c>
      <c r="W133" t="n">
        <v>1</v>
      </c>
      <c r="X133" t="n">
        <v>3</v>
      </c>
      <c r="Y133" t="n">
        <v>2</v>
      </c>
      <c r="Z133" t="n">
        <v>2</v>
      </c>
      <c r="AA133" t="n">
        <v>0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0</v>
      </c>
      <c r="AH133" t="n">
        <v>3</v>
      </c>
      <c r="AI133" t="n">
        <v>3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3</v>
      </c>
      <c r="AP133" t="n">
        <v>4</v>
      </c>
      <c r="AQ133" t="n">
        <v>4</v>
      </c>
      <c r="AR133" t="n">
        <v>0</v>
      </c>
      <c r="AS133" t="n">
        <v>1</v>
      </c>
      <c r="AT133" t="n">
        <v>3</v>
      </c>
      <c r="AU133" t="n">
        <v>1</v>
      </c>
      <c r="AV133" t="n">
        <v>2</v>
      </c>
      <c r="AW133" t="n">
        <v>0</v>
      </c>
      <c r="AX133" t="n">
        <v>3</v>
      </c>
      <c r="AY133" t="n">
        <v>0</v>
      </c>
      <c r="AZ133" t="n">
        <v>1</v>
      </c>
      <c r="BA133" t="n">
        <v>0</v>
      </c>
      <c r="BB133" t="n">
        <v>1</v>
      </c>
      <c r="BC133" t="n">
        <v>8</v>
      </c>
      <c r="BD133" t="n">
        <v>2</v>
      </c>
      <c r="BE133" t="n">
        <v>1</v>
      </c>
      <c r="BF133" t="n">
        <v>1</v>
      </c>
      <c r="BG133" t="n">
        <v>2</v>
      </c>
      <c r="BH133" t="n">
        <v>3</v>
      </c>
      <c r="BI133" t="n">
        <v>2</v>
      </c>
      <c r="BJ133" t="n">
        <v>1</v>
      </c>
      <c r="BK133" t="n">
        <v>1</v>
      </c>
      <c r="BL133" t="n">
        <v>0</v>
      </c>
      <c r="BM133" t="n">
        <v>0</v>
      </c>
      <c r="BN133" t="n">
        <v>3</v>
      </c>
      <c r="BO133" t="n">
        <v>0</v>
      </c>
      <c r="BP133" t="n">
        <v>2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</v>
      </c>
      <c r="CQ133" t="n">
        <v>0</v>
      </c>
      <c r="CR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>
      <c r="A136" t="inlineStr">
        <is>
          <t>Kerr</t>
        </is>
      </c>
      <c r="B136" t="n">
        <v>1</v>
      </c>
      <c r="C136" t="n">
        <v>2</v>
      </c>
      <c r="D136" t="n">
        <v>4</v>
      </c>
      <c r="E136" t="n">
        <v>1</v>
      </c>
      <c r="F136" t="n">
        <v>3</v>
      </c>
      <c r="G136" t="n">
        <v>1</v>
      </c>
      <c r="H136" t="n">
        <v>3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3</v>
      </c>
      <c r="O136" t="n">
        <v>1</v>
      </c>
      <c r="P136" t="n">
        <v>0</v>
      </c>
      <c r="Q136" t="n">
        <v>1</v>
      </c>
      <c r="R136" t="n">
        <v>4</v>
      </c>
      <c r="S136" t="n">
        <v>1</v>
      </c>
      <c r="T136" t="n">
        <v>1</v>
      </c>
      <c r="U136" t="n">
        <v>2</v>
      </c>
      <c r="V136" t="n">
        <v>3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45</v>
      </c>
      <c r="BI136" t="n">
        <v>1</v>
      </c>
      <c r="BJ136" t="n">
        <v>1</v>
      </c>
      <c r="BK136" t="n">
        <v>0</v>
      </c>
      <c r="BL136" t="n">
        <v>2</v>
      </c>
      <c r="BM136" t="n">
        <v>0</v>
      </c>
      <c r="BN136" t="n">
        <v>5</v>
      </c>
      <c r="BO136" t="n">
        <v>3</v>
      </c>
      <c r="BP136" t="n">
        <v>2</v>
      </c>
      <c r="BQ136" t="n">
        <v>4</v>
      </c>
      <c r="BR136" t="n">
        <v>1</v>
      </c>
      <c r="BS136" t="n">
        <v>1</v>
      </c>
      <c r="BT136" t="n">
        <v>1</v>
      </c>
      <c r="BU136" t="n">
        <v>0</v>
      </c>
      <c r="BV136" t="n">
        <v>2</v>
      </c>
      <c r="BW136" t="n">
        <v>4</v>
      </c>
      <c r="BX136" t="n">
        <v>1</v>
      </c>
      <c r="BY136" t="n">
        <v>0</v>
      </c>
      <c r="BZ136" t="n">
        <v>1</v>
      </c>
      <c r="CA136" t="n">
        <v>2</v>
      </c>
      <c r="CB136" t="n">
        <v>0</v>
      </c>
      <c r="CC136" t="n">
        <v>0</v>
      </c>
      <c r="CD136" t="n">
        <v>1</v>
      </c>
      <c r="CE136" t="n">
        <v>3</v>
      </c>
      <c r="CF136" t="n">
        <v>0</v>
      </c>
      <c r="CG136" t="n">
        <v>2</v>
      </c>
      <c r="CH136" t="n">
        <v>0</v>
      </c>
      <c r="CI136" t="n">
        <v>0</v>
      </c>
      <c r="CJ136" t="n">
        <v>1</v>
      </c>
      <c r="CK136" t="n">
        <v>2</v>
      </c>
      <c r="CL136" t="n">
        <v>3</v>
      </c>
      <c r="CM136" t="n">
        <v>0</v>
      </c>
      <c r="CN136" t="n">
        <v>1</v>
      </c>
      <c r="CO136" t="n">
        <v>1</v>
      </c>
      <c r="CP136" t="n">
        <v>1</v>
      </c>
      <c r="CQ136" t="n">
        <v>0</v>
      </c>
      <c r="CR136" t="n">
        <v>1</v>
      </c>
    </row>
    <row r="137">
      <c r="A137" t="inlineStr">
        <is>
          <t>Kimble</t>
        </is>
      </c>
      <c r="B137" t="n">
        <v>0</v>
      </c>
      <c r="C137" t="n">
        <v>1</v>
      </c>
      <c r="D137" t="n">
        <v>0</v>
      </c>
      <c r="E137" t="n">
        <v>0</v>
      </c>
      <c r="F137" t="n">
        <v>3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>
      <c r="A140" t="inlineStr">
        <is>
          <t>Kleberg</t>
        </is>
      </c>
      <c r="B140" t="n">
        <v>0</v>
      </c>
      <c r="C140" t="n">
        <v>3</v>
      </c>
      <c r="D140" t="n">
        <v>0</v>
      </c>
      <c r="E140" t="n">
        <v>1</v>
      </c>
      <c r="F140" t="n">
        <v>3</v>
      </c>
      <c r="G140" t="n">
        <v>3</v>
      </c>
      <c r="H140" t="n">
        <v>4</v>
      </c>
      <c r="I140" t="n">
        <v>1</v>
      </c>
      <c r="J140" t="n">
        <v>2</v>
      </c>
      <c r="K140" t="n">
        <v>2</v>
      </c>
      <c r="L140" t="n">
        <v>1</v>
      </c>
      <c r="M140" t="n">
        <v>7</v>
      </c>
      <c r="N140" t="n">
        <v>2</v>
      </c>
      <c r="O140" t="n">
        <v>1</v>
      </c>
      <c r="P140" t="n">
        <v>1</v>
      </c>
      <c r="Q140" t="n">
        <v>0</v>
      </c>
      <c r="R140" t="n">
        <v>0</v>
      </c>
      <c r="S140" t="n">
        <v>2</v>
      </c>
      <c r="T140" t="n">
        <v>2</v>
      </c>
      <c r="U140" t="n">
        <v>2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3</v>
      </c>
      <c r="AB140" t="n">
        <v>0</v>
      </c>
      <c r="AC140" t="n">
        <v>0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2</v>
      </c>
      <c r="AK140" t="n">
        <v>2</v>
      </c>
      <c r="AL140" t="n">
        <v>0</v>
      </c>
      <c r="AM140" t="n">
        <v>0</v>
      </c>
      <c r="AN140" t="n">
        <v>2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1</v>
      </c>
      <c r="AU140" t="n">
        <v>0</v>
      </c>
      <c r="AV140" t="n">
        <v>2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4</v>
      </c>
      <c r="BD140" t="n">
        <v>0</v>
      </c>
      <c r="BE140" t="n">
        <v>2</v>
      </c>
      <c r="BF140" t="n">
        <v>0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2</v>
      </c>
      <c r="BS140" t="n">
        <v>1</v>
      </c>
      <c r="BT140" t="n">
        <v>0</v>
      </c>
      <c r="BU140" t="n">
        <v>0</v>
      </c>
      <c r="BV140" t="n">
        <v>3</v>
      </c>
      <c r="BW140" t="n">
        <v>3</v>
      </c>
      <c r="BX140" t="n">
        <v>2</v>
      </c>
      <c r="BY140" t="n">
        <v>2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2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1</v>
      </c>
      <c r="CM140" t="n">
        <v>0</v>
      </c>
      <c r="CN140" t="n">
        <v>1</v>
      </c>
      <c r="CO140" t="n">
        <v>0</v>
      </c>
      <c r="CP140" t="n">
        <v>1</v>
      </c>
      <c r="CQ140" t="n">
        <v>2</v>
      </c>
      <c r="CR140" t="n">
        <v>0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4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3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</row>
    <row r="143">
      <c r="A143" t="inlineStr">
        <is>
          <t>Lamar</t>
        </is>
      </c>
      <c r="B143" t="n">
        <v>0</v>
      </c>
      <c r="C143" t="n">
        <v>3</v>
      </c>
      <c r="D143" t="n">
        <v>4</v>
      </c>
      <c r="E143" t="n">
        <v>2</v>
      </c>
      <c r="F143" t="n">
        <v>4</v>
      </c>
      <c r="G143" t="n">
        <v>2</v>
      </c>
      <c r="H143" t="n">
        <v>0</v>
      </c>
      <c r="I143" t="n">
        <v>5</v>
      </c>
      <c r="J143" t="n">
        <v>0</v>
      </c>
      <c r="K143" t="n">
        <v>12</v>
      </c>
      <c r="L143" t="n">
        <v>1</v>
      </c>
      <c r="M143" t="n">
        <v>3</v>
      </c>
      <c r="N143" t="n">
        <v>2</v>
      </c>
      <c r="O143" t="n">
        <v>3</v>
      </c>
      <c r="P143" t="n">
        <v>0</v>
      </c>
      <c r="Q143" t="n">
        <v>1</v>
      </c>
      <c r="R143" t="n">
        <v>1</v>
      </c>
      <c r="S143" t="n">
        <v>2</v>
      </c>
      <c r="T143" t="n">
        <v>4</v>
      </c>
      <c r="U143" t="n">
        <v>2</v>
      </c>
      <c r="V143" t="n">
        <v>1</v>
      </c>
      <c r="W143" t="n">
        <v>2</v>
      </c>
      <c r="X143" t="n">
        <v>4</v>
      </c>
      <c r="Y143" t="n">
        <v>0</v>
      </c>
      <c r="Z143" t="n">
        <v>5</v>
      </c>
      <c r="AA143" t="n">
        <v>2</v>
      </c>
      <c r="AB143" t="n">
        <v>1</v>
      </c>
      <c r="AC143" t="n">
        <v>4</v>
      </c>
      <c r="AD143" t="n">
        <v>4</v>
      </c>
      <c r="AE143" t="n">
        <v>2</v>
      </c>
      <c r="AF143" t="n">
        <v>3</v>
      </c>
      <c r="AG143" t="n">
        <v>1</v>
      </c>
      <c r="AH143" t="n">
        <v>3</v>
      </c>
      <c r="AI143" t="n">
        <v>4</v>
      </c>
      <c r="AJ143" t="n">
        <v>2</v>
      </c>
      <c r="AK143" t="n">
        <v>2</v>
      </c>
      <c r="AL143" t="n">
        <v>1</v>
      </c>
      <c r="AM143" t="n">
        <v>1</v>
      </c>
      <c r="AN143" t="n">
        <v>2</v>
      </c>
      <c r="AO143" t="n">
        <v>0</v>
      </c>
      <c r="AP143" t="n">
        <v>0</v>
      </c>
      <c r="AQ143" t="n">
        <v>1</v>
      </c>
      <c r="AR143" t="n">
        <v>1</v>
      </c>
      <c r="AS143" t="n">
        <v>3</v>
      </c>
      <c r="AT143" t="n">
        <v>4</v>
      </c>
      <c r="AU143" t="n">
        <v>1</v>
      </c>
      <c r="AV143" t="n">
        <v>0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2</v>
      </c>
      <c r="BC143" t="n">
        <v>0</v>
      </c>
      <c r="BD143" t="n">
        <v>1</v>
      </c>
      <c r="BE143" t="n">
        <v>0</v>
      </c>
      <c r="BF143" t="n">
        <v>1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0</v>
      </c>
      <c r="BN143" t="n">
        <v>1</v>
      </c>
      <c r="BO143" t="n">
        <v>2</v>
      </c>
      <c r="BP143" t="n">
        <v>1</v>
      </c>
      <c r="BQ143" t="n">
        <v>2</v>
      </c>
      <c r="BR143" t="n">
        <v>3</v>
      </c>
      <c r="BS143" t="n">
        <v>0</v>
      </c>
      <c r="BT143" t="n">
        <v>0</v>
      </c>
      <c r="BU143" t="n">
        <v>0</v>
      </c>
      <c r="BV143" t="n">
        <v>2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3</v>
      </c>
      <c r="CE143" t="n">
        <v>2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2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</row>
    <row r="144">
      <c r="A144" t="inlineStr">
        <is>
          <t>Lamb</t>
        </is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5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1</v>
      </c>
      <c r="AC144" t="n">
        <v>2</v>
      </c>
      <c r="AD144" t="n">
        <v>1</v>
      </c>
      <c r="AE144" t="n">
        <v>0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3</v>
      </c>
      <c r="AW144" t="n">
        <v>2</v>
      </c>
      <c r="AX144" t="n">
        <v>0</v>
      </c>
      <c r="AY144" t="n">
        <v>0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1</v>
      </c>
      <c r="BJ144" t="n">
        <v>1</v>
      </c>
      <c r="BK144" t="n">
        <v>0</v>
      </c>
      <c r="BL144" t="n">
        <v>2</v>
      </c>
      <c r="BM144" t="n">
        <v>0</v>
      </c>
      <c r="BN144" t="n">
        <v>2</v>
      </c>
      <c r="BO144" t="n">
        <v>78</v>
      </c>
      <c r="BP144" t="n">
        <v>3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2</v>
      </c>
      <c r="BX144" t="n">
        <v>2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1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1</v>
      </c>
      <c r="CM144" t="n">
        <v>0</v>
      </c>
      <c r="CN144" t="n">
        <v>2</v>
      </c>
      <c r="CO144" t="n">
        <v>0</v>
      </c>
      <c r="CP144" t="n">
        <v>0</v>
      </c>
      <c r="CQ144" t="n">
        <v>1</v>
      </c>
      <c r="CR144" t="n">
        <v>1</v>
      </c>
    </row>
    <row r="145">
      <c r="A145" t="inlineStr">
        <is>
          <t>Lampasas</t>
        </is>
      </c>
      <c r="B145" t="n">
        <v>5</v>
      </c>
      <c r="C145" t="n">
        <v>2</v>
      </c>
      <c r="D145" t="n">
        <v>11</v>
      </c>
      <c r="E145" t="n">
        <v>3</v>
      </c>
      <c r="F145" t="n">
        <v>6</v>
      </c>
      <c r="G145" t="n">
        <v>3</v>
      </c>
      <c r="H145" t="n">
        <v>2</v>
      </c>
      <c r="I145" t="n">
        <v>3</v>
      </c>
      <c r="J145" t="n">
        <v>4</v>
      </c>
      <c r="K145" t="n">
        <v>6</v>
      </c>
      <c r="L145" t="n">
        <v>1</v>
      </c>
      <c r="M145" t="n">
        <v>1</v>
      </c>
      <c r="N145" t="n">
        <v>2</v>
      </c>
      <c r="O145" t="n">
        <v>2</v>
      </c>
      <c r="P145" t="n">
        <v>1</v>
      </c>
      <c r="Q145" t="n">
        <v>5</v>
      </c>
      <c r="R145" t="n">
        <v>3</v>
      </c>
      <c r="S145" t="n">
        <v>0</v>
      </c>
      <c r="T145" t="n">
        <v>6</v>
      </c>
      <c r="U145" t="n">
        <v>3</v>
      </c>
      <c r="V145" t="n">
        <v>1</v>
      </c>
      <c r="W145" t="n">
        <v>0</v>
      </c>
      <c r="X145" t="n">
        <v>0</v>
      </c>
      <c r="Y145" t="n">
        <v>2</v>
      </c>
      <c r="Z145" t="n">
        <v>2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2</v>
      </c>
      <c r="AK145" t="n">
        <v>1</v>
      </c>
      <c r="AL145" t="n">
        <v>2</v>
      </c>
      <c r="AM145" t="n">
        <v>2</v>
      </c>
      <c r="AN145" t="n">
        <v>2</v>
      </c>
      <c r="AO145" t="n">
        <v>0</v>
      </c>
      <c r="AP145" t="n">
        <v>1</v>
      </c>
      <c r="AQ145" t="n">
        <v>2</v>
      </c>
      <c r="AR145" t="n">
        <v>0</v>
      </c>
      <c r="AS145" t="n">
        <v>0</v>
      </c>
      <c r="AT145" t="n">
        <v>1</v>
      </c>
      <c r="AU145" t="n">
        <v>0</v>
      </c>
      <c r="AV145" t="n">
        <v>1</v>
      </c>
      <c r="AW145" t="n">
        <v>1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2</v>
      </c>
      <c r="BI145" t="n">
        <v>1</v>
      </c>
      <c r="BJ145" t="n">
        <v>1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1</v>
      </c>
      <c r="BW145" t="n">
        <v>3</v>
      </c>
      <c r="BX145" t="n">
        <v>0</v>
      </c>
      <c r="BY145" t="n">
        <v>1</v>
      </c>
      <c r="BZ145" t="n">
        <v>0</v>
      </c>
      <c r="CA145" t="n">
        <v>0</v>
      </c>
      <c r="CB145" t="n">
        <v>1</v>
      </c>
      <c r="CC145" t="n">
        <v>1</v>
      </c>
      <c r="CD145" t="n">
        <v>1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</row>
    <row r="146">
      <c r="A146" t="inlineStr">
        <is>
          <t>Lavaca</t>
        </is>
      </c>
      <c r="B146" t="n">
        <v>3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4</v>
      </c>
      <c r="T146" t="n">
        <v>2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2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2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1</v>
      </c>
      <c r="BC146" t="n">
        <v>0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2</v>
      </c>
      <c r="BP146" t="n">
        <v>0</v>
      </c>
      <c r="BQ146" t="n">
        <v>0</v>
      </c>
      <c r="BR146" t="n">
        <v>0</v>
      </c>
      <c r="BS146" t="n">
        <v>2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</row>
    <row r="147">
      <c r="A147" t="inlineStr">
        <is>
          <t>Lee</t>
        </is>
      </c>
      <c r="B147" t="n">
        <v>0</v>
      </c>
      <c r="C147" t="n">
        <v>2</v>
      </c>
      <c r="D147" t="n">
        <v>2</v>
      </c>
      <c r="E147" t="n">
        <v>0</v>
      </c>
      <c r="F147" t="n">
        <v>0</v>
      </c>
      <c r="G147" t="n">
        <v>5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2</v>
      </c>
      <c r="AC147" t="n">
        <v>2</v>
      </c>
      <c r="AD147" t="n">
        <v>0</v>
      </c>
      <c r="AE147" t="n">
        <v>0</v>
      </c>
      <c r="AF147" t="n">
        <v>0</v>
      </c>
      <c r="AG147" t="n">
        <v>3</v>
      </c>
      <c r="AH147" t="n">
        <v>0</v>
      </c>
      <c r="AI147" t="n">
        <v>2</v>
      </c>
      <c r="AJ147" t="n">
        <v>0</v>
      </c>
      <c r="AK147" t="n">
        <v>3</v>
      </c>
      <c r="AL147" t="n">
        <v>0</v>
      </c>
      <c r="AM147" t="n">
        <v>1</v>
      </c>
      <c r="AN147" t="n">
        <v>3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0</v>
      </c>
      <c r="AX147" t="n">
        <v>2</v>
      </c>
      <c r="AY147" t="n">
        <v>2</v>
      </c>
      <c r="AZ147" t="n">
        <v>0</v>
      </c>
      <c r="BA147" t="n">
        <v>0</v>
      </c>
      <c r="BB147" t="n">
        <v>2</v>
      </c>
      <c r="BC147" t="n">
        <v>1</v>
      </c>
      <c r="BD147" t="n">
        <v>2</v>
      </c>
      <c r="BE147" t="n">
        <v>2</v>
      </c>
      <c r="BF147" t="n">
        <v>2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1</v>
      </c>
      <c r="BZ147" t="n">
        <v>0</v>
      </c>
      <c r="CA147" t="n">
        <v>1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1</v>
      </c>
    </row>
    <row r="148">
      <c r="A148" t="inlineStr">
        <is>
          <t>Leon</t>
        </is>
      </c>
      <c r="B148" t="n">
        <v>2</v>
      </c>
      <c r="C148" t="n">
        <v>3</v>
      </c>
      <c r="D148" t="n">
        <v>2</v>
      </c>
      <c r="E148" t="n">
        <v>1</v>
      </c>
      <c r="F148" t="n">
        <v>4</v>
      </c>
      <c r="G148" t="n">
        <v>0</v>
      </c>
      <c r="H148" t="n">
        <v>1</v>
      </c>
      <c r="I148" t="n">
        <v>2</v>
      </c>
      <c r="J148" t="n">
        <v>0</v>
      </c>
      <c r="K148" t="n">
        <v>0</v>
      </c>
      <c r="L148" t="n">
        <v>1</v>
      </c>
      <c r="M148" t="n">
        <v>1</v>
      </c>
      <c r="N148" t="n">
        <v>0</v>
      </c>
      <c r="O148" t="n">
        <v>2</v>
      </c>
      <c r="P148" t="n">
        <v>0</v>
      </c>
      <c r="Q148" t="n">
        <v>0</v>
      </c>
      <c r="R148" t="n">
        <v>0</v>
      </c>
      <c r="S148" t="n">
        <v>2</v>
      </c>
      <c r="T148" t="n">
        <v>0</v>
      </c>
      <c r="U148" t="n">
        <v>2</v>
      </c>
      <c r="V148" t="n">
        <v>1</v>
      </c>
      <c r="W148" t="n">
        <v>1</v>
      </c>
      <c r="X148" t="n">
        <v>2</v>
      </c>
      <c r="Y148" t="n">
        <v>4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0</v>
      </c>
      <c r="AP148" t="n">
        <v>0</v>
      </c>
      <c r="AQ148" t="n">
        <v>3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2</v>
      </c>
      <c r="AX148" t="n">
        <v>2</v>
      </c>
      <c r="AY148" t="n">
        <v>0</v>
      </c>
      <c r="AZ148" t="n">
        <v>1</v>
      </c>
      <c r="BA148" t="n">
        <v>0</v>
      </c>
      <c r="BB148" t="n">
        <v>0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1</v>
      </c>
      <c r="BJ148" t="n">
        <v>0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</v>
      </c>
      <c r="BT148" t="n">
        <v>1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</row>
    <row r="149">
      <c r="A149" t="inlineStr">
        <is>
          <t>Liberty</t>
        </is>
      </c>
      <c r="B149" t="n">
        <v>4</v>
      </c>
      <c r="C149" t="n">
        <v>11</v>
      </c>
      <c r="D149" t="n">
        <v>4</v>
      </c>
      <c r="E149" t="n">
        <v>10</v>
      </c>
      <c r="F149" t="n">
        <v>3</v>
      </c>
      <c r="G149" t="n">
        <v>7</v>
      </c>
      <c r="H149" t="n">
        <v>9</v>
      </c>
      <c r="I149" t="n">
        <v>5</v>
      </c>
      <c r="J149" t="n">
        <v>6</v>
      </c>
      <c r="K149" t="n">
        <v>3</v>
      </c>
      <c r="L149" t="n">
        <v>2</v>
      </c>
      <c r="M149" t="n">
        <v>10</v>
      </c>
      <c r="N149" t="n">
        <v>7</v>
      </c>
      <c r="O149" t="n">
        <v>1</v>
      </c>
      <c r="P149" t="n">
        <v>6</v>
      </c>
      <c r="Q149" t="n">
        <v>1</v>
      </c>
      <c r="R149" t="n">
        <v>10</v>
      </c>
      <c r="S149" t="n">
        <v>7</v>
      </c>
      <c r="T149" t="n">
        <v>4</v>
      </c>
      <c r="U149" t="n">
        <v>11</v>
      </c>
      <c r="V149" t="n">
        <v>9</v>
      </c>
      <c r="W149" t="n">
        <v>3</v>
      </c>
      <c r="X149" t="n">
        <v>1</v>
      </c>
      <c r="Y149" t="n">
        <v>3</v>
      </c>
      <c r="Z149" t="n">
        <v>9</v>
      </c>
      <c r="AA149" t="n">
        <v>7</v>
      </c>
      <c r="AB149" t="n">
        <v>9</v>
      </c>
      <c r="AC149" t="n">
        <v>6</v>
      </c>
      <c r="AD149" t="n">
        <v>6</v>
      </c>
      <c r="AE149" t="n">
        <v>7</v>
      </c>
      <c r="AF149" t="n">
        <v>6</v>
      </c>
      <c r="AG149" t="n">
        <v>8</v>
      </c>
      <c r="AH149" t="n">
        <v>10</v>
      </c>
      <c r="AI149" t="n">
        <v>4</v>
      </c>
      <c r="AJ149" t="n">
        <v>4</v>
      </c>
      <c r="AK149" t="n">
        <v>6</v>
      </c>
      <c r="AL149" t="n">
        <v>3</v>
      </c>
      <c r="AM149" t="n">
        <v>12</v>
      </c>
      <c r="AN149" t="n">
        <v>3</v>
      </c>
      <c r="AO149" t="n">
        <v>4</v>
      </c>
      <c r="AP149" t="n">
        <v>7</v>
      </c>
      <c r="AQ149" t="n">
        <v>5</v>
      </c>
      <c r="AR149" t="n">
        <v>3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  <c r="AX149" t="n">
        <v>6</v>
      </c>
      <c r="AY149" t="n">
        <v>4</v>
      </c>
      <c r="AZ149" t="n">
        <v>6</v>
      </c>
      <c r="BA149" t="n">
        <v>0</v>
      </c>
      <c r="BB149" t="n">
        <v>5</v>
      </c>
      <c r="BC149" t="n">
        <v>5</v>
      </c>
      <c r="BD149" t="n">
        <v>0</v>
      </c>
      <c r="BE149" t="n">
        <v>2</v>
      </c>
      <c r="BF149" t="n">
        <v>2</v>
      </c>
      <c r="BG149" t="n">
        <v>4</v>
      </c>
      <c r="BH149" t="n">
        <v>4</v>
      </c>
      <c r="BI149" t="n">
        <v>3</v>
      </c>
      <c r="BJ149" t="n">
        <v>4</v>
      </c>
      <c r="BK149" t="n">
        <v>8</v>
      </c>
      <c r="BL149" t="n">
        <v>2</v>
      </c>
      <c r="BM149" t="n">
        <v>0</v>
      </c>
      <c r="BN149" t="n">
        <v>3</v>
      </c>
      <c r="BO149" t="n">
        <v>0</v>
      </c>
      <c r="BP149" t="n">
        <v>4</v>
      </c>
      <c r="BQ149" t="n">
        <v>2</v>
      </c>
      <c r="BR149" t="n">
        <v>1</v>
      </c>
      <c r="BS149" t="n">
        <v>3</v>
      </c>
      <c r="BT149" t="n">
        <v>1</v>
      </c>
      <c r="BU149" t="n">
        <v>0</v>
      </c>
      <c r="BV149" t="n">
        <v>6</v>
      </c>
      <c r="BW149" t="n">
        <v>2</v>
      </c>
      <c r="BX149" t="n">
        <v>2</v>
      </c>
      <c r="BY149" t="n">
        <v>2</v>
      </c>
      <c r="BZ149" t="n">
        <v>3</v>
      </c>
      <c r="CA149" t="n">
        <v>1</v>
      </c>
      <c r="CB149" t="n">
        <v>1</v>
      </c>
      <c r="CC149" t="n">
        <v>0</v>
      </c>
      <c r="CD149" t="n">
        <v>4</v>
      </c>
      <c r="CE149" t="n">
        <v>3</v>
      </c>
      <c r="CF149" t="n">
        <v>1</v>
      </c>
      <c r="CG149" t="n">
        <v>0</v>
      </c>
      <c r="CH149" t="n">
        <v>0</v>
      </c>
      <c r="CI149" t="n">
        <v>7</v>
      </c>
      <c r="CJ149" t="n">
        <v>1</v>
      </c>
      <c r="CK149" t="n">
        <v>0</v>
      </c>
      <c r="CL149" t="n">
        <v>4</v>
      </c>
      <c r="CM149" t="n">
        <v>5</v>
      </c>
      <c r="CN149" t="n">
        <v>0</v>
      </c>
      <c r="CO149" t="n">
        <v>1</v>
      </c>
      <c r="CP149" t="n">
        <v>1</v>
      </c>
      <c r="CQ149" t="n">
        <v>8</v>
      </c>
      <c r="CR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2</v>
      </c>
      <c r="E150" t="n">
        <v>6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2</v>
      </c>
      <c r="L150" t="n">
        <v>6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3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4</v>
      </c>
      <c r="Z150" t="n">
        <v>1</v>
      </c>
      <c r="AA150" t="n">
        <v>2</v>
      </c>
      <c r="AB150" t="n">
        <v>0</v>
      </c>
      <c r="AC150" t="n">
        <v>5</v>
      </c>
      <c r="AD150" t="n">
        <v>0</v>
      </c>
      <c r="AE150" t="n">
        <v>0</v>
      </c>
      <c r="AF150" t="n">
        <v>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3</v>
      </c>
      <c r="AM150" t="n">
        <v>6</v>
      </c>
      <c r="AN150" t="n">
        <v>5</v>
      </c>
      <c r="AO150" t="n">
        <v>0</v>
      </c>
      <c r="AP150" t="n">
        <v>1</v>
      </c>
      <c r="AQ150" t="n">
        <v>2</v>
      </c>
      <c r="AR150" t="n">
        <v>1</v>
      </c>
      <c r="AS150" t="n">
        <v>0</v>
      </c>
      <c r="AT150" t="n">
        <v>0</v>
      </c>
      <c r="AU150" t="n">
        <v>3</v>
      </c>
      <c r="AV150" t="n">
        <v>1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2</v>
      </c>
      <c r="BC150" t="n">
        <v>3</v>
      </c>
      <c r="BD150" t="n">
        <v>3</v>
      </c>
      <c r="BE150" t="n">
        <v>2</v>
      </c>
      <c r="BF150" t="n">
        <v>0</v>
      </c>
      <c r="BG150" t="n">
        <v>0</v>
      </c>
      <c r="BH150" t="n">
        <v>2</v>
      </c>
      <c r="BI150" t="n">
        <v>2</v>
      </c>
      <c r="BJ150" t="n">
        <v>0</v>
      </c>
      <c r="BK150" t="n">
        <v>0</v>
      </c>
      <c r="BL150" t="n">
        <v>3</v>
      </c>
      <c r="BM150" t="n">
        <v>0</v>
      </c>
      <c r="BN150" t="n">
        <v>0</v>
      </c>
      <c r="BO150" t="n">
        <v>0</v>
      </c>
      <c r="BP150" t="n">
        <v>0</v>
      </c>
      <c r="BQ150" t="n">
        <v>5</v>
      </c>
      <c r="BR150" t="n">
        <v>2</v>
      </c>
      <c r="BS150" t="n">
        <v>1</v>
      </c>
      <c r="BT150" t="n">
        <v>1</v>
      </c>
      <c r="BU150" t="n">
        <v>0</v>
      </c>
      <c r="BV150" t="n">
        <v>6</v>
      </c>
      <c r="BW150" t="n">
        <v>0</v>
      </c>
      <c r="BX150" t="n">
        <v>1</v>
      </c>
      <c r="BY150" t="n">
        <v>2</v>
      </c>
      <c r="BZ150" t="n">
        <v>0</v>
      </c>
      <c r="CA150" t="n">
        <v>0</v>
      </c>
      <c r="CB150" t="n">
        <v>0</v>
      </c>
      <c r="CC150" t="n">
        <v>0</v>
      </c>
      <c r="CD150" t="n">
        <v>2</v>
      </c>
      <c r="CE150" t="n">
        <v>1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1</v>
      </c>
      <c r="CL150" t="n">
        <v>4</v>
      </c>
      <c r="CM150" t="n">
        <v>0</v>
      </c>
      <c r="CN150" t="n">
        <v>4</v>
      </c>
      <c r="CO150" t="n">
        <v>0</v>
      </c>
      <c r="CP150" t="n">
        <v>0</v>
      </c>
      <c r="CQ150" t="n">
        <v>0</v>
      </c>
      <c r="CR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0</v>
      </c>
    </row>
    <row r="152">
      <c r="A152" t="inlineStr">
        <is>
          <t>Live Oak</t>
        </is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2</v>
      </c>
      <c r="L152" t="n">
        <v>2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</row>
    <row r="153">
      <c r="A153" t="inlineStr">
        <is>
          <t>Llano</t>
        </is>
      </c>
      <c r="B153" t="n">
        <v>4</v>
      </c>
      <c r="C153" t="n">
        <v>3</v>
      </c>
      <c r="D153" t="n">
        <v>3</v>
      </c>
      <c r="E153" t="n">
        <v>3</v>
      </c>
      <c r="F153" t="n">
        <v>3</v>
      </c>
      <c r="G153" t="n">
        <v>1</v>
      </c>
      <c r="H153" t="n">
        <v>4</v>
      </c>
      <c r="I153" t="n">
        <v>2</v>
      </c>
      <c r="J153" t="n">
        <v>0</v>
      </c>
      <c r="K153" t="n">
        <v>0</v>
      </c>
      <c r="L153" t="n">
        <v>1</v>
      </c>
      <c r="M153" t="n">
        <v>0</v>
      </c>
      <c r="N153" t="n">
        <v>4</v>
      </c>
      <c r="O153" t="n">
        <v>1</v>
      </c>
      <c r="P153" t="n">
        <v>2</v>
      </c>
      <c r="Q153" t="n">
        <v>2</v>
      </c>
      <c r="R153" t="n">
        <v>2</v>
      </c>
      <c r="S153" t="n">
        <v>7</v>
      </c>
      <c r="T153" t="n">
        <v>0</v>
      </c>
      <c r="U153" t="n">
        <v>4</v>
      </c>
      <c r="V153" t="n">
        <v>0</v>
      </c>
      <c r="W153" t="n">
        <v>2</v>
      </c>
      <c r="X153" t="n">
        <v>0</v>
      </c>
      <c r="Y153" t="n">
        <v>3</v>
      </c>
      <c r="Z153" t="n">
        <v>2</v>
      </c>
      <c r="AA153" t="n">
        <v>2</v>
      </c>
      <c r="AB153" t="n">
        <v>4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2</v>
      </c>
      <c r="AK153" t="n">
        <v>2</v>
      </c>
      <c r="AL153" t="n">
        <v>0</v>
      </c>
      <c r="AM153" t="n">
        <v>1</v>
      </c>
      <c r="AN153" t="n">
        <v>1</v>
      </c>
      <c r="AO153" t="n">
        <v>2</v>
      </c>
      <c r="AP153" t="n">
        <v>3</v>
      </c>
      <c r="AQ153" t="n">
        <v>2</v>
      </c>
      <c r="AR153" t="n">
        <v>1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4</v>
      </c>
      <c r="AY153" t="n">
        <v>2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3</v>
      </c>
      <c r="BJ153" t="n">
        <v>1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1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1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</row>
    <row r="155">
      <c r="A155" t="inlineStr">
        <is>
          <t>Lubbock</t>
        </is>
      </c>
      <c r="B155" t="n">
        <v>34</v>
      </c>
      <c r="C155" t="n">
        <v>22</v>
      </c>
      <c r="D155" t="n">
        <v>36</v>
      </c>
      <c r="E155" t="n">
        <v>50</v>
      </c>
      <c r="F155" t="n">
        <v>54</v>
      </c>
      <c r="G155" t="n">
        <v>29</v>
      </c>
      <c r="H155" t="n">
        <v>29</v>
      </c>
      <c r="I155" t="n">
        <v>18</v>
      </c>
      <c r="J155" t="n">
        <v>14</v>
      </c>
      <c r="K155" t="n">
        <v>60</v>
      </c>
      <c r="L155" t="n">
        <v>40</v>
      </c>
      <c r="M155" t="n">
        <v>34</v>
      </c>
      <c r="N155" t="n">
        <v>40</v>
      </c>
      <c r="O155" t="n">
        <v>22</v>
      </c>
      <c r="P155" t="n">
        <v>24</v>
      </c>
      <c r="Q155" t="n">
        <v>15</v>
      </c>
      <c r="R155" t="n">
        <v>11</v>
      </c>
      <c r="S155" t="n">
        <v>39</v>
      </c>
      <c r="T155" t="n">
        <v>27</v>
      </c>
      <c r="U155" t="n">
        <v>26</v>
      </c>
      <c r="V155" t="n">
        <v>34</v>
      </c>
      <c r="W155" t="n">
        <v>17</v>
      </c>
      <c r="X155" t="n">
        <v>15</v>
      </c>
      <c r="Y155" t="n">
        <v>27</v>
      </c>
      <c r="Z155" t="n">
        <v>14</v>
      </c>
      <c r="AA155" t="n">
        <v>24</v>
      </c>
      <c r="AB155" t="n">
        <v>27</v>
      </c>
      <c r="AC155" t="n">
        <v>29</v>
      </c>
      <c r="AD155" t="n">
        <v>11</v>
      </c>
      <c r="AE155" t="n">
        <v>21</v>
      </c>
      <c r="AF155" t="n">
        <v>24</v>
      </c>
      <c r="AG155" t="n">
        <v>30</v>
      </c>
      <c r="AH155" t="n">
        <v>18</v>
      </c>
      <c r="AI155" t="n">
        <v>26</v>
      </c>
      <c r="AJ155" t="n">
        <v>19</v>
      </c>
      <c r="AK155" t="n">
        <v>16</v>
      </c>
      <c r="AL155" t="n">
        <v>12</v>
      </c>
      <c r="AM155" t="n">
        <v>24</v>
      </c>
      <c r="AN155" t="n">
        <v>25</v>
      </c>
      <c r="AO155" t="n">
        <v>18</v>
      </c>
      <c r="AP155" t="n">
        <v>31</v>
      </c>
      <c r="AQ155" t="n">
        <v>23</v>
      </c>
      <c r="AR155" t="n">
        <v>17</v>
      </c>
      <c r="AS155" t="n">
        <v>24</v>
      </c>
      <c r="AT155" t="n">
        <v>20</v>
      </c>
      <c r="AU155" t="n">
        <v>20</v>
      </c>
      <c r="AV155" t="n">
        <v>11</v>
      </c>
      <c r="AW155" t="n">
        <v>24</v>
      </c>
      <c r="AX155" t="n">
        <v>16</v>
      </c>
      <c r="AY155" t="n">
        <v>14</v>
      </c>
      <c r="AZ155" t="n">
        <v>14</v>
      </c>
      <c r="BA155" t="n">
        <v>3</v>
      </c>
      <c r="BB155" t="n">
        <v>44</v>
      </c>
      <c r="BC155" t="n">
        <v>21</v>
      </c>
      <c r="BD155" t="n">
        <v>29</v>
      </c>
      <c r="BE155" t="n">
        <v>17</v>
      </c>
      <c r="BF155" t="n">
        <v>16</v>
      </c>
      <c r="BG155" t="n">
        <v>15</v>
      </c>
      <c r="BH155" t="n">
        <v>27</v>
      </c>
      <c r="BI155" t="n">
        <v>22</v>
      </c>
      <c r="BJ155" t="n">
        <v>34</v>
      </c>
      <c r="BK155" t="n">
        <v>31</v>
      </c>
      <c r="BL155" t="n">
        <v>18</v>
      </c>
      <c r="BM155" t="n">
        <v>0</v>
      </c>
      <c r="BN155" t="n">
        <v>25</v>
      </c>
      <c r="BO155" t="n">
        <v>25</v>
      </c>
      <c r="BP155" t="n">
        <v>22</v>
      </c>
      <c r="BQ155" t="n">
        <v>22</v>
      </c>
      <c r="BR155" t="n">
        <v>14</v>
      </c>
      <c r="BS155" t="n">
        <v>15</v>
      </c>
      <c r="BT155" t="n">
        <v>13</v>
      </c>
      <c r="BU155" t="n">
        <v>0</v>
      </c>
      <c r="BV155" t="n">
        <v>32</v>
      </c>
      <c r="BW155" t="n">
        <v>17</v>
      </c>
      <c r="BX155" t="n">
        <v>11</v>
      </c>
      <c r="BY155" t="n">
        <v>11</v>
      </c>
      <c r="BZ155" t="n">
        <v>14</v>
      </c>
      <c r="CA155" t="n">
        <v>16</v>
      </c>
      <c r="CB155" t="n">
        <v>9</v>
      </c>
      <c r="CC155" t="n">
        <v>20</v>
      </c>
      <c r="CD155" t="n">
        <v>9</v>
      </c>
      <c r="CE155" t="n">
        <v>14</v>
      </c>
      <c r="CF155" t="n">
        <v>16</v>
      </c>
      <c r="CG155" t="n">
        <v>4</v>
      </c>
      <c r="CH155" t="n">
        <v>0</v>
      </c>
      <c r="CI155" t="n">
        <v>19</v>
      </c>
      <c r="CJ155" t="n">
        <v>13</v>
      </c>
      <c r="CK155" t="n">
        <v>19</v>
      </c>
      <c r="CL155" t="n">
        <v>18</v>
      </c>
      <c r="CM155" t="n">
        <v>17</v>
      </c>
      <c r="CN155" t="n">
        <v>4</v>
      </c>
      <c r="CO155" t="n">
        <v>6</v>
      </c>
      <c r="CP155" t="n">
        <v>4</v>
      </c>
      <c r="CQ155" t="n">
        <v>26</v>
      </c>
      <c r="CR155" t="n">
        <v>24</v>
      </c>
    </row>
    <row r="156">
      <c r="A156" t="inlineStr">
        <is>
          <t>Lynn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1</v>
      </c>
      <c r="AZ156" t="n">
        <v>0</v>
      </c>
      <c r="BA156" t="n">
        <v>0</v>
      </c>
      <c r="BB156" t="n">
        <v>3</v>
      </c>
      <c r="BC156" t="n">
        <v>0</v>
      </c>
      <c r="BD156" t="n">
        <v>0</v>
      </c>
      <c r="BE156" t="n">
        <v>1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1</v>
      </c>
      <c r="CR156" t="n">
        <v>0</v>
      </c>
    </row>
    <row r="157">
      <c r="A157" t="inlineStr">
        <is>
          <t>Madison</t>
        </is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3</v>
      </c>
      <c r="I157" t="n">
        <v>0</v>
      </c>
      <c r="J157" t="n">
        <v>2</v>
      </c>
      <c r="K157" t="n">
        <v>1</v>
      </c>
      <c r="L157" t="n">
        <v>3</v>
      </c>
      <c r="M157" t="n">
        <v>1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2</v>
      </c>
      <c r="T157" t="n">
        <v>0</v>
      </c>
      <c r="U157" t="n">
        <v>0</v>
      </c>
      <c r="V157" t="n">
        <v>4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1</v>
      </c>
      <c r="AC157" t="n">
        <v>1</v>
      </c>
      <c r="AD157" t="n">
        <v>3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1</v>
      </c>
      <c r="AN157" t="n">
        <v>3</v>
      </c>
      <c r="AO157" t="n">
        <v>1</v>
      </c>
      <c r="AP157" t="n">
        <v>4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2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</v>
      </c>
      <c r="BP157" t="n">
        <v>0</v>
      </c>
      <c r="BQ157" t="n">
        <v>1</v>
      </c>
      <c r="BR157" t="n">
        <v>0</v>
      </c>
      <c r="BS157" t="n">
        <v>2</v>
      </c>
      <c r="BT157" t="n">
        <v>0</v>
      </c>
      <c r="BU157" t="n">
        <v>0</v>
      </c>
      <c r="BV157" t="n">
        <v>0</v>
      </c>
      <c r="BW157" t="n">
        <v>3</v>
      </c>
      <c r="BX157" t="n">
        <v>1</v>
      </c>
      <c r="BY157" t="n">
        <v>0</v>
      </c>
      <c r="BZ157" t="n">
        <v>0</v>
      </c>
      <c r="CA157" t="n">
        <v>2</v>
      </c>
      <c r="CB157" t="n">
        <v>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2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</row>
    <row r="159">
      <c r="A159" t="inlineStr">
        <is>
          <t>Martin</t>
        </is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2</v>
      </c>
      <c r="AU159" t="n">
        <v>2</v>
      </c>
      <c r="AV159" t="n">
        <v>0</v>
      </c>
      <c r="AW159" t="n">
        <v>1</v>
      </c>
      <c r="AX159" t="n">
        <v>2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</v>
      </c>
      <c r="CQ159" t="n">
        <v>4</v>
      </c>
      <c r="CR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</row>
    <row r="161">
      <c r="A161" t="inlineStr">
        <is>
          <t>Matagorda</t>
        </is>
      </c>
      <c r="B161" t="n">
        <v>5</v>
      </c>
      <c r="C161" t="n">
        <v>4</v>
      </c>
      <c r="D161" t="n">
        <v>4</v>
      </c>
      <c r="E161" t="n">
        <v>3</v>
      </c>
      <c r="F161" t="n">
        <v>2</v>
      </c>
      <c r="G161" t="n">
        <v>2</v>
      </c>
      <c r="H161" t="n">
        <v>2</v>
      </c>
      <c r="I161" t="n">
        <v>1</v>
      </c>
      <c r="J161" t="n">
        <v>1</v>
      </c>
      <c r="K161" t="n">
        <v>1</v>
      </c>
      <c r="L161" t="n">
        <v>0</v>
      </c>
      <c r="M161" t="n">
        <v>1</v>
      </c>
      <c r="N161" t="n">
        <v>2</v>
      </c>
      <c r="O161" t="n">
        <v>2</v>
      </c>
      <c r="P161" t="n">
        <v>0</v>
      </c>
      <c r="Q161" t="n">
        <v>3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1</v>
      </c>
      <c r="AA161" t="n">
        <v>1</v>
      </c>
      <c r="AB161" t="n">
        <v>1</v>
      </c>
      <c r="AC161" t="n">
        <v>2</v>
      </c>
      <c r="AD161" t="n">
        <v>0</v>
      </c>
      <c r="AE161" t="n">
        <v>2</v>
      </c>
      <c r="AF161" t="n">
        <v>5</v>
      </c>
      <c r="AG161" t="n">
        <v>1</v>
      </c>
      <c r="AH161" t="n">
        <v>0</v>
      </c>
      <c r="AI161" t="n">
        <v>2</v>
      </c>
      <c r="AJ161" t="n">
        <v>3</v>
      </c>
      <c r="AK161" t="n">
        <v>3</v>
      </c>
      <c r="AL161" t="n">
        <v>1</v>
      </c>
      <c r="AM161" t="n">
        <v>6</v>
      </c>
      <c r="AN161" t="n">
        <v>5</v>
      </c>
      <c r="AO161" t="n">
        <v>6</v>
      </c>
      <c r="AP161" t="n">
        <v>7</v>
      </c>
      <c r="AQ161" t="n">
        <v>25</v>
      </c>
      <c r="AR161" t="n">
        <v>4</v>
      </c>
      <c r="AS161" t="n">
        <v>3</v>
      </c>
      <c r="AT161" t="n">
        <v>2</v>
      </c>
      <c r="AU161" t="n">
        <v>7</v>
      </c>
      <c r="AV161" t="n">
        <v>2</v>
      </c>
      <c r="AW161" t="n">
        <v>4</v>
      </c>
      <c r="AX161" t="n">
        <v>0</v>
      </c>
      <c r="AY161" t="n">
        <v>2</v>
      </c>
      <c r="AZ161" t="n">
        <v>4</v>
      </c>
      <c r="BA161" t="n">
        <v>1</v>
      </c>
      <c r="BB161" t="n">
        <v>2</v>
      </c>
      <c r="BC161" t="n">
        <v>15</v>
      </c>
      <c r="BD161" t="n">
        <v>2</v>
      </c>
      <c r="BE161" t="n">
        <v>3</v>
      </c>
      <c r="BF161" t="n">
        <v>0</v>
      </c>
      <c r="BG161" t="n">
        <v>1</v>
      </c>
      <c r="BH161" t="n">
        <v>6</v>
      </c>
      <c r="BI161" t="n">
        <v>0</v>
      </c>
      <c r="BJ161" t="n">
        <v>0</v>
      </c>
      <c r="BK161" t="n">
        <v>2</v>
      </c>
      <c r="BL161" t="n">
        <v>0</v>
      </c>
      <c r="BM161" t="n">
        <v>0</v>
      </c>
      <c r="BN161" t="n">
        <v>0</v>
      </c>
      <c r="BO161" t="n">
        <v>0</v>
      </c>
      <c r="BP161" t="n">
        <v>4</v>
      </c>
      <c r="BQ161" t="n">
        <v>1</v>
      </c>
      <c r="BR161" t="n">
        <v>1</v>
      </c>
      <c r="BS161" t="n">
        <v>0</v>
      </c>
      <c r="BT161" t="n">
        <v>1</v>
      </c>
      <c r="BU161" t="n">
        <v>0</v>
      </c>
      <c r="BV161" t="n">
        <v>1</v>
      </c>
      <c r="BW161" t="n">
        <v>0</v>
      </c>
      <c r="BX161" t="n">
        <v>1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</v>
      </c>
      <c r="CF161" t="n">
        <v>2</v>
      </c>
      <c r="CG161" t="n">
        <v>1</v>
      </c>
      <c r="CH161" t="n">
        <v>0</v>
      </c>
      <c r="CI161" t="n">
        <v>2</v>
      </c>
      <c r="CJ161" t="n">
        <v>0</v>
      </c>
      <c r="CK161" t="n">
        <v>0</v>
      </c>
      <c r="CL161" t="n">
        <v>3</v>
      </c>
      <c r="CM161" t="n">
        <v>1</v>
      </c>
      <c r="CN161" t="n">
        <v>0</v>
      </c>
      <c r="CO161" t="n">
        <v>1</v>
      </c>
      <c r="CP161" t="n">
        <v>1</v>
      </c>
      <c r="CQ161" t="n">
        <v>1</v>
      </c>
      <c r="CR161" t="n">
        <v>1</v>
      </c>
    </row>
    <row r="162">
      <c r="A162" t="inlineStr">
        <is>
          <t>Maverick</t>
        </is>
      </c>
      <c r="B162" t="n">
        <v>4</v>
      </c>
      <c r="C162" t="n">
        <v>2</v>
      </c>
      <c r="D162" t="n">
        <v>2</v>
      </c>
      <c r="E162" t="n">
        <v>15</v>
      </c>
      <c r="F162" t="n">
        <v>4</v>
      </c>
      <c r="G162" t="n">
        <v>8</v>
      </c>
      <c r="H162" t="n">
        <v>16</v>
      </c>
      <c r="I162" t="n">
        <v>5</v>
      </c>
      <c r="J162" t="n">
        <v>6</v>
      </c>
      <c r="K162" t="n">
        <v>1</v>
      </c>
      <c r="L162" t="n">
        <v>2</v>
      </c>
      <c r="M162" t="n">
        <v>7</v>
      </c>
      <c r="N162" t="n">
        <v>8</v>
      </c>
      <c r="O162" t="n">
        <v>1</v>
      </c>
      <c r="P162" t="n">
        <v>5</v>
      </c>
      <c r="Q162" t="n">
        <v>3</v>
      </c>
      <c r="R162" t="n">
        <v>2</v>
      </c>
      <c r="S162" t="n">
        <v>0</v>
      </c>
      <c r="T162" t="n">
        <v>2</v>
      </c>
      <c r="U162" t="n">
        <v>0</v>
      </c>
      <c r="V162" t="n">
        <v>2</v>
      </c>
      <c r="W162" t="n">
        <v>3</v>
      </c>
      <c r="X162" t="n">
        <v>0</v>
      </c>
      <c r="Y162" t="n">
        <v>3</v>
      </c>
      <c r="Z162" t="n">
        <v>43</v>
      </c>
      <c r="AA162" t="n">
        <v>9</v>
      </c>
      <c r="AB162" t="n">
        <v>6</v>
      </c>
      <c r="AC162" t="n">
        <v>1</v>
      </c>
      <c r="AD162" t="n">
        <v>0</v>
      </c>
      <c r="AE162" t="n">
        <v>3</v>
      </c>
      <c r="AF162" t="n">
        <v>0</v>
      </c>
      <c r="AG162" t="n">
        <v>1</v>
      </c>
      <c r="AH162" t="n">
        <v>2</v>
      </c>
      <c r="AI162" t="n">
        <v>4</v>
      </c>
      <c r="AJ162" t="n">
        <v>4</v>
      </c>
      <c r="AK162" t="n">
        <v>5</v>
      </c>
      <c r="AL162" t="n">
        <v>5</v>
      </c>
      <c r="AM162" t="n">
        <v>3</v>
      </c>
      <c r="AN162" t="n">
        <v>6</v>
      </c>
      <c r="AO162" t="n">
        <v>4</v>
      </c>
      <c r="AP162" t="n">
        <v>2</v>
      </c>
      <c r="AQ162" t="n">
        <v>2</v>
      </c>
      <c r="AR162" t="n">
        <v>1</v>
      </c>
      <c r="AS162" t="n">
        <v>3</v>
      </c>
      <c r="AT162" t="n">
        <v>0</v>
      </c>
      <c r="AU162" t="n">
        <v>3</v>
      </c>
      <c r="AV162" t="n">
        <v>2</v>
      </c>
      <c r="AW162" t="n">
        <v>1</v>
      </c>
      <c r="AX162" t="n">
        <v>1</v>
      </c>
      <c r="AY162" t="n">
        <v>0</v>
      </c>
      <c r="AZ162" t="n">
        <v>1</v>
      </c>
      <c r="BA162" t="n">
        <v>0</v>
      </c>
      <c r="BB162" t="n">
        <v>2</v>
      </c>
      <c r="BC162" t="n">
        <v>1</v>
      </c>
      <c r="BD162" t="n">
        <v>5</v>
      </c>
      <c r="BE162" t="n">
        <v>4</v>
      </c>
      <c r="BF162" t="n">
        <v>5</v>
      </c>
      <c r="BG162" t="n">
        <v>0</v>
      </c>
      <c r="BH162" t="n">
        <v>1</v>
      </c>
      <c r="BI162" t="n">
        <v>4</v>
      </c>
      <c r="BJ162" t="n">
        <v>0</v>
      </c>
      <c r="BK162" t="n">
        <v>0</v>
      </c>
      <c r="BL162" t="n">
        <v>3</v>
      </c>
      <c r="BM162" t="n">
        <v>0</v>
      </c>
      <c r="BN162" t="n">
        <v>2</v>
      </c>
      <c r="BO162" t="n">
        <v>3</v>
      </c>
      <c r="BP162" t="n">
        <v>0</v>
      </c>
      <c r="BQ162" t="n">
        <v>1</v>
      </c>
      <c r="BR162" t="n">
        <v>1</v>
      </c>
      <c r="BS162" t="n">
        <v>0</v>
      </c>
      <c r="BT162" t="n">
        <v>0</v>
      </c>
      <c r="BU162" t="n">
        <v>0</v>
      </c>
      <c r="BV162" t="n">
        <v>5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3</v>
      </c>
      <c r="CF162" t="n">
        <v>0</v>
      </c>
      <c r="CG162" t="n">
        <v>2</v>
      </c>
      <c r="CH162" t="n">
        <v>0</v>
      </c>
      <c r="CI162" t="n">
        <v>2</v>
      </c>
      <c r="CJ162" t="n">
        <v>0</v>
      </c>
      <c r="CK162" t="n">
        <v>0</v>
      </c>
      <c r="CL162" t="n">
        <v>0</v>
      </c>
      <c r="CM162" t="n">
        <v>2</v>
      </c>
      <c r="CN162" t="n">
        <v>1</v>
      </c>
      <c r="CO162" t="n">
        <v>0</v>
      </c>
      <c r="CP162" t="n">
        <v>2</v>
      </c>
      <c r="CQ162" t="n">
        <v>3</v>
      </c>
      <c r="CR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2</v>
      </c>
      <c r="E163" t="n">
        <v>1</v>
      </c>
      <c r="F163" t="n">
        <v>1</v>
      </c>
      <c r="G163" t="n">
        <v>1</v>
      </c>
      <c r="H163" t="n">
        <v>2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1</v>
      </c>
      <c r="W163" t="n">
        <v>0</v>
      </c>
      <c r="X163" t="n">
        <v>2</v>
      </c>
      <c r="Y163" t="n">
        <v>2</v>
      </c>
      <c r="Z163" t="n">
        <v>3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</v>
      </c>
      <c r="AG163" t="n">
        <v>2</v>
      </c>
      <c r="AH163" t="n">
        <v>1</v>
      </c>
      <c r="AI163" t="n">
        <v>2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1</v>
      </c>
      <c r="AT163" t="n">
        <v>1</v>
      </c>
      <c r="AU163" t="n">
        <v>4</v>
      </c>
      <c r="AV163" t="n">
        <v>1</v>
      </c>
      <c r="AW163" t="n">
        <v>0</v>
      </c>
      <c r="AX163" t="n">
        <v>2</v>
      </c>
      <c r="AY163" t="n">
        <v>0</v>
      </c>
      <c r="AZ163" t="n">
        <v>0</v>
      </c>
      <c r="BA163" t="n">
        <v>0</v>
      </c>
      <c r="BB163" t="n">
        <v>4</v>
      </c>
      <c r="BC163" t="n">
        <v>2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1</v>
      </c>
      <c r="BL163" t="n">
        <v>0</v>
      </c>
      <c r="BM163" t="n">
        <v>0</v>
      </c>
      <c r="BN163" t="n">
        <v>0</v>
      </c>
      <c r="BO163" t="n">
        <v>1</v>
      </c>
      <c r="BP163" t="n">
        <v>3</v>
      </c>
      <c r="BQ163" t="n">
        <v>3</v>
      </c>
      <c r="BR163" t="n">
        <v>1</v>
      </c>
      <c r="BS163" t="n">
        <v>2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2</v>
      </c>
      <c r="CA163" t="n">
        <v>0</v>
      </c>
      <c r="CB163" t="n">
        <v>0</v>
      </c>
      <c r="CC163" t="n">
        <v>1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</row>
    <row r="164">
      <c r="A164" t="inlineStr">
        <is>
          <t>McLennan</t>
        </is>
      </c>
      <c r="B164" t="n">
        <v>46</v>
      </c>
      <c r="C164" t="n">
        <v>19</v>
      </c>
      <c r="D164" t="n">
        <v>15</v>
      </c>
      <c r="E164" t="n">
        <v>5</v>
      </c>
      <c r="F164" t="n">
        <v>49</v>
      </c>
      <c r="G164" t="n">
        <v>28</v>
      </c>
      <c r="H164" t="n">
        <v>58</v>
      </c>
      <c r="I164" t="n">
        <v>23</v>
      </c>
      <c r="J164" t="n">
        <v>11</v>
      </c>
      <c r="K164" t="n">
        <v>13</v>
      </c>
      <c r="L164" t="n">
        <v>38</v>
      </c>
      <c r="M164" t="n">
        <v>24</v>
      </c>
      <c r="N164" t="n">
        <v>39</v>
      </c>
      <c r="O164" t="n">
        <v>18</v>
      </c>
      <c r="P164" t="n">
        <v>14</v>
      </c>
      <c r="Q164" t="n">
        <v>6</v>
      </c>
      <c r="R164" t="n">
        <v>8</v>
      </c>
      <c r="S164" t="n">
        <v>26</v>
      </c>
      <c r="T164" t="n">
        <v>28</v>
      </c>
      <c r="U164" t="n">
        <v>15</v>
      </c>
      <c r="V164" t="n">
        <v>11</v>
      </c>
      <c r="W164" t="n">
        <v>12</v>
      </c>
      <c r="X164" t="n">
        <v>13</v>
      </c>
      <c r="Y164" t="n">
        <v>4</v>
      </c>
      <c r="Z164" t="n">
        <v>19</v>
      </c>
      <c r="AA164" t="n">
        <v>25</v>
      </c>
      <c r="AB164" t="n">
        <v>10</v>
      </c>
      <c r="AC164" t="n">
        <v>30</v>
      </c>
      <c r="AD164" t="n">
        <v>17</v>
      </c>
      <c r="AE164" t="n">
        <v>13</v>
      </c>
      <c r="AF164" t="n">
        <v>7</v>
      </c>
      <c r="AG164" t="n">
        <v>18</v>
      </c>
      <c r="AH164" t="n">
        <v>13</v>
      </c>
      <c r="AI164" t="n">
        <v>5</v>
      </c>
      <c r="AJ164" t="n">
        <v>12</v>
      </c>
      <c r="AK164" t="n">
        <v>6</v>
      </c>
      <c r="AL164" t="n">
        <v>11</v>
      </c>
      <c r="AM164" t="n">
        <v>3</v>
      </c>
      <c r="AN164" t="n">
        <v>12</v>
      </c>
      <c r="AO164" t="n">
        <v>11</v>
      </c>
      <c r="AP164" t="n">
        <v>16</v>
      </c>
      <c r="AQ164" t="n">
        <v>6</v>
      </c>
      <c r="AR164" t="n">
        <v>7</v>
      </c>
      <c r="AS164" t="n">
        <v>4</v>
      </c>
      <c r="AT164" t="n">
        <v>2</v>
      </c>
      <c r="AU164" t="n">
        <v>17</v>
      </c>
      <c r="AV164" t="n">
        <v>11</v>
      </c>
      <c r="AW164" t="n">
        <v>11</v>
      </c>
      <c r="AX164" t="n">
        <v>25</v>
      </c>
      <c r="AY164" t="n">
        <v>5</v>
      </c>
      <c r="AZ164" t="n">
        <v>4</v>
      </c>
      <c r="BA164" t="n">
        <v>3</v>
      </c>
      <c r="BB164" t="n">
        <v>5</v>
      </c>
      <c r="BC164" t="n">
        <v>175</v>
      </c>
      <c r="BD164" t="n">
        <v>14</v>
      </c>
      <c r="BE164" t="n">
        <v>6</v>
      </c>
      <c r="BF164" t="n">
        <v>6</v>
      </c>
      <c r="BG164" t="n">
        <v>4</v>
      </c>
      <c r="BH164" t="n">
        <v>4</v>
      </c>
      <c r="BI164" t="n">
        <v>11</v>
      </c>
      <c r="BJ164" t="n">
        <v>11</v>
      </c>
      <c r="BK164" t="n">
        <v>7</v>
      </c>
      <c r="BL164" t="n">
        <v>10</v>
      </c>
      <c r="BM164" t="n">
        <v>0</v>
      </c>
      <c r="BN164" t="n">
        <v>4</v>
      </c>
      <c r="BO164" t="n">
        <v>0</v>
      </c>
      <c r="BP164" t="n">
        <v>4</v>
      </c>
      <c r="BQ164" t="n">
        <v>0</v>
      </c>
      <c r="BR164" t="n">
        <v>4</v>
      </c>
      <c r="BS164" t="n">
        <v>3</v>
      </c>
      <c r="BT164" t="n">
        <v>4</v>
      </c>
      <c r="BU164" t="n">
        <v>1</v>
      </c>
      <c r="BV164" t="n">
        <v>1</v>
      </c>
      <c r="BW164" t="n">
        <v>4</v>
      </c>
      <c r="BX164" t="n">
        <v>1</v>
      </c>
      <c r="BY164" t="n">
        <v>4</v>
      </c>
      <c r="BZ164" t="n">
        <v>5</v>
      </c>
      <c r="CA164" t="n">
        <v>4</v>
      </c>
      <c r="CB164" t="n">
        <v>1</v>
      </c>
      <c r="CC164" t="n">
        <v>1</v>
      </c>
      <c r="CD164" t="n">
        <v>5</v>
      </c>
      <c r="CE164" t="n">
        <v>2</v>
      </c>
      <c r="CF164" t="n">
        <v>5</v>
      </c>
      <c r="CG164" t="n">
        <v>5</v>
      </c>
      <c r="CH164" t="n">
        <v>0</v>
      </c>
      <c r="CI164" t="n">
        <v>5</v>
      </c>
      <c r="CJ164" t="n">
        <v>0</v>
      </c>
      <c r="CK164" t="n">
        <v>2</v>
      </c>
      <c r="CL164" t="n">
        <v>3</v>
      </c>
      <c r="CM164" t="n">
        <v>6</v>
      </c>
      <c r="CN164" t="n">
        <v>5</v>
      </c>
      <c r="CO164" t="n">
        <v>3</v>
      </c>
      <c r="CP164" t="n">
        <v>1</v>
      </c>
      <c r="CQ164" t="n">
        <v>9</v>
      </c>
      <c r="CR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</row>
    <row r="166">
      <c r="A166" t="inlineStr">
        <is>
          <t>Medina</t>
        </is>
      </c>
      <c r="B166" t="n">
        <v>5</v>
      </c>
      <c r="C166" t="n">
        <v>3</v>
      </c>
      <c r="D166" t="n">
        <v>1</v>
      </c>
      <c r="E166" t="n">
        <v>1</v>
      </c>
      <c r="F166" t="n">
        <v>8</v>
      </c>
      <c r="G166" t="n">
        <v>2</v>
      </c>
      <c r="H166" t="n">
        <v>2</v>
      </c>
      <c r="I166" t="n">
        <v>0</v>
      </c>
      <c r="J166" t="n">
        <v>2</v>
      </c>
      <c r="K166" t="n">
        <v>3</v>
      </c>
      <c r="L166" t="n">
        <v>3</v>
      </c>
      <c r="M166" t="n">
        <v>4</v>
      </c>
      <c r="N166" t="n">
        <v>2</v>
      </c>
      <c r="O166" t="n">
        <v>1</v>
      </c>
      <c r="P166" t="n">
        <v>1</v>
      </c>
      <c r="Q166" t="n">
        <v>1</v>
      </c>
      <c r="R166" t="n">
        <v>3</v>
      </c>
      <c r="S166" t="n">
        <v>1</v>
      </c>
      <c r="T166" t="n">
        <v>2</v>
      </c>
      <c r="U166" t="n">
        <v>0</v>
      </c>
      <c r="V166" t="n">
        <v>0</v>
      </c>
      <c r="W166" t="n">
        <v>2</v>
      </c>
      <c r="X166" t="n">
        <v>1</v>
      </c>
      <c r="Y166" t="n">
        <v>2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2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2</v>
      </c>
      <c r="AN166" t="n">
        <v>0</v>
      </c>
      <c r="AO166" t="n">
        <v>2</v>
      </c>
      <c r="AP166" t="n">
        <v>0</v>
      </c>
      <c r="AQ166" t="n">
        <v>2</v>
      </c>
      <c r="AR166" t="n">
        <v>0</v>
      </c>
      <c r="AS166" t="n">
        <v>5</v>
      </c>
      <c r="AT166" t="n">
        <v>1</v>
      </c>
      <c r="AU166" t="n">
        <v>2</v>
      </c>
      <c r="AV166" t="n">
        <v>0</v>
      </c>
      <c r="AW166" t="n">
        <v>2</v>
      </c>
      <c r="AX166" t="n">
        <v>0</v>
      </c>
      <c r="AY166" t="n">
        <v>2</v>
      </c>
      <c r="AZ166" t="n">
        <v>2</v>
      </c>
      <c r="BA166" t="n">
        <v>0</v>
      </c>
      <c r="BB166" t="n">
        <v>1</v>
      </c>
      <c r="BC166" t="n">
        <v>4</v>
      </c>
      <c r="BD166" t="n">
        <v>1</v>
      </c>
      <c r="BE166" t="n">
        <v>0</v>
      </c>
      <c r="BF166" t="n">
        <v>2</v>
      </c>
      <c r="BG166" t="n">
        <v>0</v>
      </c>
      <c r="BH166" t="n">
        <v>1</v>
      </c>
      <c r="BI166" t="n">
        <v>1</v>
      </c>
      <c r="BJ166" t="n">
        <v>1</v>
      </c>
      <c r="BK166" t="n">
        <v>0</v>
      </c>
      <c r="BL166" t="n">
        <v>1</v>
      </c>
      <c r="BM166" t="n">
        <v>0</v>
      </c>
      <c r="BN166" t="n">
        <v>1</v>
      </c>
      <c r="BO166" t="n">
        <v>0</v>
      </c>
      <c r="BP166" t="n">
        <v>1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5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2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2</v>
      </c>
      <c r="CP166" t="n">
        <v>0</v>
      </c>
      <c r="CQ166" t="n">
        <v>0</v>
      </c>
      <c r="CR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1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</row>
    <row r="168">
      <c r="A168" t="inlineStr">
        <is>
          <t>Midland</t>
        </is>
      </c>
      <c r="B168" t="n">
        <v>8</v>
      </c>
      <c r="C168" t="n">
        <v>8</v>
      </c>
      <c r="D168" t="n">
        <v>3</v>
      </c>
      <c r="E168" t="n">
        <v>40</v>
      </c>
      <c r="F168" t="n">
        <v>31</v>
      </c>
      <c r="G168" t="n">
        <v>39</v>
      </c>
      <c r="H168" t="n">
        <v>12</v>
      </c>
      <c r="I168" t="n">
        <v>3</v>
      </c>
      <c r="J168" t="n">
        <v>4</v>
      </c>
      <c r="K168" t="n">
        <v>36</v>
      </c>
      <c r="L168" t="n">
        <v>37</v>
      </c>
      <c r="M168" t="n">
        <v>37</v>
      </c>
      <c r="N168" t="n">
        <v>35</v>
      </c>
      <c r="O168" t="n">
        <v>31</v>
      </c>
      <c r="P168" t="n">
        <v>11</v>
      </c>
      <c r="Q168" t="n">
        <v>7</v>
      </c>
      <c r="R168" t="n">
        <v>6</v>
      </c>
      <c r="S168" t="n">
        <v>24</v>
      </c>
      <c r="T168" t="n">
        <v>41</v>
      </c>
      <c r="U168" t="n">
        <v>15</v>
      </c>
      <c r="V168" t="n">
        <v>22</v>
      </c>
      <c r="W168" t="n">
        <v>5</v>
      </c>
      <c r="X168" t="n">
        <v>4</v>
      </c>
      <c r="Y168" t="n">
        <v>21</v>
      </c>
      <c r="Z168" t="n">
        <v>14</v>
      </c>
      <c r="AA168" t="n">
        <v>6</v>
      </c>
      <c r="AB168" t="n">
        <v>15</v>
      </c>
      <c r="AC168" t="n">
        <v>6</v>
      </c>
      <c r="AD168" t="n">
        <v>6</v>
      </c>
      <c r="AE168" t="n">
        <v>4</v>
      </c>
      <c r="AF168" t="n">
        <v>5</v>
      </c>
      <c r="AG168" t="n">
        <v>7</v>
      </c>
      <c r="AH168" t="n">
        <v>3</v>
      </c>
      <c r="AI168" t="n">
        <v>28</v>
      </c>
      <c r="AJ168" t="n">
        <v>5</v>
      </c>
      <c r="AK168" t="n">
        <v>1</v>
      </c>
      <c r="AL168" t="n">
        <v>5</v>
      </c>
      <c r="AM168" t="n">
        <v>14</v>
      </c>
      <c r="AN168" t="n">
        <v>6</v>
      </c>
      <c r="AO168" t="n">
        <v>13</v>
      </c>
      <c r="AP168" t="n">
        <v>27</v>
      </c>
      <c r="AQ168" t="n">
        <v>26</v>
      </c>
      <c r="AR168" t="n">
        <v>3</v>
      </c>
      <c r="AS168" t="n">
        <v>4</v>
      </c>
      <c r="AT168" t="n">
        <v>7</v>
      </c>
      <c r="AU168" t="n">
        <v>6</v>
      </c>
      <c r="AV168" t="n">
        <v>12</v>
      </c>
      <c r="AW168" t="n">
        <v>22</v>
      </c>
      <c r="AX168" t="n">
        <v>17</v>
      </c>
      <c r="AY168" t="n">
        <v>5</v>
      </c>
      <c r="AZ168" t="n">
        <v>4</v>
      </c>
      <c r="BA168" t="n">
        <v>0</v>
      </c>
      <c r="BB168" t="n">
        <v>16</v>
      </c>
      <c r="BC168" t="n">
        <v>9</v>
      </c>
      <c r="BD168" t="n">
        <v>10</v>
      </c>
      <c r="BE168" t="n">
        <v>4</v>
      </c>
      <c r="BF168" t="n">
        <v>4</v>
      </c>
      <c r="BG168" t="n">
        <v>4</v>
      </c>
      <c r="BH168" t="n">
        <v>20</v>
      </c>
      <c r="BI168" t="n">
        <v>3</v>
      </c>
      <c r="BJ168" t="n">
        <v>24</v>
      </c>
      <c r="BK168" t="n">
        <v>16</v>
      </c>
      <c r="BL168" t="n">
        <v>4</v>
      </c>
      <c r="BM168" t="n">
        <v>0</v>
      </c>
      <c r="BN168" t="n">
        <v>4</v>
      </c>
      <c r="BO168" t="n">
        <v>4</v>
      </c>
      <c r="BP168" t="n">
        <v>8</v>
      </c>
      <c r="BQ168" t="n">
        <v>16</v>
      </c>
      <c r="BR168" t="n">
        <v>4</v>
      </c>
      <c r="BS168" t="n">
        <v>10</v>
      </c>
      <c r="BT168" t="n">
        <v>3</v>
      </c>
      <c r="BU168" t="n">
        <v>1</v>
      </c>
      <c r="BV168" t="n">
        <v>11</v>
      </c>
      <c r="BW168" t="n">
        <v>5</v>
      </c>
      <c r="BX168" t="n">
        <v>25</v>
      </c>
      <c r="BY168" t="n">
        <v>2</v>
      </c>
      <c r="BZ168" t="n">
        <v>13</v>
      </c>
      <c r="CA168" t="n">
        <v>0</v>
      </c>
      <c r="CB168" t="n">
        <v>1</v>
      </c>
      <c r="CC168" t="n">
        <v>6</v>
      </c>
      <c r="CD168" t="n">
        <v>4</v>
      </c>
      <c r="CE168" t="n">
        <v>7</v>
      </c>
      <c r="CF168" t="n">
        <v>11</v>
      </c>
      <c r="CG168" t="n">
        <v>6</v>
      </c>
      <c r="CH168" t="n">
        <v>0</v>
      </c>
      <c r="CI168" t="n">
        <v>6</v>
      </c>
      <c r="CJ168" t="n">
        <v>9</v>
      </c>
      <c r="CK168" t="n">
        <v>5</v>
      </c>
      <c r="CL168" t="n">
        <v>3</v>
      </c>
      <c r="CM168" t="n">
        <v>28</v>
      </c>
      <c r="CN168" t="n">
        <v>21</v>
      </c>
      <c r="CO168" t="n">
        <v>1</v>
      </c>
      <c r="CP168" t="n">
        <v>3</v>
      </c>
      <c r="CQ168" t="n">
        <v>4</v>
      </c>
      <c r="CR168" t="n">
        <v>5</v>
      </c>
    </row>
    <row r="169">
      <c r="A169" t="inlineStr">
        <is>
          <t>Milam</t>
        </is>
      </c>
      <c r="B169" t="n">
        <v>1</v>
      </c>
      <c r="C169" t="n">
        <v>5</v>
      </c>
      <c r="D169" t="n">
        <v>2</v>
      </c>
      <c r="E169" t="n">
        <v>5</v>
      </c>
      <c r="F169" t="n">
        <v>2</v>
      </c>
      <c r="G169" t="n">
        <v>7</v>
      </c>
      <c r="H169" t="n">
        <v>2</v>
      </c>
      <c r="I169" t="n">
        <v>5</v>
      </c>
      <c r="J169" t="n">
        <v>1</v>
      </c>
      <c r="K169" t="n">
        <v>1</v>
      </c>
      <c r="L169" t="n">
        <v>5</v>
      </c>
      <c r="M169" t="n">
        <v>2</v>
      </c>
      <c r="N169" t="n">
        <v>8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1</v>
      </c>
      <c r="U169" t="n">
        <v>3</v>
      </c>
      <c r="V169" t="n">
        <v>2</v>
      </c>
      <c r="W169" t="n">
        <v>2</v>
      </c>
      <c r="X169" t="n">
        <v>1</v>
      </c>
      <c r="Y169" t="n">
        <v>0</v>
      </c>
      <c r="Z169" t="n">
        <v>1</v>
      </c>
      <c r="AA169" t="n">
        <v>3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0</v>
      </c>
      <c r="AJ169" t="n">
        <v>0</v>
      </c>
      <c r="AK169" t="n">
        <v>2</v>
      </c>
      <c r="AL169" t="n">
        <v>2</v>
      </c>
      <c r="AM169" t="n">
        <v>2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2</v>
      </c>
      <c r="AX169" t="n">
        <v>2</v>
      </c>
      <c r="AY169" t="n">
        <v>1</v>
      </c>
      <c r="AZ169" t="n">
        <v>1</v>
      </c>
      <c r="BA169" t="n">
        <v>2</v>
      </c>
      <c r="BB169" t="n">
        <v>2</v>
      </c>
      <c r="BC169" t="n">
        <v>1</v>
      </c>
      <c r="BD169" t="n">
        <v>1</v>
      </c>
      <c r="BE169" t="n">
        <v>0</v>
      </c>
      <c r="BF169" t="n">
        <v>4</v>
      </c>
      <c r="BG169" t="n">
        <v>1</v>
      </c>
      <c r="BH169" t="n">
        <v>0</v>
      </c>
      <c r="BI169" t="n">
        <v>1</v>
      </c>
      <c r="BJ169" t="n">
        <v>5</v>
      </c>
      <c r="BK169" t="n">
        <v>3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</row>
    <row r="171">
      <c r="A171" t="inlineStr">
        <is>
          <t>Mitchell</t>
        </is>
      </c>
      <c r="B171" t="n">
        <v>1</v>
      </c>
      <c r="C171" t="n">
        <v>0</v>
      </c>
      <c r="D171" t="n">
        <v>2</v>
      </c>
      <c r="E171" t="n">
        <v>4</v>
      </c>
      <c r="F171" t="n">
        <v>1</v>
      </c>
      <c r="G171" t="n">
        <v>3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1</v>
      </c>
      <c r="BM171" t="n">
        <v>0</v>
      </c>
      <c r="BN171" t="n">
        <v>1</v>
      </c>
      <c r="BO171" t="n">
        <v>1</v>
      </c>
      <c r="BP171" t="n">
        <v>2</v>
      </c>
      <c r="BQ171" t="n">
        <v>1</v>
      </c>
      <c r="BR171" t="n">
        <v>0</v>
      </c>
      <c r="BS171" t="n">
        <v>1</v>
      </c>
      <c r="BT171" t="n">
        <v>0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</row>
    <row r="172">
      <c r="A172" t="inlineStr">
        <is>
          <t>Montague</t>
        </is>
      </c>
      <c r="B172" t="n">
        <v>3</v>
      </c>
      <c r="C172" t="n">
        <v>4</v>
      </c>
      <c r="D172" t="n">
        <v>1</v>
      </c>
      <c r="E172" t="n">
        <v>1</v>
      </c>
      <c r="F172" t="n">
        <v>4</v>
      </c>
      <c r="G172" t="n">
        <v>7</v>
      </c>
      <c r="H172" t="n">
        <v>5</v>
      </c>
      <c r="I172" t="n">
        <v>5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2</v>
      </c>
      <c r="P172" t="n">
        <v>3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2</v>
      </c>
      <c r="W172" t="n">
        <v>2</v>
      </c>
      <c r="X172" t="n">
        <v>3</v>
      </c>
      <c r="Y172" t="n">
        <v>1</v>
      </c>
      <c r="Z172" t="n">
        <v>1</v>
      </c>
      <c r="AA172" t="n">
        <v>3</v>
      </c>
      <c r="AB172" t="n">
        <v>0</v>
      </c>
      <c r="AC172" t="n">
        <v>1</v>
      </c>
      <c r="AD172" t="n">
        <v>0</v>
      </c>
      <c r="AE172" t="n">
        <v>1</v>
      </c>
      <c r="AF172" t="n">
        <v>2</v>
      </c>
      <c r="AG172" t="n">
        <v>0</v>
      </c>
      <c r="AH172" t="n">
        <v>0</v>
      </c>
      <c r="AI172" t="n">
        <v>2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n">
        <v>0</v>
      </c>
      <c r="AP172" t="n">
        <v>1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2</v>
      </c>
      <c r="BB172" t="n">
        <v>2</v>
      </c>
      <c r="BC172" t="n">
        <v>3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3</v>
      </c>
      <c r="BM172" t="n">
        <v>0</v>
      </c>
      <c r="BN172" t="n">
        <v>0</v>
      </c>
      <c r="BO172" t="n">
        <v>20</v>
      </c>
      <c r="BP172" t="n">
        <v>5</v>
      </c>
      <c r="BQ172" t="n">
        <v>0</v>
      </c>
      <c r="BR172" t="n">
        <v>4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1</v>
      </c>
      <c r="CR172" t="n">
        <v>0</v>
      </c>
    </row>
    <row r="173">
      <c r="A173" t="inlineStr">
        <is>
          <t>Montgomery</t>
        </is>
      </c>
      <c r="B173" t="n">
        <v>39</v>
      </c>
      <c r="C173" t="n">
        <v>42</v>
      </c>
      <c r="D173" t="n">
        <v>40</v>
      </c>
      <c r="E173" t="n">
        <v>42</v>
      </c>
      <c r="F173" t="n">
        <v>61</v>
      </c>
      <c r="G173" t="n">
        <v>71</v>
      </c>
      <c r="H173" t="n">
        <v>46</v>
      </c>
      <c r="I173" t="n">
        <v>38</v>
      </c>
      <c r="J173" t="n">
        <v>51</v>
      </c>
      <c r="K173" t="n">
        <v>42</v>
      </c>
      <c r="L173" t="n">
        <v>46</v>
      </c>
      <c r="M173" t="n">
        <v>43</v>
      </c>
      <c r="N173" t="n">
        <v>42</v>
      </c>
      <c r="O173" t="n">
        <v>33</v>
      </c>
      <c r="P173" t="n">
        <v>40</v>
      </c>
      <c r="Q173" t="n">
        <v>15</v>
      </c>
      <c r="R173" t="n">
        <v>31</v>
      </c>
      <c r="S173" t="n">
        <v>31</v>
      </c>
      <c r="T173" t="n">
        <v>29</v>
      </c>
      <c r="U173" t="n">
        <v>44</v>
      </c>
      <c r="V173" t="n">
        <v>30</v>
      </c>
      <c r="W173" t="n">
        <v>20</v>
      </c>
      <c r="X173" t="n">
        <v>21</v>
      </c>
      <c r="Y173" t="n">
        <v>18</v>
      </c>
      <c r="Z173" t="n">
        <v>22</v>
      </c>
      <c r="AA173" t="n">
        <v>36</v>
      </c>
      <c r="AB173" t="n">
        <v>45</v>
      </c>
      <c r="AC173" t="n">
        <v>20</v>
      </c>
      <c r="AD173" t="n">
        <v>29</v>
      </c>
      <c r="AE173" t="n">
        <v>24</v>
      </c>
      <c r="AF173" t="n">
        <v>30</v>
      </c>
      <c r="AG173" t="n">
        <v>30</v>
      </c>
      <c r="AH173" t="n">
        <v>24</v>
      </c>
      <c r="AI173" t="n">
        <v>33</v>
      </c>
      <c r="AJ173" t="n">
        <v>26</v>
      </c>
      <c r="AK173" t="n">
        <v>31</v>
      </c>
      <c r="AL173" t="n">
        <v>20</v>
      </c>
      <c r="AM173" t="n">
        <v>23</v>
      </c>
      <c r="AN173" t="n">
        <v>40</v>
      </c>
      <c r="AO173" t="n">
        <v>38</v>
      </c>
      <c r="AP173" t="n">
        <v>28</v>
      </c>
      <c r="AQ173" t="n">
        <v>23</v>
      </c>
      <c r="AR173" t="n">
        <v>9</v>
      </c>
      <c r="AS173" t="n">
        <v>21</v>
      </c>
      <c r="AT173" t="n">
        <v>23</v>
      </c>
      <c r="AU173" t="n">
        <v>34</v>
      </c>
      <c r="AV173" t="n">
        <v>23</v>
      </c>
      <c r="AW173" t="n">
        <v>31</v>
      </c>
      <c r="AX173" t="n">
        <v>24</v>
      </c>
      <c r="AY173" t="n">
        <v>18</v>
      </c>
      <c r="AZ173" t="n">
        <v>23</v>
      </c>
      <c r="BA173" t="n">
        <v>4</v>
      </c>
      <c r="BB173" t="n">
        <v>27</v>
      </c>
      <c r="BC173" t="n">
        <v>53</v>
      </c>
      <c r="BD173" t="n">
        <v>22</v>
      </c>
      <c r="BE173" t="n">
        <v>15</v>
      </c>
      <c r="BF173" t="n">
        <v>19</v>
      </c>
      <c r="BG173" t="n">
        <v>25</v>
      </c>
      <c r="BH173" t="n">
        <v>13</v>
      </c>
      <c r="BI173" t="n">
        <v>22</v>
      </c>
      <c r="BJ173" t="n">
        <v>31</v>
      </c>
      <c r="BK173" t="n">
        <v>31</v>
      </c>
      <c r="BL173" t="n">
        <v>14</v>
      </c>
      <c r="BM173" t="n">
        <v>0</v>
      </c>
      <c r="BN173" t="n">
        <v>23</v>
      </c>
      <c r="BO173" t="n">
        <v>8</v>
      </c>
      <c r="BP173" t="n">
        <v>20</v>
      </c>
      <c r="BQ173" t="n">
        <v>16</v>
      </c>
      <c r="BR173" t="n">
        <v>12</v>
      </c>
      <c r="BS173" t="n">
        <v>10</v>
      </c>
      <c r="BT173" t="n">
        <v>8</v>
      </c>
      <c r="BU173" t="n">
        <v>0</v>
      </c>
      <c r="BV173" t="n">
        <v>20</v>
      </c>
      <c r="BW173" t="n">
        <v>15</v>
      </c>
      <c r="BX173" t="n">
        <v>12</v>
      </c>
      <c r="BY173" t="n">
        <v>11</v>
      </c>
      <c r="BZ173" t="n">
        <v>12</v>
      </c>
      <c r="CA173" t="n">
        <v>12</v>
      </c>
      <c r="CB173" t="n">
        <v>6</v>
      </c>
      <c r="CC173" t="n">
        <v>11</v>
      </c>
      <c r="CD173" t="n">
        <v>14</v>
      </c>
      <c r="CE173" t="n">
        <v>18</v>
      </c>
      <c r="CF173" t="n">
        <v>16</v>
      </c>
      <c r="CG173" t="n">
        <v>12</v>
      </c>
      <c r="CH173" t="n">
        <v>0</v>
      </c>
      <c r="CI173" t="n">
        <v>18</v>
      </c>
      <c r="CJ173" t="n">
        <v>14</v>
      </c>
      <c r="CK173" t="n">
        <v>5</v>
      </c>
      <c r="CL173" t="n">
        <v>10</v>
      </c>
      <c r="CM173" t="n">
        <v>12</v>
      </c>
      <c r="CN173" t="n">
        <v>12</v>
      </c>
      <c r="CO173" t="n">
        <v>15</v>
      </c>
      <c r="CP173" t="n">
        <v>12</v>
      </c>
      <c r="CQ173" t="n">
        <v>34</v>
      </c>
      <c r="CR173" t="n">
        <v>13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4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2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1</v>
      </c>
      <c r="AN174" t="n">
        <v>2</v>
      </c>
      <c r="AO174" t="n">
        <v>0</v>
      </c>
      <c r="AP174" t="n">
        <v>6</v>
      </c>
      <c r="AQ174" t="n">
        <v>0</v>
      </c>
      <c r="AR174" t="n">
        <v>1</v>
      </c>
      <c r="AS174" t="n">
        <v>0</v>
      </c>
      <c r="AT174" t="n">
        <v>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2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0</v>
      </c>
      <c r="BJ174" t="n">
        <v>1</v>
      </c>
      <c r="BK174" t="n">
        <v>1</v>
      </c>
      <c r="BL174" t="n">
        <v>0</v>
      </c>
      <c r="BM174" t="n">
        <v>0</v>
      </c>
      <c r="BN174" t="n">
        <v>2</v>
      </c>
      <c r="BO174" t="n">
        <v>4</v>
      </c>
      <c r="BP174" t="n">
        <v>1</v>
      </c>
      <c r="BQ174" t="n">
        <v>0</v>
      </c>
      <c r="BR174" t="n">
        <v>2</v>
      </c>
      <c r="BS174" t="n">
        <v>0</v>
      </c>
      <c r="BT174" t="n">
        <v>0</v>
      </c>
      <c r="BU174" t="n">
        <v>0</v>
      </c>
      <c r="BV174" t="n">
        <v>2</v>
      </c>
      <c r="BW174" t="n">
        <v>4</v>
      </c>
      <c r="BX174" t="n">
        <v>1</v>
      </c>
      <c r="BY174" t="n">
        <v>3</v>
      </c>
      <c r="BZ174" t="n">
        <v>2</v>
      </c>
      <c r="CA174" t="n">
        <v>0</v>
      </c>
      <c r="CB174" t="n">
        <v>0</v>
      </c>
      <c r="CC174" t="n">
        <v>0</v>
      </c>
      <c r="CD174" t="n">
        <v>0</v>
      </c>
      <c r="CE174" t="n">
        <v>1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2</v>
      </c>
      <c r="CR174" t="n">
        <v>0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2</v>
      </c>
      <c r="K175" t="n">
        <v>2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2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2</v>
      </c>
      <c r="AO175" t="n">
        <v>1</v>
      </c>
      <c r="AP175" t="n">
        <v>2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5</v>
      </c>
      <c r="BD175" t="n">
        <v>0</v>
      </c>
      <c r="BE175" t="n">
        <v>3</v>
      </c>
      <c r="BF175" t="n">
        <v>0</v>
      </c>
      <c r="BG175" t="n">
        <v>0</v>
      </c>
      <c r="BH175" t="n">
        <v>0</v>
      </c>
      <c r="BI175" t="n">
        <v>2</v>
      </c>
      <c r="BJ175" t="n">
        <v>2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1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</row>
    <row r="177">
      <c r="A177" t="inlineStr">
        <is>
          <t>Nacogdoches</t>
        </is>
      </c>
      <c r="B177" t="n">
        <v>7</v>
      </c>
      <c r="C177" t="n">
        <v>1</v>
      </c>
      <c r="D177" t="n">
        <v>3</v>
      </c>
      <c r="E177" t="n">
        <v>9</v>
      </c>
      <c r="F177" t="n">
        <v>7</v>
      </c>
      <c r="G177" t="n">
        <v>9</v>
      </c>
      <c r="H177" t="n">
        <v>7</v>
      </c>
      <c r="I177" t="n">
        <v>7</v>
      </c>
      <c r="J177" t="n">
        <v>2</v>
      </c>
      <c r="K177" t="n">
        <v>3</v>
      </c>
      <c r="L177" t="n">
        <v>7</v>
      </c>
      <c r="M177" t="n">
        <v>5</v>
      </c>
      <c r="N177" t="n">
        <v>9</v>
      </c>
      <c r="O177" t="n">
        <v>1</v>
      </c>
      <c r="P177" t="n">
        <v>6</v>
      </c>
      <c r="Q177" t="n">
        <v>1</v>
      </c>
      <c r="R177" t="n">
        <v>7</v>
      </c>
      <c r="S177" t="n">
        <v>6</v>
      </c>
      <c r="T177" t="n">
        <v>9</v>
      </c>
      <c r="U177" t="n">
        <v>2</v>
      </c>
      <c r="V177" t="n">
        <v>4</v>
      </c>
      <c r="W177" t="n">
        <v>5</v>
      </c>
      <c r="X177" t="n">
        <v>2</v>
      </c>
      <c r="Y177" t="n">
        <v>1</v>
      </c>
      <c r="Z177" t="n">
        <v>2</v>
      </c>
      <c r="AA177" t="n">
        <v>3</v>
      </c>
      <c r="AB177" t="n">
        <v>2</v>
      </c>
      <c r="AC177" t="n">
        <v>2</v>
      </c>
      <c r="AD177" t="n">
        <v>1</v>
      </c>
      <c r="AE177" t="n">
        <v>2</v>
      </c>
      <c r="AF177" t="n">
        <v>6</v>
      </c>
      <c r="AG177" t="n">
        <v>7</v>
      </c>
      <c r="AH177" t="n">
        <v>3</v>
      </c>
      <c r="AI177" t="n">
        <v>4</v>
      </c>
      <c r="AJ177" t="n">
        <v>3</v>
      </c>
      <c r="AK177" t="n">
        <v>0</v>
      </c>
      <c r="AL177" t="n">
        <v>2</v>
      </c>
      <c r="AM177" t="n">
        <v>5</v>
      </c>
      <c r="AN177" t="n">
        <v>4</v>
      </c>
      <c r="AO177" t="n">
        <v>5</v>
      </c>
      <c r="AP177" t="n">
        <v>4</v>
      </c>
      <c r="AQ177" t="n">
        <v>2</v>
      </c>
      <c r="AR177" t="n">
        <v>3</v>
      </c>
      <c r="AS177" t="n">
        <v>0</v>
      </c>
      <c r="AT177" t="n">
        <v>3</v>
      </c>
      <c r="AU177" t="n">
        <v>2</v>
      </c>
      <c r="AV177" t="n">
        <v>5</v>
      </c>
      <c r="AW177" t="n">
        <v>1</v>
      </c>
      <c r="AX177" t="n">
        <v>2</v>
      </c>
      <c r="AY177" t="n">
        <v>1</v>
      </c>
      <c r="AZ177" t="n">
        <v>2</v>
      </c>
      <c r="BA177" t="n">
        <v>0</v>
      </c>
      <c r="BB177" t="n">
        <v>4</v>
      </c>
      <c r="BC177" t="n">
        <v>79</v>
      </c>
      <c r="BD177" t="n">
        <v>5</v>
      </c>
      <c r="BE177" t="n">
        <v>2</v>
      </c>
      <c r="BF177" t="n">
        <v>2</v>
      </c>
      <c r="BG177" t="n">
        <v>0</v>
      </c>
      <c r="BH177" t="n">
        <v>1</v>
      </c>
      <c r="BI177" t="n">
        <v>3</v>
      </c>
      <c r="BJ177" t="n">
        <v>0</v>
      </c>
      <c r="BK177" t="n">
        <v>1</v>
      </c>
      <c r="BL177" t="n">
        <v>0</v>
      </c>
      <c r="BM177" t="n">
        <v>0</v>
      </c>
      <c r="BN177" t="n">
        <v>3</v>
      </c>
      <c r="BO177" t="n">
        <v>2</v>
      </c>
      <c r="BP177" t="n">
        <v>1</v>
      </c>
      <c r="BQ177" t="n">
        <v>0</v>
      </c>
      <c r="BR177" t="n">
        <v>3</v>
      </c>
      <c r="BS177" t="n">
        <v>1</v>
      </c>
      <c r="BT177" t="n">
        <v>1</v>
      </c>
      <c r="BU177" t="n">
        <v>0</v>
      </c>
      <c r="BV177" t="n">
        <v>3</v>
      </c>
      <c r="BW177" t="n">
        <v>2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33</v>
      </c>
      <c r="CF177" t="n">
        <v>0</v>
      </c>
      <c r="CG177" t="n">
        <v>1</v>
      </c>
      <c r="CH177" t="n">
        <v>0</v>
      </c>
      <c r="CI177" t="n">
        <v>1</v>
      </c>
      <c r="CJ177" t="n">
        <v>17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2</v>
      </c>
    </row>
    <row r="178">
      <c r="A178" t="inlineStr">
        <is>
          <t>Navarro</t>
        </is>
      </c>
      <c r="B178" t="n">
        <v>1</v>
      </c>
      <c r="C178" t="n">
        <v>2</v>
      </c>
      <c r="D178" t="n">
        <v>2</v>
      </c>
      <c r="E178" t="n">
        <v>1</v>
      </c>
      <c r="F178" t="n">
        <v>0</v>
      </c>
      <c r="G178" t="n">
        <v>7</v>
      </c>
      <c r="H178" t="n">
        <v>3</v>
      </c>
      <c r="I178" t="n">
        <v>2</v>
      </c>
      <c r="J178" t="n">
        <v>1</v>
      </c>
      <c r="K178" t="n">
        <v>2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3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2</v>
      </c>
      <c r="AG178" t="n">
        <v>0</v>
      </c>
      <c r="AH178" t="n">
        <v>0</v>
      </c>
      <c r="AI178" t="n">
        <v>2</v>
      </c>
      <c r="AJ178" t="n">
        <v>0</v>
      </c>
      <c r="AK178" t="n">
        <v>1</v>
      </c>
      <c r="AL178" t="n">
        <v>0</v>
      </c>
      <c r="AM178" t="n">
        <v>0</v>
      </c>
      <c r="AN178" t="n">
        <v>2</v>
      </c>
      <c r="AO178" t="n">
        <v>4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2</v>
      </c>
      <c r="AW178" t="n">
        <v>0</v>
      </c>
      <c r="AX178" t="n">
        <v>0</v>
      </c>
      <c r="AY178" t="n">
        <v>1</v>
      </c>
      <c r="AZ178" t="n">
        <v>0</v>
      </c>
      <c r="BA178" t="n">
        <v>0</v>
      </c>
      <c r="BB178" t="n">
        <v>1</v>
      </c>
      <c r="BC178" t="n">
        <v>4</v>
      </c>
      <c r="BD178" t="n">
        <v>0</v>
      </c>
      <c r="BE178" t="n">
        <v>1</v>
      </c>
      <c r="BF178" t="n">
        <v>0</v>
      </c>
      <c r="BG178" t="n">
        <v>0</v>
      </c>
      <c r="BH178" t="n">
        <v>3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3</v>
      </c>
      <c r="BQ178" t="n">
        <v>2</v>
      </c>
      <c r="BR178" t="n">
        <v>1</v>
      </c>
      <c r="BS178" t="n">
        <v>1</v>
      </c>
      <c r="BT178" t="n">
        <v>0</v>
      </c>
      <c r="BU178" t="n">
        <v>0</v>
      </c>
      <c r="BV178" t="n">
        <v>3</v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1</v>
      </c>
      <c r="CL178" t="n">
        <v>1</v>
      </c>
      <c r="CM178" t="n">
        <v>0</v>
      </c>
      <c r="CN178" t="n">
        <v>0</v>
      </c>
      <c r="CO178" t="n">
        <v>1</v>
      </c>
      <c r="CP178" t="n">
        <v>0</v>
      </c>
      <c r="CQ178" t="n">
        <v>1</v>
      </c>
      <c r="CR178" t="n">
        <v>0</v>
      </c>
    </row>
    <row r="179">
      <c r="A179" t="inlineStr">
        <is>
          <t>Newton</t>
        </is>
      </c>
      <c r="B179" t="n">
        <v>0</v>
      </c>
      <c r="C179" t="n">
        <v>1</v>
      </c>
      <c r="D179" t="n">
        <v>0</v>
      </c>
      <c r="E179" t="n">
        <v>1</v>
      </c>
      <c r="F179" t="n">
        <v>2</v>
      </c>
      <c r="G179" t="n">
        <v>0</v>
      </c>
      <c r="H179" t="n">
        <v>1</v>
      </c>
      <c r="I179" t="n">
        <v>2</v>
      </c>
      <c r="J179" t="n">
        <v>0</v>
      </c>
      <c r="K179" t="n">
        <v>0</v>
      </c>
      <c r="L179" t="n">
        <v>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10</v>
      </c>
      <c r="BD179" t="n">
        <v>1</v>
      </c>
      <c r="BE179" t="n">
        <v>0</v>
      </c>
      <c r="BF179" t="n">
        <v>0</v>
      </c>
      <c r="BG179" t="n">
        <v>0</v>
      </c>
      <c r="BH179" t="n">
        <v>1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0</v>
      </c>
      <c r="CR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3</v>
      </c>
      <c r="H180" t="n">
        <v>7</v>
      </c>
      <c r="I180" t="n">
        <v>1</v>
      </c>
      <c r="J180" t="n">
        <v>1</v>
      </c>
      <c r="K180" t="n">
        <v>4</v>
      </c>
      <c r="L180" t="n">
        <v>0</v>
      </c>
      <c r="M180" t="n">
        <v>3</v>
      </c>
      <c r="N180" t="n">
        <v>4</v>
      </c>
      <c r="O180" t="n">
        <v>2</v>
      </c>
      <c r="P180" t="n">
        <v>0</v>
      </c>
      <c r="Q180" t="n">
        <v>0</v>
      </c>
      <c r="R180" t="n">
        <v>0</v>
      </c>
      <c r="S180" t="n">
        <v>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4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3</v>
      </c>
      <c r="BC180" t="n">
        <v>4</v>
      </c>
      <c r="BD180" t="n">
        <v>3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0</v>
      </c>
      <c r="BK180" t="n">
        <v>1</v>
      </c>
      <c r="BL180" t="n">
        <v>2</v>
      </c>
      <c r="BM180" t="n">
        <v>0</v>
      </c>
      <c r="BN180" t="n">
        <v>0</v>
      </c>
      <c r="BO180" t="n">
        <v>3</v>
      </c>
      <c r="BP180" t="n">
        <v>0</v>
      </c>
      <c r="BQ180" t="n">
        <v>0</v>
      </c>
      <c r="BR180" t="n">
        <v>2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2</v>
      </c>
      <c r="CF180" t="n">
        <v>0</v>
      </c>
      <c r="CG180" t="n">
        <v>0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</row>
    <row r="181">
      <c r="A181" t="inlineStr">
        <is>
          <t>Nueces</t>
        </is>
      </c>
      <c r="B181" t="n">
        <v>47</v>
      </c>
      <c r="C181" t="n">
        <v>52</v>
      </c>
      <c r="D181" t="n">
        <v>21</v>
      </c>
      <c r="E181" t="n">
        <v>49</v>
      </c>
      <c r="F181" t="n">
        <v>56</v>
      </c>
      <c r="G181" t="n">
        <v>69</v>
      </c>
      <c r="H181" t="n">
        <v>72</v>
      </c>
      <c r="I181" t="n">
        <v>54</v>
      </c>
      <c r="J181" t="n">
        <v>21</v>
      </c>
      <c r="K181" t="n">
        <v>36</v>
      </c>
      <c r="L181" t="n">
        <v>25</v>
      </c>
      <c r="M181" t="n">
        <v>44</v>
      </c>
      <c r="N181" t="n">
        <v>40</v>
      </c>
      <c r="O181" t="n">
        <v>23</v>
      </c>
      <c r="P181" t="n">
        <v>23</v>
      </c>
      <c r="Q181" t="n">
        <v>25</v>
      </c>
      <c r="R181" t="n">
        <v>29</v>
      </c>
      <c r="S181" t="n">
        <v>12</v>
      </c>
      <c r="T181" t="n">
        <v>30</v>
      </c>
      <c r="U181" t="n">
        <v>18</v>
      </c>
      <c r="V181" t="n">
        <v>19</v>
      </c>
      <c r="W181" t="n">
        <v>14</v>
      </c>
      <c r="X181" t="n">
        <v>11</v>
      </c>
      <c r="Y181" t="n">
        <v>31</v>
      </c>
      <c r="Z181" t="n">
        <v>19</v>
      </c>
      <c r="AA181" t="n">
        <v>28</v>
      </c>
      <c r="AB181" t="n">
        <v>20</v>
      </c>
      <c r="AC181" t="n">
        <v>19</v>
      </c>
      <c r="AD181" t="n">
        <v>21</v>
      </c>
      <c r="AE181" t="n">
        <v>20</v>
      </c>
      <c r="AF181" t="n">
        <v>16</v>
      </c>
      <c r="AG181" t="n">
        <v>20</v>
      </c>
      <c r="AH181" t="n">
        <v>18</v>
      </c>
      <c r="AI181" t="n">
        <v>12</v>
      </c>
      <c r="AJ181" t="n">
        <v>20</v>
      </c>
      <c r="AK181" t="n">
        <v>15</v>
      </c>
      <c r="AL181" t="n">
        <v>18</v>
      </c>
      <c r="AM181" t="n">
        <v>15</v>
      </c>
      <c r="AN181" t="n">
        <v>20</v>
      </c>
      <c r="AO181" t="n">
        <v>31</v>
      </c>
      <c r="AP181" t="n">
        <v>19</v>
      </c>
      <c r="AQ181" t="n">
        <v>14</v>
      </c>
      <c r="AR181" t="n">
        <v>10</v>
      </c>
      <c r="AS181" t="n">
        <v>21</v>
      </c>
      <c r="AT181" t="n">
        <v>9</v>
      </c>
      <c r="AU181" t="n">
        <v>14</v>
      </c>
      <c r="AV181" t="n">
        <v>16</v>
      </c>
      <c r="AW181" t="n">
        <v>16</v>
      </c>
      <c r="AX181" t="n">
        <v>14</v>
      </c>
      <c r="AY181" t="n">
        <v>14</v>
      </c>
      <c r="AZ181" t="n">
        <v>9</v>
      </c>
      <c r="BA181" t="n">
        <v>5</v>
      </c>
      <c r="BB181" t="n">
        <v>19</v>
      </c>
      <c r="BC181" t="n">
        <v>14</v>
      </c>
      <c r="BD181" t="n">
        <v>10</v>
      </c>
      <c r="BE181" t="n">
        <v>13</v>
      </c>
      <c r="BF181" t="n">
        <v>7</v>
      </c>
      <c r="BG181" t="n">
        <v>12</v>
      </c>
      <c r="BH181" t="n">
        <v>15</v>
      </c>
      <c r="BI181" t="n">
        <v>6</v>
      </c>
      <c r="BJ181" t="n">
        <v>6</v>
      </c>
      <c r="BK181" t="n">
        <v>14</v>
      </c>
      <c r="BL181" t="n">
        <v>12</v>
      </c>
      <c r="BM181" t="n">
        <v>0</v>
      </c>
      <c r="BN181" t="n">
        <v>20</v>
      </c>
      <c r="BO181" t="n">
        <v>8</v>
      </c>
      <c r="BP181" t="n">
        <v>15</v>
      </c>
      <c r="BQ181" t="n">
        <v>16</v>
      </c>
      <c r="BR181" t="n">
        <v>14</v>
      </c>
      <c r="BS181" t="n">
        <v>13</v>
      </c>
      <c r="BT181" t="n">
        <v>5</v>
      </c>
      <c r="BU181" t="n">
        <v>0</v>
      </c>
      <c r="BV181" t="n">
        <v>22</v>
      </c>
      <c r="BW181" t="n">
        <v>4</v>
      </c>
      <c r="BX181" t="n">
        <v>12</v>
      </c>
      <c r="BY181" t="n">
        <v>5</v>
      </c>
      <c r="BZ181" t="n">
        <v>9</v>
      </c>
      <c r="CA181" t="n">
        <v>2</v>
      </c>
      <c r="CB181" t="n">
        <v>5</v>
      </c>
      <c r="CC181" t="n">
        <v>5</v>
      </c>
      <c r="CD181" t="n">
        <v>6</v>
      </c>
      <c r="CE181" t="n">
        <v>6</v>
      </c>
      <c r="CF181" t="n">
        <v>8</v>
      </c>
      <c r="CG181" t="n">
        <v>4</v>
      </c>
      <c r="CH181" t="n">
        <v>0</v>
      </c>
      <c r="CI181" t="n">
        <v>7</v>
      </c>
      <c r="CJ181" t="n">
        <v>6</v>
      </c>
      <c r="CK181" t="n">
        <v>6</v>
      </c>
      <c r="CL181" t="n">
        <v>16</v>
      </c>
      <c r="CM181" t="n">
        <v>8</v>
      </c>
      <c r="CN181" t="n">
        <v>8</v>
      </c>
      <c r="CO181" t="n">
        <v>7</v>
      </c>
      <c r="CP181" t="n">
        <v>9</v>
      </c>
      <c r="CQ181" t="n">
        <v>26</v>
      </c>
      <c r="CR181" t="n">
        <v>8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7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6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3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9</v>
      </c>
      <c r="C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</row>
    <row r="184">
      <c r="A184" t="inlineStr">
        <is>
          <t>Orange</t>
        </is>
      </c>
      <c r="B184" t="n">
        <v>1</v>
      </c>
      <c r="C184" t="n">
        <v>4</v>
      </c>
      <c r="D184" t="n">
        <v>4</v>
      </c>
      <c r="E184" t="n">
        <v>2</v>
      </c>
      <c r="F184" t="n">
        <v>2</v>
      </c>
      <c r="G184" t="n">
        <v>3</v>
      </c>
      <c r="H184" t="n">
        <v>3</v>
      </c>
      <c r="I184" t="n">
        <v>2</v>
      </c>
      <c r="J184" t="n">
        <v>4</v>
      </c>
      <c r="K184" t="n">
        <v>3</v>
      </c>
      <c r="L184" t="n">
        <v>3</v>
      </c>
      <c r="M184" t="n">
        <v>0</v>
      </c>
      <c r="N184" t="n">
        <v>2</v>
      </c>
      <c r="O184" t="n">
        <v>2</v>
      </c>
      <c r="P184" t="n">
        <v>1</v>
      </c>
      <c r="Q184" t="n">
        <v>0</v>
      </c>
      <c r="R184" t="n">
        <v>2</v>
      </c>
      <c r="S184" t="n">
        <v>1</v>
      </c>
      <c r="T184" t="n">
        <v>2</v>
      </c>
      <c r="U184" t="n">
        <v>0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2</v>
      </c>
      <c r="AI184" t="n">
        <v>2</v>
      </c>
      <c r="AJ184" t="n">
        <v>1</v>
      </c>
      <c r="AK184" t="n">
        <v>3</v>
      </c>
      <c r="AL184" t="n">
        <v>0</v>
      </c>
      <c r="AM184" t="n">
        <v>8</v>
      </c>
      <c r="AN184" t="n">
        <v>0</v>
      </c>
      <c r="AO184" t="n">
        <v>2</v>
      </c>
      <c r="AP184" t="n">
        <v>1</v>
      </c>
      <c r="AQ184" t="n">
        <v>0</v>
      </c>
      <c r="AR184" t="n">
        <v>0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2</v>
      </c>
      <c r="AY184" t="n">
        <v>1</v>
      </c>
      <c r="AZ184" t="n">
        <v>3</v>
      </c>
      <c r="BA184" t="n">
        <v>0</v>
      </c>
      <c r="BB184" t="n">
        <v>2</v>
      </c>
      <c r="BC184" t="n">
        <v>32</v>
      </c>
      <c r="BD184" t="n">
        <v>2</v>
      </c>
      <c r="BE184" t="n">
        <v>0</v>
      </c>
      <c r="BF184" t="n">
        <v>2</v>
      </c>
      <c r="BG184" t="n">
        <v>1</v>
      </c>
      <c r="BH184" t="n">
        <v>1</v>
      </c>
      <c r="BI184" t="n">
        <v>0</v>
      </c>
      <c r="BJ184" t="n">
        <v>1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1</v>
      </c>
      <c r="BW184" t="n">
        <v>2</v>
      </c>
      <c r="BX184" t="n">
        <v>2</v>
      </c>
      <c r="BY184" t="n">
        <v>2</v>
      </c>
      <c r="BZ184" t="n">
        <v>0</v>
      </c>
      <c r="CA184" t="n">
        <v>0</v>
      </c>
      <c r="CB184" t="n">
        <v>1</v>
      </c>
      <c r="CC184" t="n">
        <v>2</v>
      </c>
      <c r="CD184" t="n">
        <v>1</v>
      </c>
      <c r="CE184" t="n">
        <v>2</v>
      </c>
      <c r="CF184" t="n">
        <v>0</v>
      </c>
      <c r="CG184" t="n">
        <v>2</v>
      </c>
      <c r="CH184" t="n">
        <v>0</v>
      </c>
      <c r="CI184" t="n">
        <v>3</v>
      </c>
      <c r="CJ184" t="n">
        <v>0</v>
      </c>
      <c r="CK184" t="n">
        <v>1</v>
      </c>
      <c r="CL184" t="n">
        <v>0</v>
      </c>
      <c r="CM184" t="n">
        <v>1</v>
      </c>
      <c r="CN184" t="n">
        <v>1</v>
      </c>
      <c r="CO184" t="n">
        <v>0</v>
      </c>
      <c r="CP184" t="n">
        <v>1</v>
      </c>
      <c r="CQ184" t="n">
        <v>1</v>
      </c>
      <c r="CR184" t="n">
        <v>0</v>
      </c>
    </row>
    <row r="185">
      <c r="A185" t="inlineStr">
        <is>
          <t>Palo Pinto</t>
        </is>
      </c>
      <c r="B185" t="n">
        <v>0</v>
      </c>
      <c r="C185" t="n">
        <v>1</v>
      </c>
      <c r="D185" t="n">
        <v>9</v>
      </c>
      <c r="E185" t="n">
        <v>4</v>
      </c>
      <c r="F185" t="n">
        <v>3</v>
      </c>
      <c r="G185" t="n">
        <v>3</v>
      </c>
      <c r="H185" t="n">
        <v>4</v>
      </c>
      <c r="I185" t="n">
        <v>0</v>
      </c>
      <c r="J185" t="n">
        <v>2</v>
      </c>
      <c r="K185" t="n">
        <v>2</v>
      </c>
      <c r="L185" t="n">
        <v>2</v>
      </c>
      <c r="M185" t="n">
        <v>1</v>
      </c>
      <c r="N185" t="n">
        <v>3</v>
      </c>
      <c r="O185" t="n">
        <v>1</v>
      </c>
      <c r="P185" t="n">
        <v>1</v>
      </c>
      <c r="Q185" t="n">
        <v>0</v>
      </c>
      <c r="R185" t="n">
        <v>1</v>
      </c>
      <c r="S185" t="n">
        <v>4</v>
      </c>
      <c r="T185" t="n">
        <v>3</v>
      </c>
      <c r="U185" t="n">
        <v>1</v>
      </c>
      <c r="V185" t="n">
        <v>0</v>
      </c>
      <c r="W185" t="n">
        <v>2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1</v>
      </c>
      <c r="AE185" t="n">
        <v>0</v>
      </c>
      <c r="AF185" t="n">
        <v>3</v>
      </c>
      <c r="AG185" t="n">
        <v>1</v>
      </c>
      <c r="AH185" t="n">
        <v>0</v>
      </c>
      <c r="AI185" t="n">
        <v>0</v>
      </c>
      <c r="AJ185" t="n">
        <v>2</v>
      </c>
      <c r="AK185" t="n">
        <v>3</v>
      </c>
      <c r="AL185" t="n">
        <v>2</v>
      </c>
      <c r="AM185" t="n">
        <v>4</v>
      </c>
      <c r="AN185" t="n">
        <v>0</v>
      </c>
      <c r="AO185" t="n">
        <v>2</v>
      </c>
      <c r="AP185" t="n">
        <v>0</v>
      </c>
      <c r="AQ185" t="n">
        <v>1</v>
      </c>
      <c r="AR185" t="n">
        <v>0</v>
      </c>
      <c r="AS185" t="n">
        <v>2</v>
      </c>
      <c r="AT185" t="n">
        <v>1</v>
      </c>
      <c r="AU185" t="n">
        <v>2</v>
      </c>
      <c r="AV185" t="n">
        <v>0</v>
      </c>
      <c r="AW185" t="n">
        <v>2</v>
      </c>
      <c r="AX185" t="n">
        <v>2</v>
      </c>
      <c r="AY185" t="n">
        <v>0</v>
      </c>
      <c r="AZ185" t="n">
        <v>0</v>
      </c>
      <c r="BA185" t="n">
        <v>0</v>
      </c>
      <c r="BB185" t="n">
        <v>5</v>
      </c>
      <c r="BC185" t="n">
        <v>8</v>
      </c>
      <c r="BD185" t="n">
        <v>1</v>
      </c>
      <c r="BE185" t="n">
        <v>2</v>
      </c>
      <c r="BF185" t="n">
        <v>0</v>
      </c>
      <c r="BG185" t="n">
        <v>1</v>
      </c>
      <c r="BH185" t="n">
        <v>3</v>
      </c>
      <c r="BI185" t="n">
        <v>2</v>
      </c>
      <c r="BJ185" t="n">
        <v>2</v>
      </c>
      <c r="BK185" t="n">
        <v>1</v>
      </c>
      <c r="BL185" t="n">
        <v>0</v>
      </c>
      <c r="BM185" t="n">
        <v>0</v>
      </c>
      <c r="BN185" t="n">
        <v>1</v>
      </c>
      <c r="BO185" t="n">
        <v>4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2</v>
      </c>
      <c r="CD185" t="n">
        <v>0</v>
      </c>
      <c r="CE185" t="n">
        <v>0</v>
      </c>
      <c r="CF185" t="n">
        <v>0</v>
      </c>
      <c r="CG185" t="n">
        <v>2</v>
      </c>
      <c r="CH185" t="n">
        <v>0</v>
      </c>
      <c r="CI185" t="n">
        <v>2</v>
      </c>
      <c r="CJ185" t="n">
        <v>1</v>
      </c>
      <c r="CK185" t="n">
        <v>0</v>
      </c>
      <c r="CL185" t="n">
        <v>1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</row>
    <row r="186">
      <c r="A186" t="inlineStr">
        <is>
          <t>Panola</t>
        </is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4</v>
      </c>
      <c r="H186" t="n">
        <v>5</v>
      </c>
      <c r="I186" t="n">
        <v>2</v>
      </c>
      <c r="J186" t="n">
        <v>0</v>
      </c>
      <c r="K186" t="n">
        <v>2</v>
      </c>
      <c r="L186" t="n">
        <v>2</v>
      </c>
      <c r="M186" t="n">
        <v>3</v>
      </c>
      <c r="N186" t="n">
        <v>5</v>
      </c>
      <c r="O186" t="n">
        <v>3</v>
      </c>
      <c r="P186" t="n">
        <v>1</v>
      </c>
      <c r="Q186" t="n">
        <v>0</v>
      </c>
      <c r="R186" t="n">
        <v>2</v>
      </c>
      <c r="S186" t="n">
        <v>0</v>
      </c>
      <c r="T186" t="n">
        <v>2</v>
      </c>
      <c r="U186" t="n">
        <v>1</v>
      </c>
      <c r="V186" t="n">
        <v>2</v>
      </c>
      <c r="W186" t="n">
        <v>0</v>
      </c>
      <c r="X186" t="n">
        <v>1</v>
      </c>
      <c r="Y186" t="n">
        <v>0</v>
      </c>
      <c r="Z186" t="n">
        <v>3</v>
      </c>
      <c r="AA186" t="n">
        <v>2</v>
      </c>
      <c r="AB186" t="n">
        <v>2</v>
      </c>
      <c r="AC186" t="n">
        <v>3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2</v>
      </c>
      <c r="AS186" t="n">
        <v>0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20</v>
      </c>
      <c r="BI186" t="n">
        <v>0</v>
      </c>
      <c r="BJ186" t="n">
        <v>5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4</v>
      </c>
      <c r="BX186" t="n">
        <v>0</v>
      </c>
      <c r="BY186" t="n">
        <v>2</v>
      </c>
      <c r="BZ186" t="n">
        <v>0</v>
      </c>
      <c r="CA186" t="n">
        <v>0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</row>
    <row r="187">
      <c r="A187" t="inlineStr">
        <is>
          <t>Parker</t>
        </is>
      </c>
      <c r="B187" t="n">
        <v>19</v>
      </c>
      <c r="C187" t="n">
        <v>6</v>
      </c>
      <c r="D187" t="n">
        <v>18</v>
      </c>
      <c r="E187" t="n">
        <v>13</v>
      </c>
      <c r="F187" t="n">
        <v>20</v>
      </c>
      <c r="G187" t="n">
        <v>15</v>
      </c>
      <c r="H187" t="n">
        <v>14</v>
      </c>
      <c r="I187" t="n">
        <v>7</v>
      </c>
      <c r="J187" t="n">
        <v>14</v>
      </c>
      <c r="K187" t="n">
        <v>12</v>
      </c>
      <c r="L187" t="n">
        <v>15</v>
      </c>
      <c r="M187" t="n">
        <v>13</v>
      </c>
      <c r="N187" t="n">
        <v>13</v>
      </c>
      <c r="O187" t="n">
        <v>9</v>
      </c>
      <c r="P187" t="n">
        <v>9</v>
      </c>
      <c r="Q187" t="n">
        <v>13</v>
      </c>
      <c r="R187" t="n">
        <v>17</v>
      </c>
      <c r="S187" t="n">
        <v>8</v>
      </c>
      <c r="T187" t="n">
        <v>7</v>
      </c>
      <c r="U187" t="n">
        <v>6</v>
      </c>
      <c r="V187" t="n">
        <v>12</v>
      </c>
      <c r="W187" t="n">
        <v>4</v>
      </c>
      <c r="X187" t="n">
        <v>4</v>
      </c>
      <c r="Y187" t="n">
        <v>15</v>
      </c>
      <c r="Z187" t="n">
        <v>5</v>
      </c>
      <c r="AA187" t="n">
        <v>10</v>
      </c>
      <c r="AB187" t="n">
        <v>8</v>
      </c>
      <c r="AC187" t="n">
        <v>6</v>
      </c>
      <c r="AD187" t="n">
        <v>5</v>
      </c>
      <c r="AE187" t="n">
        <v>7</v>
      </c>
      <c r="AF187" t="n">
        <v>6</v>
      </c>
      <c r="AG187" t="n">
        <v>3</v>
      </c>
      <c r="AH187" t="n">
        <v>5</v>
      </c>
      <c r="AI187" t="n">
        <v>4</v>
      </c>
      <c r="AJ187" t="n">
        <v>5</v>
      </c>
      <c r="AK187" t="n">
        <v>4</v>
      </c>
      <c r="AL187" t="n">
        <v>8</v>
      </c>
      <c r="AM187" t="n">
        <v>5</v>
      </c>
      <c r="AN187" t="n">
        <v>5</v>
      </c>
      <c r="AO187" t="n">
        <v>4</v>
      </c>
      <c r="AP187" t="n">
        <v>9</v>
      </c>
      <c r="AQ187" t="n">
        <v>1</v>
      </c>
      <c r="AR187" t="n">
        <v>8</v>
      </c>
      <c r="AS187" t="n">
        <v>5</v>
      </c>
      <c r="AT187" t="n">
        <v>7</v>
      </c>
      <c r="AU187" t="n">
        <v>6</v>
      </c>
      <c r="AV187" t="n">
        <v>8</v>
      </c>
      <c r="AW187" t="n">
        <v>7</v>
      </c>
      <c r="AX187" t="n">
        <v>8</v>
      </c>
      <c r="AY187" t="n">
        <v>2</v>
      </c>
      <c r="AZ187" t="n">
        <v>3</v>
      </c>
      <c r="BA187" t="n">
        <v>1</v>
      </c>
      <c r="BB187" t="n">
        <v>10</v>
      </c>
      <c r="BC187" t="n">
        <v>81</v>
      </c>
      <c r="BD187" t="n">
        <v>10</v>
      </c>
      <c r="BE187" t="n">
        <v>6</v>
      </c>
      <c r="BF187" t="n">
        <v>2</v>
      </c>
      <c r="BG187" t="n">
        <v>12</v>
      </c>
      <c r="BH187" t="n">
        <v>10</v>
      </c>
      <c r="BI187" t="n">
        <v>3</v>
      </c>
      <c r="BJ187" t="n">
        <v>4</v>
      </c>
      <c r="BK187" t="n">
        <v>5</v>
      </c>
      <c r="BL187" t="n">
        <v>3</v>
      </c>
      <c r="BM187" t="n">
        <v>0</v>
      </c>
      <c r="BN187" t="n">
        <v>10</v>
      </c>
      <c r="BO187" t="n">
        <v>9</v>
      </c>
      <c r="BP187" t="n">
        <v>2</v>
      </c>
      <c r="BQ187" t="n">
        <v>5</v>
      </c>
      <c r="BR187" t="n">
        <v>4</v>
      </c>
      <c r="BS187" t="n">
        <v>6</v>
      </c>
      <c r="BT187" t="n">
        <v>1</v>
      </c>
      <c r="BU187" t="n">
        <v>0</v>
      </c>
      <c r="BV187" t="n">
        <v>7</v>
      </c>
      <c r="BW187" t="n">
        <v>4</v>
      </c>
      <c r="BX187" t="n">
        <v>6</v>
      </c>
      <c r="BY187" t="n">
        <v>6</v>
      </c>
      <c r="BZ187" t="n">
        <v>2</v>
      </c>
      <c r="CA187" t="n">
        <v>3</v>
      </c>
      <c r="CB187" t="n">
        <v>3</v>
      </c>
      <c r="CC187" t="n">
        <v>2</v>
      </c>
      <c r="CD187" t="n">
        <v>4</v>
      </c>
      <c r="CE187" t="n">
        <v>3</v>
      </c>
      <c r="CF187" t="n">
        <v>4</v>
      </c>
      <c r="CG187" t="n">
        <v>1</v>
      </c>
      <c r="CH187" t="n">
        <v>0</v>
      </c>
      <c r="CI187" t="n">
        <v>7</v>
      </c>
      <c r="CJ187" t="n">
        <v>6</v>
      </c>
      <c r="CK187" t="n">
        <v>1</v>
      </c>
      <c r="CL187" t="n">
        <v>3</v>
      </c>
      <c r="CM187" t="n">
        <v>2</v>
      </c>
      <c r="CN187" t="n">
        <v>2</v>
      </c>
      <c r="CO187" t="n">
        <v>0</v>
      </c>
      <c r="CP187" t="n">
        <v>4</v>
      </c>
      <c r="CQ187" t="n">
        <v>13</v>
      </c>
      <c r="CR187" t="n">
        <v>4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7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7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0</v>
      </c>
      <c r="X189" t="n">
        <v>0</v>
      </c>
      <c r="Y189" t="n">
        <v>10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3</v>
      </c>
      <c r="AH189" t="n">
        <v>1</v>
      </c>
      <c r="AI189" t="n">
        <v>2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1</v>
      </c>
      <c r="AU189" t="n">
        <v>0</v>
      </c>
      <c r="AV189" t="n">
        <v>0</v>
      </c>
      <c r="AW189" t="n">
        <v>1</v>
      </c>
      <c r="AX189" t="n">
        <v>19</v>
      </c>
      <c r="AY189" t="n">
        <v>0</v>
      </c>
      <c r="AZ189" t="n">
        <v>0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0</v>
      </c>
      <c r="BN189" t="n">
        <v>1</v>
      </c>
      <c r="BO189" t="n">
        <v>0</v>
      </c>
      <c r="BP189" t="n">
        <v>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75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1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0</v>
      </c>
    </row>
    <row r="190">
      <c r="A190" t="inlineStr">
        <is>
          <t>Polk</t>
        </is>
      </c>
      <c r="B190" t="n">
        <v>1</v>
      </c>
      <c r="C190" t="n">
        <v>0</v>
      </c>
      <c r="D190" t="n">
        <v>11</v>
      </c>
      <c r="E190" t="n">
        <v>2</v>
      </c>
      <c r="F190" t="n">
        <v>1</v>
      </c>
      <c r="G190" t="n">
        <v>3</v>
      </c>
      <c r="H190" t="n">
        <v>4</v>
      </c>
      <c r="I190" t="n">
        <v>1</v>
      </c>
      <c r="J190" t="n">
        <v>4</v>
      </c>
      <c r="K190" t="n">
        <v>4</v>
      </c>
      <c r="L190" t="n">
        <v>7</v>
      </c>
      <c r="M190" t="n">
        <v>2</v>
      </c>
      <c r="N190" t="n">
        <v>2</v>
      </c>
      <c r="O190" t="n">
        <v>3</v>
      </c>
      <c r="P190" t="n">
        <v>6</v>
      </c>
      <c r="Q190" t="n">
        <v>0</v>
      </c>
      <c r="R190" t="n">
        <v>2</v>
      </c>
      <c r="S190" t="n">
        <v>0</v>
      </c>
      <c r="T190" t="n">
        <v>3</v>
      </c>
      <c r="U190" t="n">
        <v>2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3</v>
      </c>
      <c r="AC190" t="n">
        <v>0</v>
      </c>
      <c r="AD190" t="n">
        <v>1</v>
      </c>
      <c r="AE190" t="n">
        <v>1</v>
      </c>
      <c r="AF190" t="n">
        <v>0</v>
      </c>
      <c r="AG190" t="n">
        <v>2</v>
      </c>
      <c r="AH190" t="n">
        <v>0</v>
      </c>
      <c r="AI190" t="n">
        <v>2</v>
      </c>
      <c r="AJ190" t="n">
        <v>2</v>
      </c>
      <c r="AK190" t="n">
        <v>0</v>
      </c>
      <c r="AL190" t="n">
        <v>0</v>
      </c>
      <c r="AM190" t="n">
        <v>2</v>
      </c>
      <c r="AN190" t="n">
        <v>0</v>
      </c>
      <c r="AO190" t="n">
        <v>0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13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n">
        <v>0</v>
      </c>
      <c r="BC190" t="n">
        <v>80</v>
      </c>
      <c r="BD190" t="n">
        <v>3</v>
      </c>
      <c r="BE190" t="n">
        <v>0</v>
      </c>
      <c r="BF190" t="n">
        <v>2</v>
      </c>
      <c r="BG190" t="n">
        <v>1</v>
      </c>
      <c r="BH190" t="n">
        <v>2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4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1</v>
      </c>
      <c r="BU190" t="n">
        <v>0</v>
      </c>
      <c r="BV190" t="n">
        <v>1</v>
      </c>
      <c r="BW190" t="n">
        <v>1</v>
      </c>
      <c r="BX190" t="n">
        <v>0</v>
      </c>
      <c r="BY190" t="n">
        <v>0</v>
      </c>
      <c r="BZ190" t="n">
        <v>0</v>
      </c>
      <c r="CA190" t="n">
        <v>3</v>
      </c>
      <c r="CB190" t="n">
        <v>1</v>
      </c>
      <c r="CC190" t="n">
        <v>0</v>
      </c>
      <c r="CD190" t="n">
        <v>0</v>
      </c>
      <c r="CE190" t="n">
        <v>1</v>
      </c>
      <c r="CF190" t="n">
        <v>2</v>
      </c>
      <c r="CG190" t="n">
        <v>2</v>
      </c>
      <c r="CH190" t="n">
        <v>0</v>
      </c>
      <c r="CI190" t="n">
        <v>3</v>
      </c>
      <c r="CJ190" t="n">
        <v>0</v>
      </c>
      <c r="CK190" t="n">
        <v>0</v>
      </c>
      <c r="CL190" t="n">
        <v>2</v>
      </c>
      <c r="CM190" t="n">
        <v>2</v>
      </c>
      <c r="CN190" t="n">
        <v>0</v>
      </c>
      <c r="CO190" t="n">
        <v>6</v>
      </c>
      <c r="CP190" t="n">
        <v>0</v>
      </c>
      <c r="CQ190" t="n">
        <v>1</v>
      </c>
      <c r="CR190" t="n">
        <v>1</v>
      </c>
    </row>
    <row r="191">
      <c r="A191" t="inlineStr">
        <is>
          <t>Potter</t>
        </is>
      </c>
      <c r="B191" t="n">
        <v>9</v>
      </c>
      <c r="C191" t="n">
        <v>6</v>
      </c>
      <c r="D191" t="n">
        <v>10</v>
      </c>
      <c r="E191" t="n">
        <v>16</v>
      </c>
      <c r="F191" t="n">
        <v>16</v>
      </c>
      <c r="G191" t="n">
        <v>8</v>
      </c>
      <c r="H191" t="n">
        <v>13</v>
      </c>
      <c r="I191" t="n">
        <v>6</v>
      </c>
      <c r="J191" t="n">
        <v>6</v>
      </c>
      <c r="K191" t="n">
        <v>8</v>
      </c>
      <c r="L191" t="n">
        <v>15</v>
      </c>
      <c r="M191" t="n">
        <v>4</v>
      </c>
      <c r="N191" t="n">
        <v>6</v>
      </c>
      <c r="O191" t="n">
        <v>9</v>
      </c>
      <c r="P191" t="n">
        <v>6</v>
      </c>
      <c r="Q191" t="n">
        <v>10</v>
      </c>
      <c r="R191" t="n">
        <v>9</v>
      </c>
      <c r="S191" t="n">
        <v>13</v>
      </c>
      <c r="T191" t="n">
        <v>5</v>
      </c>
      <c r="U191" t="n">
        <v>9</v>
      </c>
      <c r="V191" t="n">
        <v>9</v>
      </c>
      <c r="W191" t="n">
        <v>1</v>
      </c>
      <c r="X191" t="n">
        <v>4</v>
      </c>
      <c r="Y191" t="n">
        <v>6</v>
      </c>
      <c r="Z191" t="n">
        <v>6</v>
      </c>
      <c r="AA191" t="n">
        <v>4</v>
      </c>
      <c r="AB191" t="n">
        <v>7</v>
      </c>
      <c r="AC191" t="n">
        <v>7</v>
      </c>
      <c r="AD191" t="n">
        <v>4</v>
      </c>
      <c r="AE191" t="n">
        <v>4</v>
      </c>
      <c r="AF191" t="n">
        <v>5</v>
      </c>
      <c r="AG191" t="n">
        <v>5</v>
      </c>
      <c r="AH191" t="n">
        <v>12</v>
      </c>
      <c r="AI191" t="n">
        <v>8</v>
      </c>
      <c r="AJ191" t="n">
        <v>10</v>
      </c>
      <c r="AK191" t="n">
        <v>7</v>
      </c>
      <c r="AL191" t="n">
        <v>7</v>
      </c>
      <c r="AM191" t="n">
        <v>11</v>
      </c>
      <c r="AN191" t="n">
        <v>7</v>
      </c>
      <c r="AO191" t="n">
        <v>7</v>
      </c>
      <c r="AP191" t="n">
        <v>10</v>
      </c>
      <c r="AQ191" t="n">
        <v>4</v>
      </c>
      <c r="AR191" t="n">
        <v>1</v>
      </c>
      <c r="AS191" t="n">
        <v>6</v>
      </c>
      <c r="AT191" t="n">
        <v>9</v>
      </c>
      <c r="AU191" t="n">
        <v>6</v>
      </c>
      <c r="AV191" t="n">
        <v>10</v>
      </c>
      <c r="AW191" t="n">
        <v>3</v>
      </c>
      <c r="AX191" t="n">
        <v>0</v>
      </c>
      <c r="AY191" t="n">
        <v>4</v>
      </c>
      <c r="AZ191" t="n">
        <v>4</v>
      </c>
      <c r="BA191" t="n">
        <v>6</v>
      </c>
      <c r="BB191" t="n">
        <v>11</v>
      </c>
      <c r="BC191" t="n">
        <v>3</v>
      </c>
      <c r="BD191" t="n">
        <v>1</v>
      </c>
      <c r="BE191" t="n">
        <v>2</v>
      </c>
      <c r="BF191" t="n">
        <v>5</v>
      </c>
      <c r="BG191" t="n">
        <v>0</v>
      </c>
      <c r="BH191" t="n">
        <v>93</v>
      </c>
      <c r="BI191" t="n">
        <v>3</v>
      </c>
      <c r="BJ191" t="n">
        <v>5</v>
      </c>
      <c r="BK191" t="n">
        <v>3</v>
      </c>
      <c r="BL191" t="n">
        <v>8</v>
      </c>
      <c r="BM191" t="n">
        <v>0</v>
      </c>
      <c r="BN191" t="n">
        <v>21</v>
      </c>
      <c r="BO191" t="n">
        <v>6</v>
      </c>
      <c r="BP191" t="n">
        <v>6</v>
      </c>
      <c r="BQ191" t="n">
        <v>9</v>
      </c>
      <c r="BR191" t="n">
        <v>2</v>
      </c>
      <c r="BS191" t="n">
        <v>5</v>
      </c>
      <c r="BT191" t="n">
        <v>2</v>
      </c>
      <c r="BU191" t="n">
        <v>0</v>
      </c>
      <c r="BV191" t="n">
        <v>5</v>
      </c>
      <c r="BW191" t="n">
        <v>5</v>
      </c>
      <c r="BX191" t="n">
        <v>3</v>
      </c>
      <c r="BY191" t="n">
        <v>2</v>
      </c>
      <c r="BZ191" t="n">
        <v>5</v>
      </c>
      <c r="CA191" t="n">
        <v>4</v>
      </c>
      <c r="CB191" t="n">
        <v>4</v>
      </c>
      <c r="CC191" t="n">
        <v>7</v>
      </c>
      <c r="CD191" t="n">
        <v>3</v>
      </c>
      <c r="CE191" t="n">
        <v>5</v>
      </c>
      <c r="CF191" t="n">
        <v>2</v>
      </c>
      <c r="CG191" t="n">
        <v>1</v>
      </c>
      <c r="CH191" t="n">
        <v>0</v>
      </c>
      <c r="CI191" t="n">
        <v>8</v>
      </c>
      <c r="CJ191" t="n">
        <v>2</v>
      </c>
      <c r="CK191" t="n">
        <v>3</v>
      </c>
      <c r="CL191" t="n">
        <v>5</v>
      </c>
      <c r="CM191" t="n">
        <v>1</v>
      </c>
      <c r="CN191" t="n">
        <v>3</v>
      </c>
      <c r="CO191" t="n">
        <v>0</v>
      </c>
      <c r="CP191" t="n">
        <v>1</v>
      </c>
      <c r="CQ191" t="n">
        <v>15</v>
      </c>
      <c r="CR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</row>
    <row r="193">
      <c r="A193" t="inlineStr">
        <is>
          <t>Rains</t>
        </is>
      </c>
      <c r="B193" t="n">
        <v>2</v>
      </c>
      <c r="C193" t="n">
        <v>1</v>
      </c>
      <c r="D193" t="n">
        <v>0</v>
      </c>
      <c r="E193" t="n">
        <v>2</v>
      </c>
      <c r="F193" t="n">
        <v>2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2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2</v>
      </c>
    </row>
    <row r="194">
      <c r="A194" t="inlineStr">
        <is>
          <t>Randall</t>
        </is>
      </c>
      <c r="B194" t="n">
        <v>8</v>
      </c>
      <c r="C194" t="n">
        <v>6</v>
      </c>
      <c r="D194" t="n">
        <v>9</v>
      </c>
      <c r="E194" t="n">
        <v>11</v>
      </c>
      <c r="F194" t="n">
        <v>9</v>
      </c>
      <c r="G194" t="n">
        <v>5</v>
      </c>
      <c r="H194" t="n">
        <v>11</v>
      </c>
      <c r="I194" t="n">
        <v>5</v>
      </c>
      <c r="J194" t="n">
        <v>8</v>
      </c>
      <c r="K194" t="n">
        <v>5</v>
      </c>
      <c r="L194" t="n">
        <v>9</v>
      </c>
      <c r="M194" t="n">
        <v>8</v>
      </c>
      <c r="N194" t="n">
        <v>7</v>
      </c>
      <c r="O194" t="n">
        <v>11</v>
      </c>
      <c r="P194" t="n">
        <v>6</v>
      </c>
      <c r="Q194" t="n">
        <v>9</v>
      </c>
      <c r="R194" t="n">
        <v>4</v>
      </c>
      <c r="S194" t="n">
        <v>5</v>
      </c>
      <c r="T194" t="n">
        <v>6</v>
      </c>
      <c r="U194" t="n">
        <v>6</v>
      </c>
      <c r="V194" t="n">
        <v>3</v>
      </c>
      <c r="W194" t="n">
        <v>2</v>
      </c>
      <c r="X194" t="n">
        <v>1</v>
      </c>
      <c r="Y194" t="n">
        <v>3</v>
      </c>
      <c r="Z194" t="n">
        <v>2</v>
      </c>
      <c r="AA194" t="n">
        <v>1</v>
      </c>
      <c r="AB194" t="n">
        <v>2</v>
      </c>
      <c r="AC194" t="n">
        <v>6</v>
      </c>
      <c r="AD194" t="n">
        <v>3</v>
      </c>
      <c r="AE194" t="n">
        <v>1</v>
      </c>
      <c r="AF194" t="n">
        <v>3</v>
      </c>
      <c r="AG194" t="n">
        <v>3</v>
      </c>
      <c r="AH194" t="n">
        <v>5</v>
      </c>
      <c r="AI194" t="n">
        <v>1</v>
      </c>
      <c r="AJ194" t="n">
        <v>2</v>
      </c>
      <c r="AK194" t="n">
        <v>4</v>
      </c>
      <c r="AL194" t="n">
        <v>4</v>
      </c>
      <c r="AM194" t="n">
        <v>5</v>
      </c>
      <c r="AN194" t="n">
        <v>7</v>
      </c>
      <c r="AO194" t="n">
        <v>5</v>
      </c>
      <c r="AP194" t="n">
        <v>3</v>
      </c>
      <c r="AQ194" t="n">
        <v>1</v>
      </c>
      <c r="AR194" t="n">
        <v>3</v>
      </c>
      <c r="AS194" t="n">
        <v>7</v>
      </c>
      <c r="AT194" t="n">
        <v>6</v>
      </c>
      <c r="AU194" t="n">
        <v>6</v>
      </c>
      <c r="AV194" t="n">
        <v>4</v>
      </c>
      <c r="AW194" t="n">
        <v>4</v>
      </c>
      <c r="AX194" t="n">
        <v>2</v>
      </c>
      <c r="AY194" t="n">
        <v>3</v>
      </c>
      <c r="AZ194" t="n">
        <v>3</v>
      </c>
      <c r="BA194" t="n">
        <v>1</v>
      </c>
      <c r="BB194" t="n">
        <v>3</v>
      </c>
      <c r="BC194" t="n">
        <v>10</v>
      </c>
      <c r="BD194" t="n">
        <v>1</v>
      </c>
      <c r="BE194" t="n">
        <v>0</v>
      </c>
      <c r="BF194" t="n">
        <v>3</v>
      </c>
      <c r="BG194" t="n">
        <v>2</v>
      </c>
      <c r="BH194" t="n">
        <v>92</v>
      </c>
      <c r="BI194" t="n">
        <v>3</v>
      </c>
      <c r="BJ194" t="n">
        <v>5</v>
      </c>
      <c r="BK194" t="n">
        <v>10</v>
      </c>
      <c r="BL194" t="n">
        <v>2</v>
      </c>
      <c r="BM194" t="n">
        <v>0</v>
      </c>
      <c r="BN194" t="n">
        <v>8</v>
      </c>
      <c r="BO194" t="n">
        <v>7</v>
      </c>
      <c r="BP194" t="n">
        <v>4</v>
      </c>
      <c r="BQ194" t="n">
        <v>6</v>
      </c>
      <c r="BR194" t="n">
        <v>2</v>
      </c>
      <c r="BS194" t="n">
        <v>5</v>
      </c>
      <c r="BT194" t="n">
        <v>2</v>
      </c>
      <c r="BU194" t="n">
        <v>0</v>
      </c>
      <c r="BV194" t="n">
        <v>3</v>
      </c>
      <c r="BW194" t="n">
        <v>2</v>
      </c>
      <c r="BX194" t="n">
        <v>4</v>
      </c>
      <c r="BY194" t="n">
        <v>1</v>
      </c>
      <c r="BZ194" t="n">
        <v>2</v>
      </c>
      <c r="CA194" t="n">
        <v>2</v>
      </c>
      <c r="CB194" t="n">
        <v>2</v>
      </c>
      <c r="CC194" t="n">
        <v>4</v>
      </c>
      <c r="CD194" t="n">
        <v>2</v>
      </c>
      <c r="CE194" t="n">
        <v>2</v>
      </c>
      <c r="CF194" t="n">
        <v>2</v>
      </c>
      <c r="CG194" t="n">
        <v>3</v>
      </c>
      <c r="CH194" t="n">
        <v>0</v>
      </c>
      <c r="CI194" t="n">
        <v>4</v>
      </c>
      <c r="CJ194" t="n">
        <v>3</v>
      </c>
      <c r="CK194" t="n">
        <v>2</v>
      </c>
      <c r="CL194" t="n">
        <v>4</v>
      </c>
      <c r="CM194" t="n">
        <v>2</v>
      </c>
      <c r="CN194" t="n">
        <v>3</v>
      </c>
      <c r="CO194" t="n">
        <v>1</v>
      </c>
      <c r="CP194" t="n">
        <v>3</v>
      </c>
      <c r="CQ194" t="n">
        <v>3</v>
      </c>
      <c r="CR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</row>
    <row r="196">
      <c r="A196" t="inlineStr">
        <is>
          <t>Real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n">
        <v>0</v>
      </c>
      <c r="AU196" t="n">
        <v>1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1</v>
      </c>
      <c r="BG196" t="n">
        <v>0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</row>
    <row r="197">
      <c r="A197" t="inlineStr">
        <is>
          <t>Red River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2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0</v>
      </c>
      <c r="BQ197" t="n">
        <v>0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1</v>
      </c>
      <c r="CQ197" t="n">
        <v>0</v>
      </c>
      <c r="CR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13</v>
      </c>
      <c r="E198" t="n">
        <v>0</v>
      </c>
      <c r="F198" t="n">
        <v>18</v>
      </c>
      <c r="G198" t="n">
        <v>2</v>
      </c>
      <c r="H198" t="n">
        <v>9</v>
      </c>
      <c r="I198" t="n">
        <v>4</v>
      </c>
      <c r="J198" t="n">
        <v>0</v>
      </c>
      <c r="K198" t="n">
        <v>0</v>
      </c>
      <c r="L198" t="n">
        <v>10</v>
      </c>
      <c r="M198" t="n">
        <v>1</v>
      </c>
      <c r="N198" t="n">
        <v>9</v>
      </c>
      <c r="O198" t="n">
        <v>5</v>
      </c>
      <c r="P198" t="n">
        <v>0</v>
      </c>
      <c r="Q198" t="n">
        <v>1</v>
      </c>
      <c r="R198" t="n">
        <v>3</v>
      </c>
      <c r="S198" t="n">
        <v>2</v>
      </c>
      <c r="T198" t="n">
        <v>3</v>
      </c>
      <c r="U198" t="n">
        <v>7</v>
      </c>
      <c r="V198" t="n">
        <v>2</v>
      </c>
      <c r="W198" t="n">
        <v>4</v>
      </c>
      <c r="X198" t="n">
        <v>0</v>
      </c>
      <c r="Y198" t="n">
        <v>1</v>
      </c>
      <c r="Z198" t="n">
        <v>2</v>
      </c>
      <c r="AA198" t="n">
        <v>5</v>
      </c>
      <c r="AB198" t="n">
        <v>3</v>
      </c>
      <c r="AC198" t="n">
        <v>2</v>
      </c>
      <c r="AD198" t="n">
        <v>0</v>
      </c>
      <c r="AE198" t="n">
        <v>0</v>
      </c>
      <c r="AF198" t="n">
        <v>0</v>
      </c>
      <c r="AG198" t="n">
        <v>1</v>
      </c>
      <c r="AH198" t="n">
        <v>2</v>
      </c>
      <c r="AI198" t="n">
        <v>0</v>
      </c>
      <c r="AJ198" t="n">
        <v>3</v>
      </c>
      <c r="AK198" t="n">
        <v>0</v>
      </c>
      <c r="AL198" t="n">
        <v>0</v>
      </c>
      <c r="AM198" t="n">
        <v>0</v>
      </c>
      <c r="AN198" t="n">
        <v>2</v>
      </c>
      <c r="AO198" t="n">
        <v>4</v>
      </c>
      <c r="AP198" t="n">
        <v>1</v>
      </c>
      <c r="AQ198" t="n">
        <v>0</v>
      </c>
      <c r="AR198" t="n">
        <v>1</v>
      </c>
      <c r="AS198" t="n">
        <v>1</v>
      </c>
      <c r="AT198" t="n">
        <v>2</v>
      </c>
      <c r="AU198" t="n">
        <v>1</v>
      </c>
      <c r="AV198" t="n">
        <v>2</v>
      </c>
      <c r="AW198" t="n">
        <v>0</v>
      </c>
      <c r="AX198" t="n">
        <v>0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3</v>
      </c>
      <c r="BJ198" t="n">
        <v>1</v>
      </c>
      <c r="BK198" t="n">
        <v>1</v>
      </c>
      <c r="BL198" t="n">
        <v>1</v>
      </c>
      <c r="BM198" t="n">
        <v>0</v>
      </c>
      <c r="BN198" t="n">
        <v>1</v>
      </c>
      <c r="BO198" t="n">
        <v>0</v>
      </c>
      <c r="BP198" t="n">
        <v>1</v>
      </c>
      <c r="BQ198" t="n">
        <v>5</v>
      </c>
      <c r="BR198" t="n">
        <v>4</v>
      </c>
      <c r="BS198" t="n">
        <v>3</v>
      </c>
      <c r="BT198" t="n">
        <v>0</v>
      </c>
      <c r="BU198" t="n">
        <v>0</v>
      </c>
      <c r="BV198" t="n">
        <v>3</v>
      </c>
      <c r="BW198" t="n">
        <v>1</v>
      </c>
      <c r="BX198" t="n">
        <v>1</v>
      </c>
      <c r="BY198" t="n">
        <v>0</v>
      </c>
      <c r="BZ198" t="n">
        <v>5</v>
      </c>
      <c r="CA198" t="n">
        <v>0</v>
      </c>
      <c r="CB198" t="n">
        <v>0</v>
      </c>
      <c r="CC198" t="n">
        <v>1</v>
      </c>
      <c r="CD198" t="n">
        <v>4</v>
      </c>
      <c r="CE198" t="n">
        <v>0</v>
      </c>
      <c r="CF198" t="n">
        <v>2</v>
      </c>
      <c r="CG198" t="n">
        <v>1</v>
      </c>
      <c r="CH198" t="n">
        <v>0</v>
      </c>
      <c r="CI198" t="n">
        <v>1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5</v>
      </c>
      <c r="CP198" t="n">
        <v>0</v>
      </c>
      <c r="CQ198" t="n">
        <v>0</v>
      </c>
      <c r="CR198" t="n">
        <v>2</v>
      </c>
    </row>
    <row r="199">
      <c r="A199" t="inlineStr">
        <is>
          <t>Refugio</t>
        </is>
      </c>
      <c r="B199" t="n">
        <v>3</v>
      </c>
      <c r="C199" t="n">
        <v>0</v>
      </c>
      <c r="D199" t="n">
        <v>1</v>
      </c>
      <c r="E199" t="n">
        <v>2</v>
      </c>
      <c r="F199" t="n">
        <v>0</v>
      </c>
      <c r="G199" t="n">
        <v>0</v>
      </c>
      <c r="H199" t="n">
        <v>3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0</v>
      </c>
      <c r="R199" t="n">
        <v>2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</v>
      </c>
      <c r="AJ199" t="n">
        <v>0</v>
      </c>
      <c r="AK199" t="n">
        <v>1</v>
      </c>
      <c r="AL199" t="n">
        <v>0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3</v>
      </c>
      <c r="AT199" t="n">
        <v>0</v>
      </c>
      <c r="AU199" t="n">
        <v>0</v>
      </c>
      <c r="AV199" t="n">
        <v>2</v>
      </c>
      <c r="AW199" t="n">
        <v>0</v>
      </c>
      <c r="AX199" t="n">
        <v>1</v>
      </c>
      <c r="AY199" t="n">
        <v>1</v>
      </c>
      <c r="AZ199" t="n">
        <v>0</v>
      </c>
      <c r="BA199" t="n">
        <v>0</v>
      </c>
      <c r="BB199" t="n">
        <v>2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</v>
      </c>
      <c r="CP199" t="n">
        <v>0</v>
      </c>
      <c r="CQ199" t="n">
        <v>1</v>
      </c>
      <c r="CR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</row>
    <row r="201">
      <c r="A201" t="inlineStr">
        <is>
          <t>Robertson</t>
        </is>
      </c>
      <c r="B201" t="n">
        <v>1</v>
      </c>
      <c r="C201" t="n">
        <v>0</v>
      </c>
      <c r="D201" t="n">
        <v>2</v>
      </c>
      <c r="E201" t="n">
        <v>2</v>
      </c>
      <c r="F201" t="n">
        <v>4</v>
      </c>
      <c r="G201" t="n">
        <v>5</v>
      </c>
      <c r="H201" t="n">
        <v>2</v>
      </c>
      <c r="I201" t="n">
        <v>4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n">
        <v>2</v>
      </c>
      <c r="P201" t="n">
        <v>0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1</v>
      </c>
      <c r="W201" t="n">
        <v>1</v>
      </c>
      <c r="X201" t="n">
        <v>2</v>
      </c>
      <c r="Y201" t="n">
        <v>0</v>
      </c>
      <c r="Z201" t="n">
        <v>1</v>
      </c>
      <c r="AA201" t="n">
        <v>2</v>
      </c>
      <c r="AB201" t="n">
        <v>0</v>
      </c>
      <c r="AC201" t="n">
        <v>3</v>
      </c>
      <c r="AD201" t="n">
        <v>0</v>
      </c>
      <c r="AE201" t="n">
        <v>0</v>
      </c>
      <c r="AF201" t="n">
        <v>2</v>
      </c>
      <c r="AG201" t="n">
        <v>5</v>
      </c>
      <c r="AH201" t="n">
        <v>1</v>
      </c>
      <c r="AI201" t="n">
        <v>3</v>
      </c>
      <c r="AJ201" t="n">
        <v>2</v>
      </c>
      <c r="AK201" t="n">
        <v>1</v>
      </c>
      <c r="AL201" t="n">
        <v>2</v>
      </c>
      <c r="AM201" t="n">
        <v>1</v>
      </c>
      <c r="AN201" t="n">
        <v>2</v>
      </c>
      <c r="AO201" t="n">
        <v>0</v>
      </c>
      <c r="AP201" t="n">
        <v>4</v>
      </c>
      <c r="AQ201" t="n">
        <v>3</v>
      </c>
      <c r="AR201" t="n">
        <v>0</v>
      </c>
      <c r="AS201" t="n">
        <v>2</v>
      </c>
      <c r="AT201" t="n">
        <v>0</v>
      </c>
      <c r="AU201" t="n">
        <v>2</v>
      </c>
      <c r="AV201" t="n">
        <v>1</v>
      </c>
      <c r="AW201" t="n">
        <v>1</v>
      </c>
      <c r="AX201" t="n">
        <v>4</v>
      </c>
      <c r="AY201" t="n">
        <v>1</v>
      </c>
      <c r="AZ201" t="n">
        <v>2</v>
      </c>
      <c r="BA201" t="n">
        <v>0</v>
      </c>
      <c r="BB201" t="n">
        <v>0</v>
      </c>
      <c r="BC201" t="n">
        <v>2</v>
      </c>
      <c r="BD201" t="n">
        <v>1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0</v>
      </c>
      <c r="BK201" t="n">
        <v>0</v>
      </c>
      <c r="BL201" t="n">
        <v>1</v>
      </c>
      <c r="BM201" t="n">
        <v>0</v>
      </c>
      <c r="BN201" t="n">
        <v>2</v>
      </c>
      <c r="BO201" t="n">
        <v>0</v>
      </c>
      <c r="BP201" t="n">
        <v>1</v>
      </c>
      <c r="BQ201" t="n">
        <v>0</v>
      </c>
      <c r="BR201" t="n">
        <v>1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1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</row>
    <row r="202">
      <c r="A202" t="inlineStr">
        <is>
          <t>Rockwall</t>
        </is>
      </c>
      <c r="B202" t="n">
        <v>7</v>
      </c>
      <c r="C202" t="n">
        <v>6</v>
      </c>
      <c r="D202" t="n">
        <v>6</v>
      </c>
      <c r="E202" t="n">
        <v>7</v>
      </c>
      <c r="F202" t="n">
        <v>5</v>
      </c>
      <c r="G202" t="n">
        <v>14</v>
      </c>
      <c r="H202" t="n">
        <v>12</v>
      </c>
      <c r="I202" t="n">
        <v>5</v>
      </c>
      <c r="J202" t="n">
        <v>0</v>
      </c>
      <c r="K202" t="n">
        <v>4</v>
      </c>
      <c r="L202" t="n">
        <v>4</v>
      </c>
      <c r="M202" t="n">
        <v>7</v>
      </c>
      <c r="N202" t="n">
        <v>3</v>
      </c>
      <c r="O202" t="n">
        <v>6</v>
      </c>
      <c r="P202" t="n">
        <v>4</v>
      </c>
      <c r="Q202" t="n">
        <v>4</v>
      </c>
      <c r="R202" t="n">
        <v>4</v>
      </c>
      <c r="S202" t="n">
        <v>2</v>
      </c>
      <c r="T202" t="n">
        <v>3</v>
      </c>
      <c r="U202" t="n">
        <v>6</v>
      </c>
      <c r="V202" t="n">
        <v>9</v>
      </c>
      <c r="W202" t="n">
        <v>1</v>
      </c>
      <c r="X202" t="n">
        <v>2</v>
      </c>
      <c r="Y202" t="n">
        <v>7</v>
      </c>
      <c r="Z202" t="n">
        <v>5</v>
      </c>
      <c r="AA202" t="n">
        <v>7</v>
      </c>
      <c r="AB202" t="n">
        <v>3</v>
      </c>
      <c r="AC202" t="n">
        <v>4</v>
      </c>
      <c r="AD202" t="n">
        <v>3</v>
      </c>
      <c r="AE202" t="n">
        <v>3</v>
      </c>
      <c r="AF202" t="n">
        <v>2</v>
      </c>
      <c r="AG202" t="n">
        <v>1</v>
      </c>
      <c r="AH202" t="n">
        <v>0</v>
      </c>
      <c r="AI202" t="n">
        <v>2</v>
      </c>
      <c r="AJ202" t="n">
        <v>4</v>
      </c>
      <c r="AK202" t="n">
        <v>3</v>
      </c>
      <c r="AL202" t="n">
        <v>6</v>
      </c>
      <c r="AM202" t="n">
        <v>2</v>
      </c>
      <c r="AN202" t="n">
        <v>8</v>
      </c>
      <c r="AO202" t="n">
        <v>2</v>
      </c>
      <c r="AP202" t="n">
        <v>2</v>
      </c>
      <c r="AQ202" t="n">
        <v>3</v>
      </c>
      <c r="AR202" t="n">
        <v>2</v>
      </c>
      <c r="AS202" t="n">
        <v>2</v>
      </c>
      <c r="AT202" t="n">
        <v>3</v>
      </c>
      <c r="AU202" t="n">
        <v>2</v>
      </c>
      <c r="AV202" t="n">
        <v>3</v>
      </c>
      <c r="AW202" t="n">
        <v>2</v>
      </c>
      <c r="AX202" t="n">
        <v>7</v>
      </c>
      <c r="AY202" t="n">
        <v>0</v>
      </c>
      <c r="AZ202" t="n">
        <v>0</v>
      </c>
      <c r="BA202" t="n">
        <v>0</v>
      </c>
      <c r="BB202" t="n">
        <v>3</v>
      </c>
      <c r="BC202" t="n">
        <v>47</v>
      </c>
      <c r="BD202" t="n">
        <v>0</v>
      </c>
      <c r="BE202" t="n">
        <v>2</v>
      </c>
      <c r="BF202" t="n">
        <v>6</v>
      </c>
      <c r="BG202" t="n">
        <v>2</v>
      </c>
      <c r="BH202" t="n">
        <v>2</v>
      </c>
      <c r="BI202" t="n">
        <v>2</v>
      </c>
      <c r="BJ202" t="n">
        <v>1</v>
      </c>
      <c r="BK202" t="n">
        <v>4</v>
      </c>
      <c r="BL202" t="n">
        <v>4</v>
      </c>
      <c r="BM202" t="n">
        <v>0</v>
      </c>
      <c r="BN202" t="n">
        <v>3</v>
      </c>
      <c r="BO202" t="n">
        <v>3</v>
      </c>
      <c r="BP202" t="n">
        <v>2</v>
      </c>
      <c r="BQ202" t="n">
        <v>3</v>
      </c>
      <c r="BR202" t="n">
        <v>0</v>
      </c>
      <c r="BS202" t="n">
        <v>2</v>
      </c>
      <c r="BT202" t="n">
        <v>0</v>
      </c>
      <c r="BU202" t="n">
        <v>0</v>
      </c>
      <c r="BV202" t="n">
        <v>2</v>
      </c>
      <c r="BW202" t="n">
        <v>1</v>
      </c>
      <c r="BX202" t="n">
        <v>2</v>
      </c>
      <c r="BY202" t="n">
        <v>0</v>
      </c>
      <c r="BZ202" t="n">
        <v>2</v>
      </c>
      <c r="CA202" t="n">
        <v>3</v>
      </c>
      <c r="CB202" t="n">
        <v>0</v>
      </c>
      <c r="CC202" t="n">
        <v>1</v>
      </c>
      <c r="CD202" t="n">
        <v>4</v>
      </c>
      <c r="CE202" t="n">
        <v>1</v>
      </c>
      <c r="CF202" t="n">
        <v>0</v>
      </c>
      <c r="CG202" t="n">
        <v>0</v>
      </c>
      <c r="CH202" t="n">
        <v>0</v>
      </c>
      <c r="CI202" t="n">
        <v>3</v>
      </c>
      <c r="CJ202" t="n">
        <v>0</v>
      </c>
      <c r="CK202" t="n">
        <v>5</v>
      </c>
      <c r="CL202" t="n">
        <v>4</v>
      </c>
      <c r="CM202" t="n">
        <v>0</v>
      </c>
      <c r="CN202" t="n">
        <v>2</v>
      </c>
      <c r="CO202" t="n">
        <v>0</v>
      </c>
      <c r="CP202" t="n">
        <v>0</v>
      </c>
      <c r="CQ202" t="n">
        <v>2</v>
      </c>
      <c r="CR202" t="n">
        <v>0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2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</v>
      </c>
      <c r="CH203" t="n">
        <v>0</v>
      </c>
      <c r="CI203" t="n">
        <v>2</v>
      </c>
      <c r="CJ203" t="n">
        <v>2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1</v>
      </c>
      <c r="CR203" t="n">
        <v>0</v>
      </c>
    </row>
    <row r="204">
      <c r="A204" t="inlineStr">
        <is>
          <t>Rusk</t>
        </is>
      </c>
      <c r="B204" t="n">
        <v>4</v>
      </c>
      <c r="C204" t="n">
        <v>0</v>
      </c>
      <c r="D204" t="n">
        <v>3</v>
      </c>
      <c r="E204" t="n">
        <v>4</v>
      </c>
      <c r="F204" t="n">
        <v>4</v>
      </c>
      <c r="G204" t="n">
        <v>3</v>
      </c>
      <c r="H204" t="n">
        <v>5</v>
      </c>
      <c r="I204" t="n">
        <v>2</v>
      </c>
      <c r="J204" t="n">
        <v>3</v>
      </c>
      <c r="K204" t="n">
        <v>0</v>
      </c>
      <c r="L204" t="n">
        <v>1</v>
      </c>
      <c r="M204" t="n">
        <v>3</v>
      </c>
      <c r="N204" t="n">
        <v>5</v>
      </c>
      <c r="O204" t="n">
        <v>1</v>
      </c>
      <c r="P204" t="n">
        <v>4</v>
      </c>
      <c r="Q204" t="n">
        <v>3</v>
      </c>
      <c r="R204" t="n">
        <v>2</v>
      </c>
      <c r="S204" t="n">
        <v>0</v>
      </c>
      <c r="T204" t="n">
        <v>4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1</v>
      </c>
      <c r="AA204" t="n">
        <v>2</v>
      </c>
      <c r="AB204" t="n">
        <v>1</v>
      </c>
      <c r="AC204" t="n">
        <v>1</v>
      </c>
      <c r="AD204" t="n">
        <v>0</v>
      </c>
      <c r="AE204" t="n">
        <v>0</v>
      </c>
      <c r="AF204" t="n">
        <v>5</v>
      </c>
      <c r="AG204" t="n">
        <v>0</v>
      </c>
      <c r="AH204" t="n">
        <v>0</v>
      </c>
      <c r="AI204" t="n">
        <v>0</v>
      </c>
      <c r="AJ204" t="n">
        <v>2</v>
      </c>
      <c r="AK204" t="n">
        <v>1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2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3</v>
      </c>
      <c r="BC204" t="n">
        <v>4</v>
      </c>
      <c r="BD204" t="n">
        <v>0</v>
      </c>
      <c r="BE204" t="n">
        <v>1</v>
      </c>
      <c r="BF204" t="n">
        <v>0</v>
      </c>
      <c r="BG204" t="n">
        <v>0</v>
      </c>
      <c r="BH204" t="n">
        <v>60</v>
      </c>
      <c r="BI204" t="n">
        <v>1</v>
      </c>
      <c r="BJ204" t="n">
        <v>1</v>
      </c>
      <c r="BK204" t="n">
        <v>2</v>
      </c>
      <c r="BL204" t="n">
        <v>0</v>
      </c>
      <c r="BM204" t="n">
        <v>0</v>
      </c>
      <c r="BN204" t="n">
        <v>2</v>
      </c>
      <c r="BO204" t="n">
        <v>0</v>
      </c>
      <c r="BP204" t="n">
        <v>0</v>
      </c>
      <c r="BQ204" t="n">
        <v>1</v>
      </c>
      <c r="BR204" t="n">
        <v>5</v>
      </c>
      <c r="BS204" t="n">
        <v>1</v>
      </c>
      <c r="BT204" t="n">
        <v>0</v>
      </c>
      <c r="BU204" t="n">
        <v>0</v>
      </c>
      <c r="BV204" t="n">
        <v>1</v>
      </c>
      <c r="BW204" t="n">
        <v>1</v>
      </c>
      <c r="BX204" t="n">
        <v>3</v>
      </c>
      <c r="BY204" t="n">
        <v>2</v>
      </c>
      <c r="BZ204" t="n">
        <v>0</v>
      </c>
      <c r="CA204" t="n">
        <v>0</v>
      </c>
      <c r="CB204" t="n">
        <v>0</v>
      </c>
      <c r="CC204" t="n">
        <v>1</v>
      </c>
      <c r="CD204" t="n">
        <v>2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2</v>
      </c>
      <c r="CK204" t="n">
        <v>0</v>
      </c>
      <c r="CL204" t="n">
        <v>1</v>
      </c>
      <c r="CM204" t="n">
        <v>1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1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</row>
    <row r="206">
      <c r="A206" t="inlineStr">
        <is>
          <t>San Augustine</t>
        </is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</row>
    <row r="207">
      <c r="A207" t="inlineStr">
        <is>
          <t>San Jacinto</t>
        </is>
      </c>
      <c r="B207" t="n">
        <v>2</v>
      </c>
      <c r="C207" t="n">
        <v>3</v>
      </c>
      <c r="D207" t="n">
        <v>0</v>
      </c>
      <c r="E207" t="n">
        <v>2</v>
      </c>
      <c r="F207" t="n">
        <v>2</v>
      </c>
      <c r="G207" t="n">
        <v>2</v>
      </c>
      <c r="H207" t="n">
        <v>1</v>
      </c>
      <c r="I207" t="n">
        <v>2</v>
      </c>
      <c r="J207" t="n">
        <v>0</v>
      </c>
      <c r="K207" t="n">
        <v>0</v>
      </c>
      <c r="L207" t="n">
        <v>2</v>
      </c>
      <c r="M207" t="n">
        <v>2</v>
      </c>
      <c r="N207" t="n">
        <v>0</v>
      </c>
      <c r="O207" t="n">
        <v>1</v>
      </c>
      <c r="P207" t="n">
        <v>2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3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3</v>
      </c>
      <c r="AP207" t="n">
        <v>2</v>
      </c>
      <c r="AQ207" t="n">
        <v>0</v>
      </c>
      <c r="AR207" t="n">
        <v>1</v>
      </c>
      <c r="AS207" t="n">
        <v>1</v>
      </c>
      <c r="AT207" t="n">
        <v>3</v>
      </c>
      <c r="AU207" t="n">
        <v>0</v>
      </c>
      <c r="AV207" t="n">
        <v>2</v>
      </c>
      <c r="AW207" t="n">
        <v>0</v>
      </c>
      <c r="AX207" t="n">
        <v>1</v>
      </c>
      <c r="AY207" t="n">
        <v>1</v>
      </c>
      <c r="AZ207" t="n">
        <v>1</v>
      </c>
      <c r="BA207" t="n">
        <v>0</v>
      </c>
      <c r="BB207" t="n">
        <v>2</v>
      </c>
      <c r="BC207" t="n">
        <v>36</v>
      </c>
      <c r="BD207" t="n">
        <v>2</v>
      </c>
      <c r="BE207" t="n">
        <v>3</v>
      </c>
      <c r="BF207" t="n">
        <v>2</v>
      </c>
      <c r="BG207" t="n">
        <v>1</v>
      </c>
      <c r="BH207" t="n">
        <v>1</v>
      </c>
      <c r="BI207" t="n">
        <v>1</v>
      </c>
      <c r="BJ207" t="n">
        <v>9</v>
      </c>
      <c r="BK207" t="n">
        <v>1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1</v>
      </c>
      <c r="BR207" t="n">
        <v>3</v>
      </c>
      <c r="BS207" t="n">
        <v>2</v>
      </c>
      <c r="BT207" t="n">
        <v>1</v>
      </c>
      <c r="BU207" t="n">
        <v>0</v>
      </c>
      <c r="BV207" t="n">
        <v>4</v>
      </c>
      <c r="BW207" t="n">
        <v>17</v>
      </c>
      <c r="BX207" t="n">
        <v>0</v>
      </c>
      <c r="BY207" t="n">
        <v>7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1</v>
      </c>
      <c r="CL207" t="n">
        <v>1</v>
      </c>
      <c r="CM207" t="n">
        <v>0</v>
      </c>
      <c r="CN207" t="n">
        <v>1</v>
      </c>
      <c r="CO207" t="n">
        <v>1</v>
      </c>
      <c r="CP207" t="n">
        <v>2</v>
      </c>
      <c r="CQ207" t="n">
        <v>0</v>
      </c>
      <c r="CR207" t="n">
        <v>0</v>
      </c>
    </row>
    <row r="208">
      <c r="A208" t="inlineStr">
        <is>
          <t>San Patricio</t>
        </is>
      </c>
      <c r="B208" t="n">
        <v>6</v>
      </c>
      <c r="C208" t="n">
        <v>6</v>
      </c>
      <c r="D208" t="n">
        <v>8</v>
      </c>
      <c r="E208" t="n">
        <v>9</v>
      </c>
      <c r="F208" t="n">
        <v>19</v>
      </c>
      <c r="G208" t="n">
        <v>8</v>
      </c>
      <c r="H208" t="n">
        <v>7</v>
      </c>
      <c r="I208" t="n">
        <v>7</v>
      </c>
      <c r="J208" t="n">
        <v>7</v>
      </c>
      <c r="K208" t="n">
        <v>4</v>
      </c>
      <c r="L208" t="n">
        <v>4</v>
      </c>
      <c r="M208" t="n">
        <v>7</v>
      </c>
      <c r="N208" t="n">
        <v>3</v>
      </c>
      <c r="O208" t="n">
        <v>3</v>
      </c>
      <c r="P208" t="n">
        <v>4</v>
      </c>
      <c r="Q208" t="n">
        <v>3</v>
      </c>
      <c r="R208" t="n">
        <v>2</v>
      </c>
      <c r="S208" t="n">
        <v>2</v>
      </c>
      <c r="T208" t="n">
        <v>5</v>
      </c>
      <c r="U208" t="n">
        <v>2</v>
      </c>
      <c r="V208" t="n">
        <v>4</v>
      </c>
      <c r="W208" t="n">
        <v>2</v>
      </c>
      <c r="X208" t="n">
        <v>0</v>
      </c>
      <c r="Y208" t="n">
        <v>1</v>
      </c>
      <c r="Z208" t="n">
        <v>1</v>
      </c>
      <c r="AA208" t="n">
        <v>1</v>
      </c>
      <c r="AB208" t="n">
        <v>1</v>
      </c>
      <c r="AC208" t="n">
        <v>2</v>
      </c>
      <c r="AD208" t="n">
        <v>2</v>
      </c>
      <c r="AE208" t="n">
        <v>3</v>
      </c>
      <c r="AF208" t="n">
        <v>6</v>
      </c>
      <c r="AG208" t="n">
        <v>2</v>
      </c>
      <c r="AH208" t="n">
        <v>12</v>
      </c>
      <c r="AI208" t="n">
        <v>3</v>
      </c>
      <c r="AJ208" t="n">
        <v>3</v>
      </c>
      <c r="AK208" t="n">
        <v>5</v>
      </c>
      <c r="AL208" t="n">
        <v>4</v>
      </c>
      <c r="AM208" t="n">
        <v>6</v>
      </c>
      <c r="AN208" t="n">
        <v>4</v>
      </c>
      <c r="AO208" t="n">
        <v>2</v>
      </c>
      <c r="AP208" t="n">
        <v>6</v>
      </c>
      <c r="AQ208" t="n">
        <v>1</v>
      </c>
      <c r="AR208" t="n">
        <v>6</v>
      </c>
      <c r="AS208" t="n">
        <v>2</v>
      </c>
      <c r="AT208" t="n">
        <v>5</v>
      </c>
      <c r="AU208" t="n">
        <v>6</v>
      </c>
      <c r="AV208" t="n">
        <v>0</v>
      </c>
      <c r="AW208" t="n">
        <v>2</v>
      </c>
      <c r="AX208" t="n">
        <v>5</v>
      </c>
      <c r="AY208" t="n">
        <v>1</v>
      </c>
      <c r="AZ208" t="n">
        <v>2</v>
      </c>
      <c r="BA208" t="n">
        <v>0</v>
      </c>
      <c r="BB208" t="n">
        <v>2</v>
      </c>
      <c r="BC208" t="n">
        <v>10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2</v>
      </c>
      <c r="BJ208" t="n">
        <v>1</v>
      </c>
      <c r="BK208" t="n">
        <v>3</v>
      </c>
      <c r="BL208" t="n">
        <v>1</v>
      </c>
      <c r="BM208" t="n">
        <v>0</v>
      </c>
      <c r="BN208" t="n">
        <v>1</v>
      </c>
      <c r="BO208" t="n">
        <v>1</v>
      </c>
      <c r="BP208" t="n">
        <v>1</v>
      </c>
      <c r="BQ208" t="n">
        <v>3</v>
      </c>
      <c r="BR208" t="n">
        <v>1</v>
      </c>
      <c r="BS208" t="n">
        <v>0</v>
      </c>
      <c r="BT208" t="n">
        <v>2</v>
      </c>
      <c r="BU208" t="n">
        <v>0</v>
      </c>
      <c r="BV208" t="n">
        <v>5</v>
      </c>
      <c r="BW208" t="n">
        <v>1</v>
      </c>
      <c r="BX208" t="n">
        <v>1</v>
      </c>
      <c r="BY208" t="n">
        <v>0</v>
      </c>
      <c r="BZ208" t="n">
        <v>5</v>
      </c>
      <c r="CA208" t="n">
        <v>0</v>
      </c>
      <c r="CB208" t="n">
        <v>0</v>
      </c>
      <c r="CC208" t="n">
        <v>1</v>
      </c>
      <c r="CD208" t="n">
        <v>1</v>
      </c>
      <c r="CE208" t="n">
        <v>2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2</v>
      </c>
      <c r="CM208" t="n">
        <v>2</v>
      </c>
      <c r="CN208" t="n">
        <v>2</v>
      </c>
      <c r="CO208" t="n">
        <v>2</v>
      </c>
      <c r="CP208" t="n">
        <v>1</v>
      </c>
      <c r="CQ208" t="n">
        <v>4</v>
      </c>
      <c r="CR208" t="n">
        <v>2</v>
      </c>
    </row>
    <row r="209">
      <c r="A209" t="inlineStr">
        <is>
          <t>San Saba</t>
        </is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2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</row>
    <row r="211">
      <c r="A211" t="inlineStr">
        <is>
          <t>Scurry</t>
        </is>
      </c>
      <c r="B211" t="n">
        <v>18</v>
      </c>
      <c r="C211" t="n">
        <v>5</v>
      </c>
      <c r="D211" t="n">
        <v>7</v>
      </c>
      <c r="E211" t="n">
        <v>7</v>
      </c>
      <c r="F211" t="n">
        <v>11</v>
      </c>
      <c r="G211" t="n">
        <v>0</v>
      </c>
      <c r="H211" t="n">
        <v>8</v>
      </c>
      <c r="I211" t="n">
        <v>4</v>
      </c>
      <c r="J211" t="n">
        <v>5</v>
      </c>
      <c r="K211" t="n">
        <v>6</v>
      </c>
      <c r="L211" t="n">
        <v>6</v>
      </c>
      <c r="M211" t="n">
        <v>9</v>
      </c>
      <c r="N211" t="n">
        <v>8</v>
      </c>
      <c r="O211" t="n">
        <v>3</v>
      </c>
      <c r="P211" t="n">
        <v>6</v>
      </c>
      <c r="Q211" t="n">
        <v>5</v>
      </c>
      <c r="R211" t="n">
        <v>9</v>
      </c>
      <c r="S211" t="n">
        <v>10</v>
      </c>
      <c r="T211" t="n">
        <v>10</v>
      </c>
      <c r="U211" t="n">
        <v>7</v>
      </c>
      <c r="V211" t="n">
        <v>8</v>
      </c>
      <c r="W211" t="n">
        <v>4</v>
      </c>
      <c r="X211" t="n">
        <v>1</v>
      </c>
      <c r="Y211" t="n">
        <v>11</v>
      </c>
      <c r="Z211" t="n">
        <v>7</v>
      </c>
      <c r="AA211" t="n">
        <v>6</v>
      </c>
      <c r="AB211" t="n">
        <v>4</v>
      </c>
      <c r="AC211" t="n">
        <v>11</v>
      </c>
      <c r="AD211" t="n">
        <v>0</v>
      </c>
      <c r="AE211" t="n">
        <v>4</v>
      </c>
      <c r="AF211" t="n">
        <v>4</v>
      </c>
      <c r="AG211" t="n">
        <v>0</v>
      </c>
      <c r="AH211" t="n">
        <v>7</v>
      </c>
      <c r="AI211" t="n">
        <v>4</v>
      </c>
      <c r="AJ211" t="n">
        <v>2</v>
      </c>
      <c r="AK211" t="n">
        <v>2</v>
      </c>
      <c r="AL211" t="n">
        <v>1</v>
      </c>
      <c r="AM211" t="n">
        <v>2</v>
      </c>
      <c r="AN211" t="n">
        <v>3</v>
      </c>
      <c r="AO211" t="n">
        <v>4</v>
      </c>
      <c r="AP211" t="n">
        <v>3</v>
      </c>
      <c r="AQ211" t="n">
        <v>7</v>
      </c>
      <c r="AR211" t="n">
        <v>1</v>
      </c>
      <c r="AS211" t="n">
        <v>0</v>
      </c>
      <c r="AT211" t="n">
        <v>1</v>
      </c>
      <c r="AU211" t="n">
        <v>2</v>
      </c>
      <c r="AV211" t="n">
        <v>8</v>
      </c>
      <c r="AW211" t="n">
        <v>3</v>
      </c>
      <c r="AX211" t="n">
        <v>4</v>
      </c>
      <c r="AY211" t="n">
        <v>2</v>
      </c>
      <c r="AZ211" t="n">
        <v>0</v>
      </c>
      <c r="BA211" t="n">
        <v>0</v>
      </c>
      <c r="BB211" t="n">
        <v>3</v>
      </c>
      <c r="BC211" t="n">
        <v>3</v>
      </c>
      <c r="BD211" t="n">
        <v>2</v>
      </c>
      <c r="BE211" t="n">
        <v>2</v>
      </c>
      <c r="BF211" t="n">
        <v>4</v>
      </c>
      <c r="BG211" t="n">
        <v>0</v>
      </c>
      <c r="BH211" t="n">
        <v>0</v>
      </c>
      <c r="BI211" t="n">
        <v>0</v>
      </c>
      <c r="BJ211" t="n">
        <v>0</v>
      </c>
      <c r="BK211" t="n">
        <v>14</v>
      </c>
      <c r="BL211" t="n">
        <v>0</v>
      </c>
      <c r="BM211" t="n">
        <v>0</v>
      </c>
      <c r="BN211" t="n">
        <v>2</v>
      </c>
      <c r="BO211" t="n">
        <v>1</v>
      </c>
      <c r="BP211" t="n">
        <v>0</v>
      </c>
      <c r="BQ211" t="n">
        <v>0</v>
      </c>
      <c r="BR211" t="n">
        <v>3</v>
      </c>
      <c r="BS211" t="n">
        <v>1</v>
      </c>
      <c r="BT211" t="n">
        <v>2</v>
      </c>
      <c r="BU211" t="n">
        <v>0</v>
      </c>
      <c r="BV211" t="n">
        <v>0</v>
      </c>
      <c r="BW211" t="n">
        <v>3</v>
      </c>
      <c r="BX211" t="n">
        <v>2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</v>
      </c>
      <c r="CM211" t="n">
        <v>0</v>
      </c>
      <c r="CN211" t="n">
        <v>41</v>
      </c>
      <c r="CO211" t="n">
        <v>6</v>
      </c>
      <c r="CP211" t="n">
        <v>3</v>
      </c>
      <c r="CQ211" t="n">
        <v>4</v>
      </c>
      <c r="CR211" t="n">
        <v>4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</row>
    <row r="213">
      <c r="A213" t="inlineStr">
        <is>
          <t>Shelby</t>
        </is>
      </c>
      <c r="B213" t="n">
        <v>2</v>
      </c>
      <c r="C213" t="n">
        <v>7</v>
      </c>
      <c r="D213" t="n">
        <v>7</v>
      </c>
      <c r="E213" t="n">
        <v>4</v>
      </c>
      <c r="F213" t="n">
        <v>8</v>
      </c>
      <c r="G213" t="n">
        <v>5</v>
      </c>
      <c r="H213" t="n">
        <v>4</v>
      </c>
      <c r="I213" t="n">
        <v>4</v>
      </c>
      <c r="J213" t="n">
        <v>2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3</v>
      </c>
      <c r="R213" t="n">
        <v>5</v>
      </c>
      <c r="S213" t="n">
        <v>8</v>
      </c>
      <c r="T213" t="n">
        <v>7</v>
      </c>
      <c r="U213" t="n">
        <v>2</v>
      </c>
      <c r="V213" t="n">
        <v>1</v>
      </c>
      <c r="W213" t="n">
        <v>3</v>
      </c>
      <c r="X213" t="n">
        <v>0</v>
      </c>
      <c r="Y213" t="n">
        <v>1</v>
      </c>
      <c r="Z213" t="n">
        <v>3</v>
      </c>
      <c r="AA213" t="n">
        <v>4</v>
      </c>
      <c r="AB213" t="n">
        <v>1</v>
      </c>
      <c r="AC213" t="n">
        <v>1</v>
      </c>
      <c r="AD213" t="n">
        <v>2</v>
      </c>
      <c r="AE213" t="n">
        <v>3</v>
      </c>
      <c r="AF213" t="n">
        <v>2</v>
      </c>
      <c r="AG213" t="n">
        <v>1</v>
      </c>
      <c r="AH213" t="n">
        <v>1</v>
      </c>
      <c r="AI213" t="n">
        <v>2</v>
      </c>
      <c r="AJ213" t="n">
        <v>0</v>
      </c>
      <c r="AK213" t="n">
        <v>0</v>
      </c>
      <c r="AL213" t="n">
        <v>3</v>
      </c>
      <c r="AM213" t="n">
        <v>1</v>
      </c>
      <c r="AN213" t="n">
        <v>1</v>
      </c>
      <c r="AO213" t="n">
        <v>1</v>
      </c>
      <c r="AP213" t="n">
        <v>0</v>
      </c>
      <c r="AQ213" t="n">
        <v>1</v>
      </c>
      <c r="AR213" t="n">
        <v>0</v>
      </c>
      <c r="AS213" t="n">
        <v>2</v>
      </c>
      <c r="AT213" t="n">
        <v>0</v>
      </c>
      <c r="AU213" t="n">
        <v>1</v>
      </c>
      <c r="AV213" t="n">
        <v>2</v>
      </c>
      <c r="AW213" t="n">
        <v>0</v>
      </c>
      <c r="AX213" t="n">
        <v>1</v>
      </c>
      <c r="AY213" t="n">
        <v>0</v>
      </c>
      <c r="AZ213" t="n">
        <v>0</v>
      </c>
      <c r="BA213" t="n">
        <v>0</v>
      </c>
      <c r="BB213" t="n">
        <v>2</v>
      </c>
      <c r="BC213" t="n">
        <v>3</v>
      </c>
      <c r="BD213" t="n">
        <v>2</v>
      </c>
      <c r="BE213" t="n">
        <v>0</v>
      </c>
      <c r="BF213" t="n">
        <v>1</v>
      </c>
      <c r="BG213" t="n">
        <v>1</v>
      </c>
      <c r="BH213" t="n">
        <v>3</v>
      </c>
      <c r="BI213" t="n">
        <v>0</v>
      </c>
      <c r="BJ213" t="n">
        <v>2</v>
      </c>
      <c r="BK213" t="n">
        <v>0</v>
      </c>
      <c r="BL213" t="n">
        <v>0</v>
      </c>
      <c r="BM213" t="n">
        <v>0</v>
      </c>
      <c r="BN213" t="n">
        <v>0</v>
      </c>
      <c r="BO213" t="n">
        <v>2</v>
      </c>
      <c r="BP213" t="n">
        <v>0</v>
      </c>
      <c r="BQ213" t="n">
        <v>0</v>
      </c>
      <c r="BR213" t="n">
        <v>0</v>
      </c>
      <c r="BS213" t="n">
        <v>3</v>
      </c>
      <c r="BT213" t="n">
        <v>0</v>
      </c>
      <c r="BU213" t="n">
        <v>0</v>
      </c>
      <c r="BV213" t="n">
        <v>1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1</v>
      </c>
      <c r="CC213" t="n">
        <v>1</v>
      </c>
      <c r="CD213" t="n">
        <v>0</v>
      </c>
      <c r="CE213" t="n">
        <v>1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1</v>
      </c>
      <c r="CL213" t="n">
        <v>0</v>
      </c>
      <c r="CM213" t="n">
        <v>1</v>
      </c>
      <c r="CN213" t="n">
        <v>0</v>
      </c>
      <c r="CO213" t="n">
        <v>0</v>
      </c>
      <c r="CP213" t="n">
        <v>1</v>
      </c>
      <c r="CQ213" t="n">
        <v>1</v>
      </c>
      <c r="CR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</row>
    <row r="215">
      <c r="A215" t="inlineStr">
        <is>
          <t>Smith</t>
        </is>
      </c>
      <c r="B215" t="n">
        <v>7</v>
      </c>
      <c r="C215" t="n">
        <v>12</v>
      </c>
      <c r="D215" t="n">
        <v>5</v>
      </c>
      <c r="E215" t="n">
        <v>6</v>
      </c>
      <c r="F215" t="n">
        <v>8</v>
      </c>
      <c r="G215" t="n">
        <v>18</v>
      </c>
      <c r="H215" t="n">
        <v>11</v>
      </c>
      <c r="I215" t="n">
        <v>8</v>
      </c>
      <c r="J215" t="n">
        <v>4</v>
      </c>
      <c r="K215" t="n">
        <v>3</v>
      </c>
      <c r="L215" t="n">
        <v>5</v>
      </c>
      <c r="M215" t="n">
        <v>9</v>
      </c>
      <c r="N215" t="n">
        <v>8</v>
      </c>
      <c r="O215" t="n">
        <v>4</v>
      </c>
      <c r="P215" t="n">
        <v>4</v>
      </c>
      <c r="Q215" t="n">
        <v>4</v>
      </c>
      <c r="R215" t="n">
        <v>5</v>
      </c>
      <c r="S215" t="n">
        <v>6</v>
      </c>
      <c r="T215" t="n">
        <v>46</v>
      </c>
      <c r="U215" t="n">
        <v>4</v>
      </c>
      <c r="V215" t="n">
        <v>6</v>
      </c>
      <c r="W215" t="n">
        <v>3</v>
      </c>
      <c r="X215" t="n">
        <v>0</v>
      </c>
      <c r="Y215" t="n">
        <v>5</v>
      </c>
      <c r="Z215" t="n">
        <v>2</v>
      </c>
      <c r="AA215" t="n">
        <v>9</v>
      </c>
      <c r="AB215" t="n">
        <v>2</v>
      </c>
      <c r="AC215" t="n">
        <v>12</v>
      </c>
      <c r="AD215" t="n">
        <v>4</v>
      </c>
      <c r="AE215" t="n">
        <v>4</v>
      </c>
      <c r="AF215" t="n">
        <v>4</v>
      </c>
      <c r="AG215" t="n">
        <v>5</v>
      </c>
      <c r="AH215" t="n">
        <v>26</v>
      </c>
      <c r="AI215" t="n">
        <v>4</v>
      </c>
      <c r="AJ215" t="n">
        <v>1</v>
      </c>
      <c r="AK215" t="n">
        <v>2</v>
      </c>
      <c r="AL215" t="n">
        <v>0</v>
      </c>
      <c r="AM215" t="n">
        <v>4</v>
      </c>
      <c r="AN215" t="n">
        <v>1</v>
      </c>
      <c r="AO215" t="n">
        <v>1</v>
      </c>
      <c r="AP215" t="n">
        <v>4</v>
      </c>
      <c r="AQ215" t="n">
        <v>2</v>
      </c>
      <c r="AR215" t="n">
        <v>2</v>
      </c>
      <c r="AS215" t="n">
        <v>2</v>
      </c>
      <c r="AT215" t="n">
        <v>4</v>
      </c>
      <c r="AU215" t="n">
        <v>0</v>
      </c>
      <c r="AV215" t="n">
        <v>0</v>
      </c>
      <c r="AW215" t="n">
        <v>1</v>
      </c>
      <c r="AX215" t="n">
        <v>2</v>
      </c>
      <c r="AY215" t="n">
        <v>4</v>
      </c>
      <c r="AZ215" t="n">
        <v>5</v>
      </c>
      <c r="BA215" t="n">
        <v>3</v>
      </c>
      <c r="BB215" t="n">
        <v>2</v>
      </c>
      <c r="BC215" t="n">
        <v>7</v>
      </c>
      <c r="BD215" t="n">
        <v>4</v>
      </c>
      <c r="BE215" t="n">
        <v>4</v>
      </c>
      <c r="BF215" t="n">
        <v>3</v>
      </c>
      <c r="BG215" t="n">
        <v>0</v>
      </c>
      <c r="BH215" t="n">
        <v>53</v>
      </c>
      <c r="BI215" t="n">
        <v>29</v>
      </c>
      <c r="BJ215" t="n">
        <v>2</v>
      </c>
      <c r="BK215" t="n">
        <v>1</v>
      </c>
      <c r="BL215" t="n">
        <v>2</v>
      </c>
      <c r="BM215" t="n">
        <v>0</v>
      </c>
      <c r="BN215" t="n">
        <v>3</v>
      </c>
      <c r="BO215" t="n">
        <v>0</v>
      </c>
      <c r="BP215" t="n">
        <v>0</v>
      </c>
      <c r="BQ215" t="n">
        <v>3</v>
      </c>
      <c r="BR215" t="n">
        <v>3</v>
      </c>
      <c r="BS215" t="n">
        <v>4</v>
      </c>
      <c r="BT215" t="n">
        <v>1</v>
      </c>
      <c r="BU215" t="n">
        <v>0</v>
      </c>
      <c r="BV215" t="n">
        <v>2</v>
      </c>
      <c r="BW215" t="n">
        <v>3</v>
      </c>
      <c r="BX215" t="n">
        <v>0</v>
      </c>
      <c r="BY215" t="n">
        <v>11</v>
      </c>
      <c r="BZ215" t="n">
        <v>1</v>
      </c>
      <c r="CA215" t="n">
        <v>2</v>
      </c>
      <c r="CB215" t="n">
        <v>1</v>
      </c>
      <c r="CC215" t="n">
        <v>1</v>
      </c>
      <c r="CD215" t="n">
        <v>1</v>
      </c>
      <c r="CE215" t="n">
        <v>1</v>
      </c>
      <c r="CF215" t="n">
        <v>2</v>
      </c>
      <c r="CG215" t="n">
        <v>1</v>
      </c>
      <c r="CH215" t="n">
        <v>0</v>
      </c>
      <c r="CI215" t="n">
        <v>4</v>
      </c>
      <c r="CJ215" t="n">
        <v>0</v>
      </c>
      <c r="CK215" t="n">
        <v>1</v>
      </c>
      <c r="CL215" t="n">
        <v>4</v>
      </c>
      <c r="CM215" t="n">
        <v>2</v>
      </c>
      <c r="CN215" t="n">
        <v>0</v>
      </c>
      <c r="CO215" t="n">
        <v>1</v>
      </c>
      <c r="CP215" t="n">
        <v>0</v>
      </c>
      <c r="CQ215" t="n">
        <v>16</v>
      </c>
      <c r="CR215" t="n">
        <v>1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2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38</v>
      </c>
    </row>
    <row r="217">
      <c r="A217" t="inlineStr">
        <is>
          <t>Starr</t>
        </is>
      </c>
      <c r="B217" t="n">
        <v>3</v>
      </c>
      <c r="C217" t="n">
        <v>1</v>
      </c>
      <c r="D217" t="n">
        <v>1</v>
      </c>
      <c r="E217" t="n">
        <v>11</v>
      </c>
      <c r="F217" t="n">
        <v>2</v>
      </c>
      <c r="G217" t="n">
        <v>11</v>
      </c>
      <c r="H217" t="n">
        <v>6</v>
      </c>
      <c r="I217" t="n">
        <v>3</v>
      </c>
      <c r="J217" t="n">
        <v>1</v>
      </c>
      <c r="K217" t="n">
        <v>12</v>
      </c>
      <c r="L217" t="n">
        <v>8</v>
      </c>
      <c r="M217" t="n">
        <v>4</v>
      </c>
      <c r="N217" t="n">
        <v>8</v>
      </c>
      <c r="O217" t="n">
        <v>14</v>
      </c>
      <c r="P217" t="n">
        <v>0</v>
      </c>
      <c r="Q217" t="n">
        <v>1</v>
      </c>
      <c r="R217" t="n">
        <v>5</v>
      </c>
      <c r="S217" t="n">
        <v>3</v>
      </c>
      <c r="T217" t="n">
        <v>3</v>
      </c>
      <c r="U217" t="n">
        <v>0</v>
      </c>
      <c r="V217" t="n">
        <v>0</v>
      </c>
      <c r="W217" t="n">
        <v>1</v>
      </c>
      <c r="X217" t="n">
        <v>1</v>
      </c>
      <c r="Y217" t="n">
        <v>8</v>
      </c>
      <c r="Z217" t="n">
        <v>16</v>
      </c>
      <c r="AA217" t="n">
        <v>3</v>
      </c>
      <c r="AB217" t="n">
        <v>5</v>
      </c>
      <c r="AC217" t="n">
        <v>4</v>
      </c>
      <c r="AD217" t="n">
        <v>2</v>
      </c>
      <c r="AE217" t="n">
        <v>1</v>
      </c>
      <c r="AF217" t="n">
        <v>5</v>
      </c>
      <c r="AG217" t="n">
        <v>4</v>
      </c>
      <c r="AH217" t="n">
        <v>9</v>
      </c>
      <c r="AI217" t="n">
        <v>2</v>
      </c>
      <c r="AJ217" t="n">
        <v>1</v>
      </c>
      <c r="AK217" t="n">
        <v>2</v>
      </c>
      <c r="AL217" t="n">
        <v>2</v>
      </c>
      <c r="AM217" t="n">
        <v>8</v>
      </c>
      <c r="AN217" t="n">
        <v>11</v>
      </c>
      <c r="AO217" t="n">
        <v>0</v>
      </c>
      <c r="AP217" t="n">
        <v>3</v>
      </c>
      <c r="AQ217" t="n">
        <v>1</v>
      </c>
      <c r="AR217" t="n">
        <v>1</v>
      </c>
      <c r="AS217" t="n">
        <v>2</v>
      </c>
      <c r="AT217" t="n">
        <v>7</v>
      </c>
      <c r="AU217" t="n">
        <v>1</v>
      </c>
      <c r="AV217" t="n">
        <v>1</v>
      </c>
      <c r="AW217" t="n">
        <v>5</v>
      </c>
      <c r="AX217" t="n">
        <v>4</v>
      </c>
      <c r="AY217" t="n">
        <v>4</v>
      </c>
      <c r="AZ217" t="n">
        <v>1</v>
      </c>
      <c r="BA217" t="n">
        <v>0</v>
      </c>
      <c r="BB217" t="n">
        <v>8</v>
      </c>
      <c r="BC217" t="n">
        <v>1</v>
      </c>
      <c r="BD217" t="n">
        <v>4</v>
      </c>
      <c r="BE217" t="n">
        <v>2</v>
      </c>
      <c r="BF217" t="n">
        <v>0</v>
      </c>
      <c r="BG217" t="n">
        <v>0</v>
      </c>
      <c r="BH217" t="n">
        <v>69</v>
      </c>
      <c r="BI217" t="n">
        <v>0</v>
      </c>
      <c r="BJ217" t="n">
        <v>5</v>
      </c>
      <c r="BK217" t="n">
        <v>1</v>
      </c>
      <c r="BL217" t="n">
        <v>4</v>
      </c>
      <c r="BM217" t="n">
        <v>0</v>
      </c>
      <c r="BN217" t="n">
        <v>2</v>
      </c>
      <c r="BO217" t="n">
        <v>4</v>
      </c>
      <c r="BP217" t="n">
        <v>8</v>
      </c>
      <c r="BQ217" t="n">
        <v>1</v>
      </c>
      <c r="BR217" t="n">
        <v>5</v>
      </c>
      <c r="BS217" t="n">
        <v>2</v>
      </c>
      <c r="BT217" t="n">
        <v>0</v>
      </c>
      <c r="BU217" t="n">
        <v>0</v>
      </c>
      <c r="BV217" t="n">
        <v>1</v>
      </c>
      <c r="BW217" t="n">
        <v>5</v>
      </c>
      <c r="BX217" t="n">
        <v>1</v>
      </c>
      <c r="BY217" t="n">
        <v>4</v>
      </c>
      <c r="BZ217" t="n">
        <v>2</v>
      </c>
      <c r="CA217" t="n">
        <v>0</v>
      </c>
      <c r="CB217" t="n">
        <v>0</v>
      </c>
      <c r="CC217" t="n">
        <v>2</v>
      </c>
      <c r="CD217" t="n">
        <v>2</v>
      </c>
      <c r="CE217" t="n">
        <v>4</v>
      </c>
      <c r="CF217" t="n">
        <v>2</v>
      </c>
      <c r="CG217" t="n">
        <v>0</v>
      </c>
      <c r="CH217" t="n">
        <v>0</v>
      </c>
      <c r="CI217" t="n">
        <v>4</v>
      </c>
      <c r="CJ217" t="n">
        <v>1</v>
      </c>
      <c r="CK217" t="n">
        <v>5</v>
      </c>
      <c r="CL217" t="n">
        <v>1</v>
      </c>
      <c r="CM217" t="n">
        <v>1</v>
      </c>
      <c r="CN217" t="n">
        <v>3</v>
      </c>
      <c r="CO217" t="n">
        <v>0</v>
      </c>
      <c r="CP217" t="n">
        <v>1</v>
      </c>
      <c r="CQ217" t="n">
        <v>3</v>
      </c>
      <c r="CR217" t="n">
        <v>8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2</v>
      </c>
      <c r="P222" t="n">
        <v>1</v>
      </c>
      <c r="Q222" t="n">
        <v>0</v>
      </c>
      <c r="R222" t="n">
        <v>1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</v>
      </c>
      <c r="AT222" t="n">
        <v>1</v>
      </c>
      <c r="AU222" t="n">
        <v>0</v>
      </c>
      <c r="AV222" t="n">
        <v>3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2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2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2</v>
      </c>
      <c r="CD222" t="n">
        <v>0</v>
      </c>
      <c r="CE222" t="n">
        <v>1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</row>
    <row r="223">
      <c r="A223" t="inlineStr">
        <is>
          <t>Tarrant</t>
        </is>
      </c>
      <c r="B223" t="n">
        <v>215</v>
      </c>
      <c r="C223" t="n">
        <v>144</v>
      </c>
      <c r="D223" t="n">
        <v>203</v>
      </c>
      <c r="E223" t="n">
        <v>178</v>
      </c>
      <c r="F223" t="n">
        <v>364</v>
      </c>
      <c r="G223" t="n">
        <v>323</v>
      </c>
      <c r="H223" t="n">
        <v>236</v>
      </c>
      <c r="I223" t="n">
        <v>198</v>
      </c>
      <c r="J223" t="n">
        <v>169</v>
      </c>
      <c r="K223" t="n">
        <v>183</v>
      </c>
      <c r="L223" t="n">
        <v>214</v>
      </c>
      <c r="M223" t="n">
        <v>281</v>
      </c>
      <c r="N223" t="n">
        <v>263</v>
      </c>
      <c r="O223" t="n">
        <v>178</v>
      </c>
      <c r="P223" t="n">
        <v>157</v>
      </c>
      <c r="Q223" t="n">
        <v>138</v>
      </c>
      <c r="R223" t="n">
        <v>125</v>
      </c>
      <c r="S223" t="n">
        <v>156</v>
      </c>
      <c r="T223" t="n">
        <v>274</v>
      </c>
      <c r="U223" t="n">
        <v>223</v>
      </c>
      <c r="V223" t="n">
        <v>154</v>
      </c>
      <c r="W223" t="n">
        <v>120</v>
      </c>
      <c r="X223" t="n">
        <v>106</v>
      </c>
      <c r="Y223" t="n">
        <v>134</v>
      </c>
      <c r="Z223" t="n">
        <v>157</v>
      </c>
      <c r="AA223" t="n">
        <v>201</v>
      </c>
      <c r="AB223" t="n">
        <v>193</v>
      </c>
      <c r="AC223" t="n">
        <v>136</v>
      </c>
      <c r="AD223" t="n">
        <v>106</v>
      </c>
      <c r="AE223" t="n">
        <v>91</v>
      </c>
      <c r="AF223" t="n">
        <v>114</v>
      </c>
      <c r="AG223" t="n">
        <v>110</v>
      </c>
      <c r="AH223" t="n">
        <v>64</v>
      </c>
      <c r="AI223" t="n">
        <v>99</v>
      </c>
      <c r="AJ223" t="n">
        <v>53</v>
      </c>
      <c r="AK223" t="n">
        <v>99</v>
      </c>
      <c r="AL223" t="n">
        <v>100</v>
      </c>
      <c r="AM223" t="n">
        <v>89</v>
      </c>
      <c r="AN223" t="n">
        <v>86</v>
      </c>
      <c r="AO223" t="n">
        <v>152</v>
      </c>
      <c r="AP223" t="n">
        <v>205</v>
      </c>
      <c r="AQ223" t="n">
        <v>83</v>
      </c>
      <c r="AR223" t="n">
        <v>53</v>
      </c>
      <c r="AS223" t="n">
        <v>94</v>
      </c>
      <c r="AT223" t="n">
        <v>57</v>
      </c>
      <c r="AU223" t="n">
        <v>68</v>
      </c>
      <c r="AV223" t="n">
        <v>140</v>
      </c>
      <c r="AW223" t="n">
        <v>136</v>
      </c>
      <c r="AX223" t="n">
        <v>142</v>
      </c>
      <c r="AY223" t="n">
        <v>50</v>
      </c>
      <c r="AZ223" t="n">
        <v>45</v>
      </c>
      <c r="BA223" t="n">
        <v>6</v>
      </c>
      <c r="BB223" t="n">
        <v>130</v>
      </c>
      <c r="BC223" t="n">
        <v>294</v>
      </c>
      <c r="BD223" t="n">
        <v>146</v>
      </c>
      <c r="BE223" t="n">
        <v>103</v>
      </c>
      <c r="BF223" t="n">
        <v>63</v>
      </c>
      <c r="BG223" t="n">
        <v>85</v>
      </c>
      <c r="BH223" t="n">
        <v>92</v>
      </c>
      <c r="BI223" t="n">
        <v>102</v>
      </c>
      <c r="BJ223" t="n">
        <v>169</v>
      </c>
      <c r="BK223" t="n">
        <v>132</v>
      </c>
      <c r="BL223" t="n">
        <v>76</v>
      </c>
      <c r="BM223" t="n">
        <v>0</v>
      </c>
      <c r="BN223" t="n">
        <v>142</v>
      </c>
      <c r="BO223" t="n">
        <v>69</v>
      </c>
      <c r="BP223" t="n">
        <v>82</v>
      </c>
      <c r="BQ223" t="n">
        <v>164</v>
      </c>
      <c r="BR223" t="n">
        <v>126</v>
      </c>
      <c r="BS223" t="n">
        <v>58</v>
      </c>
      <c r="BT223" t="n">
        <v>32</v>
      </c>
      <c r="BU223" t="n">
        <v>3</v>
      </c>
      <c r="BV223" t="n">
        <v>130</v>
      </c>
      <c r="BW223" t="n">
        <v>58</v>
      </c>
      <c r="BX223" t="n">
        <v>121</v>
      </c>
      <c r="BY223" t="n">
        <v>72</v>
      </c>
      <c r="BZ223" t="n">
        <v>53</v>
      </c>
      <c r="CA223" t="n">
        <v>36</v>
      </c>
      <c r="CB223" t="n">
        <v>45</v>
      </c>
      <c r="CC223" t="n">
        <v>53</v>
      </c>
      <c r="CD223" t="n">
        <v>71</v>
      </c>
      <c r="CE223" t="n">
        <v>101</v>
      </c>
      <c r="CF223" t="n">
        <v>82</v>
      </c>
      <c r="CG223" t="n">
        <v>41</v>
      </c>
      <c r="CH223" t="n">
        <v>0</v>
      </c>
      <c r="CI223" t="n">
        <v>90</v>
      </c>
      <c r="CJ223" t="n">
        <v>45</v>
      </c>
      <c r="CK223" t="n">
        <v>45</v>
      </c>
      <c r="CL223" t="n">
        <v>147</v>
      </c>
      <c r="CM223" t="n">
        <v>106</v>
      </c>
      <c r="CN223" t="n">
        <v>35</v>
      </c>
      <c r="CO223" t="n">
        <v>38</v>
      </c>
      <c r="CP223" t="n">
        <v>51</v>
      </c>
      <c r="CQ223" t="n">
        <v>147</v>
      </c>
      <c r="CR223" t="n">
        <v>80</v>
      </c>
    </row>
    <row r="224">
      <c r="A224" t="inlineStr">
        <is>
          <t>Taylor</t>
        </is>
      </c>
      <c r="B224" t="n">
        <v>4</v>
      </c>
      <c r="C224" t="n">
        <v>1</v>
      </c>
      <c r="D224" t="n">
        <v>3</v>
      </c>
      <c r="E224" t="n">
        <v>4</v>
      </c>
      <c r="F224" t="n">
        <v>7</v>
      </c>
      <c r="G224" t="n">
        <v>12</v>
      </c>
      <c r="H224" t="n">
        <v>3</v>
      </c>
      <c r="I224" t="n">
        <v>0</v>
      </c>
      <c r="J224" t="n">
        <v>0</v>
      </c>
      <c r="K224" t="n">
        <v>3</v>
      </c>
      <c r="L224" t="n">
        <v>2</v>
      </c>
      <c r="M224" t="n">
        <v>4</v>
      </c>
      <c r="N224" t="n">
        <v>2</v>
      </c>
      <c r="O224" t="n">
        <v>6</v>
      </c>
      <c r="P224" t="n">
        <v>3</v>
      </c>
      <c r="Q224" t="n">
        <v>2</v>
      </c>
      <c r="R224" t="n">
        <v>2</v>
      </c>
      <c r="S224" t="n">
        <v>4</v>
      </c>
      <c r="T224" t="n">
        <v>4</v>
      </c>
      <c r="U224" t="n">
        <v>1</v>
      </c>
      <c r="V224" t="n">
        <v>1</v>
      </c>
      <c r="W224" t="n">
        <v>1</v>
      </c>
      <c r="X224" t="n">
        <v>1</v>
      </c>
      <c r="Y224" t="n">
        <v>0</v>
      </c>
      <c r="Z224" t="n">
        <v>7</v>
      </c>
      <c r="AA224" t="n">
        <v>6</v>
      </c>
      <c r="AB224" t="n">
        <v>2</v>
      </c>
      <c r="AC224" t="n">
        <v>6</v>
      </c>
      <c r="AD224" t="n">
        <v>0</v>
      </c>
      <c r="AE224" t="n">
        <v>0</v>
      </c>
      <c r="AF224" t="n">
        <v>5</v>
      </c>
      <c r="AG224" t="n">
        <v>0</v>
      </c>
      <c r="AH224" t="n">
        <v>1</v>
      </c>
      <c r="AI224" t="n">
        <v>3</v>
      </c>
      <c r="AJ224" t="n">
        <v>13</v>
      </c>
      <c r="AK224" t="n">
        <v>1</v>
      </c>
      <c r="AL224" t="n">
        <v>3</v>
      </c>
      <c r="AM224" t="n">
        <v>0</v>
      </c>
      <c r="AN224" t="n">
        <v>0</v>
      </c>
      <c r="AO224" t="n">
        <v>4</v>
      </c>
      <c r="AP224" t="n">
        <v>1</v>
      </c>
      <c r="AQ224" t="n">
        <v>6</v>
      </c>
      <c r="AR224" t="n">
        <v>1</v>
      </c>
      <c r="AS224" t="n">
        <v>2</v>
      </c>
      <c r="AT224" t="n">
        <v>0</v>
      </c>
      <c r="AU224" t="n">
        <v>0</v>
      </c>
      <c r="AV224" t="n">
        <v>2</v>
      </c>
      <c r="AW224" t="n">
        <v>3</v>
      </c>
      <c r="AX224" t="n">
        <v>2</v>
      </c>
      <c r="AY224" t="n">
        <v>1</v>
      </c>
      <c r="AZ224" t="n">
        <v>1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2</v>
      </c>
      <c r="BJ224" t="n">
        <v>1</v>
      </c>
      <c r="BK224" t="n">
        <v>1</v>
      </c>
      <c r="BL224" t="n">
        <v>1</v>
      </c>
      <c r="BM224" t="n">
        <v>0</v>
      </c>
      <c r="BN224" t="n">
        <v>2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2</v>
      </c>
      <c r="BW224" t="n">
        <v>0</v>
      </c>
      <c r="BX224" t="n">
        <v>1</v>
      </c>
      <c r="BY224" t="n">
        <v>2</v>
      </c>
      <c r="BZ224" t="n">
        <v>0</v>
      </c>
      <c r="CA224" t="n">
        <v>0</v>
      </c>
      <c r="CB224" t="n">
        <v>1</v>
      </c>
      <c r="CC224" t="n">
        <v>0</v>
      </c>
      <c r="CD224" t="n">
        <v>1</v>
      </c>
      <c r="CE224" t="n">
        <v>4</v>
      </c>
      <c r="CF224" t="n">
        <v>2</v>
      </c>
      <c r="CG224" t="n">
        <v>0</v>
      </c>
      <c r="CH224" t="n">
        <v>0</v>
      </c>
      <c r="CI224" t="n">
        <v>4</v>
      </c>
      <c r="CJ224" t="n">
        <v>1</v>
      </c>
      <c r="CK224" t="n">
        <v>0</v>
      </c>
      <c r="CL224" t="n">
        <v>1</v>
      </c>
      <c r="CM224" t="n">
        <v>0</v>
      </c>
      <c r="CN224" t="n">
        <v>1</v>
      </c>
      <c r="CO224" t="n">
        <v>0</v>
      </c>
      <c r="CP224" t="n">
        <v>1</v>
      </c>
      <c r="CQ224" t="n">
        <v>3</v>
      </c>
      <c r="CR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</row>
    <row r="226">
      <c r="A226" t="inlineStr">
        <is>
          <t>Terry</t>
        </is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2</v>
      </c>
      <c r="AT226" t="n">
        <v>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2</v>
      </c>
      <c r="BY226" t="n">
        <v>2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</row>
    <row r="228">
      <c r="A228" t="inlineStr">
        <is>
          <t>Titus</t>
        </is>
      </c>
      <c r="B228" t="n">
        <v>2</v>
      </c>
      <c r="C228" t="n">
        <v>0</v>
      </c>
      <c r="D228" t="n">
        <v>1</v>
      </c>
      <c r="E228" t="n">
        <v>2</v>
      </c>
      <c r="F228" t="n">
        <v>1</v>
      </c>
      <c r="G228" t="n">
        <v>3</v>
      </c>
      <c r="H228" t="n">
        <v>2</v>
      </c>
      <c r="I228" t="n">
        <v>3</v>
      </c>
      <c r="J228" t="n">
        <v>2</v>
      </c>
      <c r="K228" t="n">
        <v>5</v>
      </c>
      <c r="L228" t="n">
        <v>3</v>
      </c>
      <c r="M228" t="n">
        <v>3</v>
      </c>
      <c r="N228" t="n">
        <v>2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1</v>
      </c>
      <c r="W228" t="n">
        <v>1</v>
      </c>
      <c r="X228" t="n">
        <v>0</v>
      </c>
      <c r="Y228" t="n">
        <v>1</v>
      </c>
      <c r="Z228" t="n">
        <v>1</v>
      </c>
      <c r="AA228" t="n">
        <v>2</v>
      </c>
      <c r="AB228" t="n">
        <v>1</v>
      </c>
      <c r="AC228" t="n">
        <v>3</v>
      </c>
      <c r="AD228" t="n">
        <v>2</v>
      </c>
      <c r="AE228" t="n">
        <v>0</v>
      </c>
      <c r="AF228" t="n">
        <v>2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3</v>
      </c>
      <c r="AO228" t="n">
        <v>3</v>
      </c>
      <c r="AP228" t="n">
        <v>1</v>
      </c>
      <c r="AQ228" t="n">
        <v>0</v>
      </c>
      <c r="AR228" t="n">
        <v>1</v>
      </c>
      <c r="AS228" t="n">
        <v>1</v>
      </c>
      <c r="AT228" t="n">
        <v>0</v>
      </c>
      <c r="AU228" t="n">
        <v>1</v>
      </c>
      <c r="AV228" t="n">
        <v>1</v>
      </c>
      <c r="AW228" t="n">
        <v>1</v>
      </c>
      <c r="AX228" t="n">
        <v>3</v>
      </c>
      <c r="AY228" t="n">
        <v>0</v>
      </c>
      <c r="AZ228" t="n">
        <v>0</v>
      </c>
      <c r="BA228" t="n">
        <v>0</v>
      </c>
      <c r="BB228" t="n">
        <v>1</v>
      </c>
      <c r="BC228" t="n">
        <v>43</v>
      </c>
      <c r="BD228" t="n">
        <v>0</v>
      </c>
      <c r="BE228" t="n">
        <v>0</v>
      </c>
      <c r="BF228" t="n">
        <v>0</v>
      </c>
      <c r="BG228" t="n">
        <v>2</v>
      </c>
      <c r="BH228" t="n">
        <v>7</v>
      </c>
      <c r="BI228" t="n">
        <v>1</v>
      </c>
      <c r="BJ228" t="n">
        <v>1</v>
      </c>
      <c r="BK228" t="n">
        <v>1</v>
      </c>
      <c r="BL228" t="n">
        <v>0</v>
      </c>
      <c r="BM228" t="n">
        <v>0</v>
      </c>
      <c r="BN228" t="n">
        <v>3</v>
      </c>
      <c r="BO228" t="n">
        <v>1</v>
      </c>
      <c r="BP228" t="n">
        <v>0</v>
      </c>
      <c r="BQ228" t="n">
        <v>1</v>
      </c>
      <c r="BR228" t="n">
        <v>0</v>
      </c>
      <c r="BS228" t="n">
        <v>2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3</v>
      </c>
      <c r="BZ228" t="n">
        <v>2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0</v>
      </c>
      <c r="CI228" t="n">
        <v>1</v>
      </c>
      <c r="CJ228" t="n">
        <v>0</v>
      </c>
      <c r="CK228" t="n">
        <v>3</v>
      </c>
      <c r="CL228" t="n">
        <v>0</v>
      </c>
      <c r="CM228" t="n">
        <v>1</v>
      </c>
      <c r="CN228" t="n">
        <v>1</v>
      </c>
      <c r="CO228" t="n">
        <v>0</v>
      </c>
      <c r="CP228" t="n">
        <v>4</v>
      </c>
      <c r="CQ228" t="n">
        <v>0</v>
      </c>
      <c r="CR228" t="n">
        <v>0</v>
      </c>
    </row>
    <row r="229">
      <c r="A229" t="inlineStr">
        <is>
          <t>Tom Green</t>
        </is>
      </c>
      <c r="B229" t="n">
        <v>4</v>
      </c>
      <c r="C229" t="n">
        <v>11</v>
      </c>
      <c r="D229" t="n">
        <v>12</v>
      </c>
      <c r="E229" t="n">
        <v>10</v>
      </c>
      <c r="F229" t="n">
        <v>16</v>
      </c>
      <c r="G229" t="n">
        <v>22</v>
      </c>
      <c r="H229" t="n">
        <v>12</v>
      </c>
      <c r="I229" t="n">
        <v>7</v>
      </c>
      <c r="J229" t="n">
        <v>4</v>
      </c>
      <c r="K229" t="n">
        <v>13</v>
      </c>
      <c r="L229" t="n">
        <v>13</v>
      </c>
      <c r="M229" t="n">
        <v>21</v>
      </c>
      <c r="N229" t="n">
        <v>17</v>
      </c>
      <c r="O229" t="n">
        <v>12</v>
      </c>
      <c r="P229" t="n">
        <v>4</v>
      </c>
      <c r="Q229" t="n">
        <v>4</v>
      </c>
      <c r="R229" t="n">
        <v>2</v>
      </c>
      <c r="S229" t="n">
        <v>7</v>
      </c>
      <c r="T229" t="n">
        <v>12</v>
      </c>
      <c r="U229" t="n">
        <v>15</v>
      </c>
      <c r="V229" t="n">
        <v>12</v>
      </c>
      <c r="W229" t="n">
        <v>4</v>
      </c>
      <c r="X229" t="n">
        <v>8</v>
      </c>
      <c r="Y229" t="n">
        <v>12</v>
      </c>
      <c r="Z229" t="n">
        <v>9</v>
      </c>
      <c r="AA229" t="n">
        <v>18</v>
      </c>
      <c r="AB229" t="n">
        <v>15</v>
      </c>
      <c r="AC229" t="n">
        <v>12</v>
      </c>
      <c r="AD229" t="n">
        <v>4</v>
      </c>
      <c r="AE229" t="n">
        <v>5</v>
      </c>
      <c r="AF229" t="n">
        <v>14</v>
      </c>
      <c r="AG229" t="n">
        <v>9</v>
      </c>
      <c r="AH229" t="n">
        <v>3</v>
      </c>
      <c r="AI229" t="n">
        <v>13</v>
      </c>
      <c r="AJ229" t="n">
        <v>11</v>
      </c>
      <c r="AK229" t="n">
        <v>9</v>
      </c>
      <c r="AL229" t="n">
        <v>1</v>
      </c>
      <c r="AM229" t="n">
        <v>5</v>
      </c>
      <c r="AN229" t="n">
        <v>8</v>
      </c>
      <c r="AO229" t="n">
        <v>6</v>
      </c>
      <c r="AP229" t="n">
        <v>5</v>
      </c>
      <c r="AQ229" t="n">
        <v>16</v>
      </c>
      <c r="AR229" t="n">
        <v>4</v>
      </c>
      <c r="AS229" t="n">
        <v>3</v>
      </c>
      <c r="AT229" t="n">
        <v>3</v>
      </c>
      <c r="AU229" t="n">
        <v>10</v>
      </c>
      <c r="AV229" t="n">
        <v>5</v>
      </c>
      <c r="AW229" t="n">
        <v>3</v>
      </c>
      <c r="AX229" t="n">
        <v>4</v>
      </c>
      <c r="AY229" t="n">
        <v>1</v>
      </c>
      <c r="AZ229" t="n">
        <v>3</v>
      </c>
      <c r="BA229" t="n">
        <v>0</v>
      </c>
      <c r="BB229" t="n">
        <v>15</v>
      </c>
      <c r="BC229" t="n">
        <v>9</v>
      </c>
      <c r="BD229" t="n">
        <v>8</v>
      </c>
      <c r="BE229" t="n">
        <v>8</v>
      </c>
      <c r="BF229" t="n">
        <v>2</v>
      </c>
      <c r="BG229" t="n">
        <v>0</v>
      </c>
      <c r="BH229" t="n">
        <v>5</v>
      </c>
      <c r="BI229" t="n">
        <v>3</v>
      </c>
      <c r="BJ229" t="n">
        <v>15</v>
      </c>
      <c r="BK229" t="n">
        <v>3</v>
      </c>
      <c r="BL229" t="n">
        <v>3</v>
      </c>
      <c r="BM229" t="n">
        <v>0</v>
      </c>
      <c r="BN229" t="n">
        <v>6</v>
      </c>
      <c r="BO229" t="n">
        <v>7</v>
      </c>
      <c r="BP229" t="n">
        <v>12</v>
      </c>
      <c r="BQ229" t="n">
        <v>9</v>
      </c>
      <c r="BR229" t="n">
        <v>6</v>
      </c>
      <c r="BS229" t="n">
        <v>1</v>
      </c>
      <c r="BT229" t="n">
        <v>3</v>
      </c>
      <c r="BU229" t="n">
        <v>0</v>
      </c>
      <c r="BV229" t="n">
        <v>12</v>
      </c>
      <c r="BW229" t="n">
        <v>5</v>
      </c>
      <c r="BX229" t="n">
        <v>5</v>
      </c>
      <c r="BY229" t="n">
        <v>4</v>
      </c>
      <c r="BZ229" t="n">
        <v>1</v>
      </c>
      <c r="CA229" t="n">
        <v>2</v>
      </c>
      <c r="CB229" t="n">
        <v>2</v>
      </c>
      <c r="CC229" t="n">
        <v>7</v>
      </c>
      <c r="CD229" t="n">
        <v>8</v>
      </c>
      <c r="CE229" t="n">
        <v>7</v>
      </c>
      <c r="CF229" t="n">
        <v>9</v>
      </c>
      <c r="CG229" t="n">
        <v>5</v>
      </c>
      <c r="CH229" t="n">
        <v>0</v>
      </c>
      <c r="CI229" t="n">
        <v>1</v>
      </c>
      <c r="CJ229" t="n">
        <v>4</v>
      </c>
      <c r="CK229" t="n">
        <v>2</v>
      </c>
      <c r="CL229" t="n">
        <v>1</v>
      </c>
      <c r="CM229" t="n">
        <v>1</v>
      </c>
      <c r="CN229" t="n">
        <v>0</v>
      </c>
      <c r="CO229" t="n">
        <v>1</v>
      </c>
      <c r="CP229" t="n">
        <v>4</v>
      </c>
      <c r="CQ229" t="n">
        <v>3</v>
      </c>
      <c r="CR229" t="n">
        <v>4</v>
      </c>
    </row>
    <row r="230">
      <c r="A230" t="inlineStr">
        <is>
          <t>Travis</t>
        </is>
      </c>
      <c r="B230" t="n">
        <v>191</v>
      </c>
      <c r="C230" t="n">
        <v>126</v>
      </c>
      <c r="D230" t="n">
        <v>80</v>
      </c>
      <c r="E230" t="n">
        <v>115</v>
      </c>
      <c r="F230" t="n">
        <v>229</v>
      </c>
      <c r="G230" t="n">
        <v>205</v>
      </c>
      <c r="H230" t="n">
        <v>186</v>
      </c>
      <c r="I230" t="n">
        <v>123</v>
      </c>
      <c r="J230" t="n">
        <v>72</v>
      </c>
      <c r="K230" t="n">
        <v>78</v>
      </c>
      <c r="L230" t="n">
        <v>163</v>
      </c>
      <c r="M230" t="n">
        <v>135</v>
      </c>
      <c r="N230" t="n">
        <v>160</v>
      </c>
      <c r="O230" t="n">
        <v>125</v>
      </c>
      <c r="P230" t="n">
        <v>104</v>
      </c>
      <c r="Q230" t="n">
        <v>62</v>
      </c>
      <c r="R230" t="n">
        <v>81</v>
      </c>
      <c r="S230" t="n">
        <v>91</v>
      </c>
      <c r="T230" t="n">
        <v>117</v>
      </c>
      <c r="U230" t="n">
        <v>160</v>
      </c>
      <c r="V230" t="n">
        <v>140</v>
      </c>
      <c r="W230" t="n">
        <v>68</v>
      </c>
      <c r="X230" t="n">
        <v>46</v>
      </c>
      <c r="Y230" t="n">
        <v>70</v>
      </c>
      <c r="Z230" t="n">
        <v>89</v>
      </c>
      <c r="AA230" t="n">
        <v>100</v>
      </c>
      <c r="AB230" t="n">
        <v>82</v>
      </c>
      <c r="AC230" t="n">
        <v>105</v>
      </c>
      <c r="AD230" t="n">
        <v>80</v>
      </c>
      <c r="AE230" t="n">
        <v>81</v>
      </c>
      <c r="AF230" t="n">
        <v>55</v>
      </c>
      <c r="AG230" t="n">
        <v>78</v>
      </c>
      <c r="AH230" t="n">
        <v>55</v>
      </c>
      <c r="AI230" t="n">
        <v>32</v>
      </c>
      <c r="AJ230" t="n">
        <v>48</v>
      </c>
      <c r="AK230" t="n">
        <v>61</v>
      </c>
      <c r="AL230" t="n">
        <v>56</v>
      </c>
      <c r="AM230" t="n">
        <v>43</v>
      </c>
      <c r="AN230" t="n">
        <v>78</v>
      </c>
      <c r="AO230" t="n">
        <v>60</v>
      </c>
      <c r="AP230" t="n">
        <v>83</v>
      </c>
      <c r="AQ230" t="n">
        <v>69</v>
      </c>
      <c r="AR230" t="n">
        <v>47</v>
      </c>
      <c r="AS230" t="n">
        <v>50</v>
      </c>
      <c r="AT230" t="n">
        <v>34</v>
      </c>
      <c r="AU230" t="n">
        <v>59</v>
      </c>
      <c r="AV230" t="n">
        <v>56</v>
      </c>
      <c r="AW230" t="n">
        <v>63</v>
      </c>
      <c r="AX230" t="n">
        <v>84</v>
      </c>
      <c r="AY230" t="n">
        <v>56</v>
      </c>
      <c r="AZ230" t="n">
        <v>32</v>
      </c>
      <c r="BA230" t="n">
        <v>8</v>
      </c>
      <c r="BB230" t="n">
        <v>100</v>
      </c>
      <c r="BC230" t="n">
        <v>1477</v>
      </c>
      <c r="BD230" t="n">
        <v>68</v>
      </c>
      <c r="BE230" t="n">
        <v>58</v>
      </c>
      <c r="BF230" t="n">
        <v>50</v>
      </c>
      <c r="BG230" t="n">
        <v>56</v>
      </c>
      <c r="BH230" t="n">
        <v>48</v>
      </c>
      <c r="BI230" t="n">
        <v>65</v>
      </c>
      <c r="BJ230" t="n">
        <v>77</v>
      </c>
      <c r="BK230" t="n">
        <v>63</v>
      </c>
      <c r="BL230" t="n">
        <v>49</v>
      </c>
      <c r="BM230" t="n">
        <v>0</v>
      </c>
      <c r="BN230" t="n">
        <v>76</v>
      </c>
      <c r="BO230" t="n">
        <v>23</v>
      </c>
      <c r="BP230" t="n">
        <v>42</v>
      </c>
      <c r="BQ230" t="n">
        <v>55</v>
      </c>
      <c r="BR230" t="n">
        <v>49</v>
      </c>
      <c r="BS230" t="n">
        <v>44</v>
      </c>
      <c r="BT230" t="n">
        <v>36</v>
      </c>
      <c r="BU230" t="n">
        <v>0</v>
      </c>
      <c r="BV230" t="n">
        <v>54</v>
      </c>
      <c r="BW230" t="n">
        <v>27</v>
      </c>
      <c r="BX230" t="n">
        <v>42</v>
      </c>
      <c r="BY230" t="n">
        <v>45</v>
      </c>
      <c r="BZ230" t="n">
        <v>78</v>
      </c>
      <c r="CA230" t="n">
        <v>25</v>
      </c>
      <c r="CB230" t="n">
        <v>19</v>
      </c>
      <c r="CC230" t="n">
        <v>20</v>
      </c>
      <c r="CD230" t="n">
        <v>39</v>
      </c>
      <c r="CE230" t="n">
        <v>33</v>
      </c>
      <c r="CF230" t="n">
        <v>40</v>
      </c>
      <c r="CG230" t="n">
        <v>49</v>
      </c>
      <c r="CH230" t="n">
        <v>0</v>
      </c>
      <c r="CI230" t="n">
        <v>55</v>
      </c>
      <c r="CJ230" t="n">
        <v>18</v>
      </c>
      <c r="CK230" t="n">
        <v>35</v>
      </c>
      <c r="CL230" t="n">
        <v>40</v>
      </c>
      <c r="CM230" t="n">
        <v>40</v>
      </c>
      <c r="CN230" t="n">
        <v>41</v>
      </c>
      <c r="CO230" t="n">
        <v>39</v>
      </c>
      <c r="CP230" t="n">
        <v>26</v>
      </c>
      <c r="CQ230" t="n">
        <v>95</v>
      </c>
      <c r="CR230" t="n">
        <v>37</v>
      </c>
    </row>
    <row r="231">
      <c r="A231" t="inlineStr">
        <is>
          <t>Trinity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3</v>
      </c>
      <c r="I231" t="n">
        <v>1</v>
      </c>
      <c r="J231" t="n">
        <v>3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2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2</v>
      </c>
      <c r="AB231" t="n">
        <v>3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3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1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n">
        <v>1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3</v>
      </c>
      <c r="BR231" t="n">
        <v>0</v>
      </c>
      <c r="BS231" t="n">
        <v>1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1</v>
      </c>
      <c r="CQ231" t="n">
        <v>0</v>
      </c>
      <c r="CR231" t="n">
        <v>0</v>
      </c>
    </row>
    <row r="232">
      <c r="A232" t="inlineStr">
        <is>
          <t>Tyler</t>
        </is>
      </c>
      <c r="B232" t="n">
        <v>2</v>
      </c>
      <c r="C232" t="n">
        <v>0</v>
      </c>
      <c r="D232" t="n">
        <v>2</v>
      </c>
      <c r="E232" t="n">
        <v>1</v>
      </c>
      <c r="F232" t="n">
        <v>3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6</v>
      </c>
      <c r="M232" t="n">
        <v>0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2</v>
      </c>
      <c r="X232" t="n">
        <v>1</v>
      </c>
      <c r="Y232" t="n">
        <v>0</v>
      </c>
      <c r="Z232" t="n">
        <v>4</v>
      </c>
      <c r="AA232" t="n">
        <v>0</v>
      </c>
      <c r="AB232" t="n">
        <v>1</v>
      </c>
      <c r="AC232" t="n">
        <v>3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2</v>
      </c>
      <c r="AX232" t="n">
        <v>0</v>
      </c>
      <c r="AY232" t="n">
        <v>0</v>
      </c>
      <c r="AZ232" t="n">
        <v>1</v>
      </c>
      <c r="BA232" t="n">
        <v>1</v>
      </c>
      <c r="BB232" t="n">
        <v>2</v>
      </c>
      <c r="BC232" t="n">
        <v>8</v>
      </c>
      <c r="BD232" t="n">
        <v>1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</v>
      </c>
      <c r="CQ232" t="n">
        <v>0</v>
      </c>
      <c r="CR232" t="n">
        <v>2</v>
      </c>
    </row>
    <row r="233">
      <c r="A233" t="inlineStr">
        <is>
          <t>Upshur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2</v>
      </c>
      <c r="N233" t="n">
        <v>1</v>
      </c>
      <c r="O233" t="n">
        <v>0</v>
      </c>
      <c r="P233" t="n">
        <v>1</v>
      </c>
      <c r="Q233" t="n">
        <v>0</v>
      </c>
      <c r="R233" t="n">
        <v>1</v>
      </c>
      <c r="S233" t="n">
        <v>0</v>
      </c>
      <c r="T233" t="n">
        <v>2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1</v>
      </c>
      <c r="AL233" t="n">
        <v>0</v>
      </c>
      <c r="AM233" t="n">
        <v>2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2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n">
        <v>1</v>
      </c>
      <c r="BJ233" t="n">
        <v>2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</row>
    <row r="234">
      <c r="A234" t="inlineStr">
        <is>
          <t>Upton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2</v>
      </c>
      <c r="BZ235" t="n">
        <v>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</v>
      </c>
      <c r="CQ235" t="n">
        <v>0</v>
      </c>
      <c r="CR235" t="n">
        <v>0</v>
      </c>
    </row>
    <row r="236">
      <c r="A236" t="inlineStr">
        <is>
          <t>Val Verde</t>
        </is>
      </c>
      <c r="B236" t="n">
        <v>7</v>
      </c>
      <c r="C236" t="n">
        <v>3</v>
      </c>
      <c r="D236" t="n">
        <v>0</v>
      </c>
      <c r="E236" t="n">
        <v>2</v>
      </c>
      <c r="F236" t="n">
        <v>9</v>
      </c>
      <c r="G236" t="n">
        <v>3</v>
      </c>
      <c r="H236" t="n">
        <v>1</v>
      </c>
      <c r="I236" t="n">
        <v>4</v>
      </c>
      <c r="J236" t="n">
        <v>2</v>
      </c>
      <c r="K236" t="n">
        <v>3</v>
      </c>
      <c r="L236" t="n">
        <v>2</v>
      </c>
      <c r="M236" t="n">
        <v>1</v>
      </c>
      <c r="N236" t="n">
        <v>1</v>
      </c>
      <c r="O236" t="n">
        <v>1</v>
      </c>
      <c r="P236" t="n">
        <v>2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n">
        <v>3</v>
      </c>
      <c r="AB236" t="n">
        <v>4</v>
      </c>
      <c r="AC236" t="n">
        <v>3</v>
      </c>
      <c r="AD236" t="n">
        <v>1</v>
      </c>
      <c r="AE236" t="n">
        <v>1</v>
      </c>
      <c r="AF236" t="n">
        <v>2</v>
      </c>
      <c r="AG236" t="n">
        <v>2</v>
      </c>
      <c r="AH236" t="n">
        <v>1</v>
      </c>
      <c r="AI236" t="n">
        <v>1</v>
      </c>
      <c r="AJ236" t="n">
        <v>1</v>
      </c>
      <c r="AK236" t="n">
        <v>0</v>
      </c>
      <c r="AL236" t="n">
        <v>4</v>
      </c>
      <c r="AM236" t="n">
        <v>1</v>
      </c>
      <c r="AN236" t="n">
        <v>1</v>
      </c>
      <c r="AO236" t="n">
        <v>3</v>
      </c>
      <c r="AP236" t="n">
        <v>1</v>
      </c>
      <c r="AQ236" t="n">
        <v>4</v>
      </c>
      <c r="AR236" t="n">
        <v>0</v>
      </c>
      <c r="AS236" t="n">
        <v>2</v>
      </c>
      <c r="AT236" t="n">
        <v>0</v>
      </c>
      <c r="AU236" t="n">
        <v>0</v>
      </c>
      <c r="AV236" t="n">
        <v>1</v>
      </c>
      <c r="AW236" t="n">
        <v>0</v>
      </c>
      <c r="AX236" t="n">
        <v>1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3</v>
      </c>
      <c r="BK236" t="n">
        <v>0</v>
      </c>
      <c r="BL236" t="n">
        <v>1</v>
      </c>
      <c r="BM236" t="n">
        <v>0</v>
      </c>
      <c r="BN236" t="n">
        <v>3</v>
      </c>
      <c r="BO236" t="n">
        <v>3</v>
      </c>
      <c r="BP236" t="n">
        <v>2</v>
      </c>
      <c r="BQ236" t="n">
        <v>4</v>
      </c>
      <c r="BR236" t="n">
        <v>1</v>
      </c>
      <c r="BS236" t="n">
        <v>1</v>
      </c>
      <c r="BT236" t="n">
        <v>0</v>
      </c>
      <c r="BU236" t="n">
        <v>0</v>
      </c>
      <c r="BV236" t="n">
        <v>2</v>
      </c>
      <c r="BW236" t="n">
        <v>2</v>
      </c>
      <c r="BX236" t="n">
        <v>2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1</v>
      </c>
      <c r="CF236" t="n">
        <v>1</v>
      </c>
      <c r="CG236" t="n">
        <v>1</v>
      </c>
      <c r="CH236" t="n">
        <v>0</v>
      </c>
      <c r="CI236" t="n">
        <v>3</v>
      </c>
      <c r="CJ236" t="n">
        <v>2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</row>
    <row r="237">
      <c r="A237" t="inlineStr">
        <is>
          <t>Van Zandt</t>
        </is>
      </c>
      <c r="B237" t="n">
        <v>5</v>
      </c>
      <c r="C237" t="n">
        <v>2</v>
      </c>
      <c r="D237" t="n">
        <v>4</v>
      </c>
      <c r="E237" t="n">
        <v>2</v>
      </c>
      <c r="F237" t="n">
        <v>5</v>
      </c>
      <c r="G237" t="n">
        <v>4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4</v>
      </c>
      <c r="N237" t="n">
        <v>1</v>
      </c>
      <c r="O237" t="n">
        <v>3</v>
      </c>
      <c r="P237" t="n">
        <v>1</v>
      </c>
      <c r="Q237" t="n">
        <v>1</v>
      </c>
      <c r="R237" t="n">
        <v>2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2</v>
      </c>
      <c r="Y237" t="n">
        <v>1</v>
      </c>
      <c r="Z237" t="n">
        <v>3</v>
      </c>
      <c r="AA237" t="n">
        <v>2</v>
      </c>
      <c r="AB237" t="n">
        <v>5</v>
      </c>
      <c r="AC237" t="n">
        <v>3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0</v>
      </c>
      <c r="AK237" t="n">
        <v>6</v>
      </c>
      <c r="AL237" t="n">
        <v>0</v>
      </c>
      <c r="AM237" t="n">
        <v>2</v>
      </c>
      <c r="AN237" t="n">
        <v>0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0</v>
      </c>
      <c r="AU237" t="n">
        <v>3</v>
      </c>
      <c r="AV237" t="n">
        <v>1</v>
      </c>
      <c r="AW237" t="n">
        <v>1</v>
      </c>
      <c r="AX237" t="n">
        <v>1</v>
      </c>
      <c r="AY237" t="n">
        <v>3</v>
      </c>
      <c r="AZ237" t="n">
        <v>0</v>
      </c>
      <c r="BA237" t="n">
        <v>1</v>
      </c>
      <c r="BB237" t="n">
        <v>0</v>
      </c>
      <c r="BC237" t="n">
        <v>5</v>
      </c>
      <c r="BD237" t="n">
        <v>2</v>
      </c>
      <c r="BE237" t="n">
        <v>1</v>
      </c>
      <c r="BF237" t="n">
        <v>0</v>
      </c>
      <c r="BG237" t="n">
        <v>0</v>
      </c>
      <c r="BH237" t="n">
        <v>4</v>
      </c>
      <c r="BI237" t="n">
        <v>1</v>
      </c>
      <c r="BJ237" t="n">
        <v>2</v>
      </c>
      <c r="BK237" t="n">
        <v>1</v>
      </c>
      <c r="BL237" t="n">
        <v>0</v>
      </c>
      <c r="BM237" t="n">
        <v>0</v>
      </c>
      <c r="BN237" t="n">
        <v>3</v>
      </c>
      <c r="BO237" t="n">
        <v>0</v>
      </c>
      <c r="BP237" t="n">
        <v>4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1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1</v>
      </c>
      <c r="CF237" t="n">
        <v>1</v>
      </c>
      <c r="CG237" t="n">
        <v>0</v>
      </c>
      <c r="CH237" t="n">
        <v>0</v>
      </c>
      <c r="CI237" t="n">
        <v>2</v>
      </c>
      <c r="CJ237" t="n">
        <v>1</v>
      </c>
      <c r="CK237" t="n">
        <v>1</v>
      </c>
      <c r="CL237" t="n">
        <v>2</v>
      </c>
      <c r="CM237" t="n">
        <v>1</v>
      </c>
      <c r="CN237" t="n">
        <v>0</v>
      </c>
      <c r="CO237" t="n">
        <v>0</v>
      </c>
      <c r="CP237" t="n">
        <v>1</v>
      </c>
      <c r="CQ237" t="n">
        <v>2</v>
      </c>
      <c r="CR237" t="n">
        <v>0</v>
      </c>
    </row>
    <row r="238">
      <c r="A238" t="inlineStr">
        <is>
          <t>Victoria</t>
        </is>
      </c>
      <c r="B238" t="n">
        <v>18</v>
      </c>
      <c r="C238" t="n">
        <v>8</v>
      </c>
      <c r="D238" t="n">
        <v>5</v>
      </c>
      <c r="E238" t="n">
        <v>15</v>
      </c>
      <c r="F238" t="n">
        <v>14</v>
      </c>
      <c r="G238" t="n">
        <v>14</v>
      </c>
      <c r="H238" t="n">
        <v>13</v>
      </c>
      <c r="I238" t="n">
        <v>8</v>
      </c>
      <c r="J238" t="n">
        <v>5</v>
      </c>
      <c r="K238" t="n">
        <v>9</v>
      </c>
      <c r="L238" t="n">
        <v>11</v>
      </c>
      <c r="M238" t="n">
        <v>18</v>
      </c>
      <c r="N238" t="n">
        <v>6</v>
      </c>
      <c r="O238" t="n">
        <v>7</v>
      </c>
      <c r="P238" t="n">
        <v>2</v>
      </c>
      <c r="Q238" t="n">
        <v>6</v>
      </c>
      <c r="R238" t="n">
        <v>1</v>
      </c>
      <c r="S238" t="n">
        <v>9</v>
      </c>
      <c r="T238" t="n">
        <v>9</v>
      </c>
      <c r="U238" t="n">
        <v>14</v>
      </c>
      <c r="V238" t="n">
        <v>6</v>
      </c>
      <c r="W238" t="n">
        <v>4</v>
      </c>
      <c r="X238" t="n">
        <v>5</v>
      </c>
      <c r="Y238" t="n">
        <v>3</v>
      </c>
      <c r="Z238" t="n">
        <v>4</v>
      </c>
      <c r="AA238" t="n">
        <v>4</v>
      </c>
      <c r="AB238" t="n">
        <v>10</v>
      </c>
      <c r="AC238" t="n">
        <v>9</v>
      </c>
      <c r="AD238" t="n">
        <v>4</v>
      </c>
      <c r="AE238" t="n">
        <v>4</v>
      </c>
      <c r="AF238" t="n">
        <v>6</v>
      </c>
      <c r="AG238" t="n">
        <v>3</v>
      </c>
      <c r="AH238" t="n">
        <v>13</v>
      </c>
      <c r="AI238" t="n">
        <v>8</v>
      </c>
      <c r="AJ238" t="n">
        <v>5</v>
      </c>
      <c r="AK238" t="n">
        <v>5</v>
      </c>
      <c r="AL238" t="n">
        <v>6</v>
      </c>
      <c r="AM238" t="n">
        <v>5</v>
      </c>
      <c r="AN238" t="n">
        <v>5</v>
      </c>
      <c r="AO238" t="n">
        <v>5</v>
      </c>
      <c r="AP238" t="n">
        <v>6</v>
      </c>
      <c r="AQ238" t="n">
        <v>5</v>
      </c>
      <c r="AR238" t="n">
        <v>5</v>
      </c>
      <c r="AS238" t="n">
        <v>1</v>
      </c>
      <c r="AT238" t="n">
        <v>2</v>
      </c>
      <c r="AU238" t="n">
        <v>8</v>
      </c>
      <c r="AV238" t="n">
        <v>11</v>
      </c>
      <c r="AW238" t="n">
        <v>5</v>
      </c>
      <c r="AX238" t="n">
        <v>6</v>
      </c>
      <c r="AY238" t="n">
        <v>7</v>
      </c>
      <c r="AZ238" t="n">
        <v>4</v>
      </c>
      <c r="BA238" t="n">
        <v>0</v>
      </c>
      <c r="BB238" t="n">
        <v>6</v>
      </c>
      <c r="BC238" t="n">
        <v>11</v>
      </c>
      <c r="BD238" t="n">
        <v>3</v>
      </c>
      <c r="BE238" t="n">
        <v>4</v>
      </c>
      <c r="BF238" t="n">
        <v>5</v>
      </c>
      <c r="BG238" t="n">
        <v>5</v>
      </c>
      <c r="BH238" t="n">
        <v>4</v>
      </c>
      <c r="BI238" t="n">
        <v>1</v>
      </c>
      <c r="BJ238" t="n">
        <v>5</v>
      </c>
      <c r="BK238" t="n">
        <v>3</v>
      </c>
      <c r="BL238" t="n">
        <v>2</v>
      </c>
      <c r="BM238" t="n">
        <v>0</v>
      </c>
      <c r="BN238" t="n">
        <v>2</v>
      </c>
      <c r="BO238" t="n">
        <v>2</v>
      </c>
      <c r="BP238" t="n">
        <v>1</v>
      </c>
      <c r="BQ238" t="n">
        <v>3</v>
      </c>
      <c r="BR238" t="n">
        <v>4</v>
      </c>
      <c r="BS238" t="n">
        <v>0</v>
      </c>
      <c r="BT238" t="n">
        <v>4</v>
      </c>
      <c r="BU238" t="n">
        <v>0</v>
      </c>
      <c r="BV238" t="n">
        <v>1</v>
      </c>
      <c r="BW238" t="n">
        <v>1</v>
      </c>
      <c r="BX238" t="n">
        <v>4</v>
      </c>
      <c r="BY238" t="n">
        <v>4</v>
      </c>
      <c r="BZ238" t="n">
        <v>1</v>
      </c>
      <c r="CA238" t="n">
        <v>1</v>
      </c>
      <c r="CB238" t="n">
        <v>3</v>
      </c>
      <c r="CC238" t="n">
        <v>4</v>
      </c>
      <c r="CD238" t="n">
        <v>3</v>
      </c>
      <c r="CE238" t="n">
        <v>3</v>
      </c>
      <c r="CF238" t="n">
        <v>2</v>
      </c>
      <c r="CG238" t="n">
        <v>1</v>
      </c>
      <c r="CH238" t="n">
        <v>0</v>
      </c>
      <c r="CI238" t="n">
        <v>1</v>
      </c>
      <c r="CJ238" t="n">
        <v>0</v>
      </c>
      <c r="CK238" t="n">
        <v>1</v>
      </c>
      <c r="CL238" t="n">
        <v>5</v>
      </c>
      <c r="CM238" t="n">
        <v>0</v>
      </c>
      <c r="CN238" t="n">
        <v>2</v>
      </c>
      <c r="CO238" t="n">
        <v>2</v>
      </c>
      <c r="CP238" t="n">
        <v>2</v>
      </c>
      <c r="CQ238" t="n">
        <v>9</v>
      </c>
      <c r="CR238" t="n">
        <v>1</v>
      </c>
    </row>
    <row r="239">
      <c r="A239" t="inlineStr">
        <is>
          <t>Walker</t>
        </is>
      </c>
      <c r="B239" t="n">
        <v>6</v>
      </c>
      <c r="C239" t="n">
        <v>12</v>
      </c>
      <c r="D239" t="n">
        <v>8</v>
      </c>
      <c r="E239" t="n">
        <v>8</v>
      </c>
      <c r="F239" t="n">
        <v>9</v>
      </c>
      <c r="G239" t="n">
        <v>20</v>
      </c>
      <c r="H239" t="n">
        <v>7</v>
      </c>
      <c r="I239" t="n">
        <v>4</v>
      </c>
      <c r="J239" t="n">
        <v>6</v>
      </c>
      <c r="K239" t="n">
        <v>6</v>
      </c>
      <c r="L239" t="n">
        <v>3</v>
      </c>
      <c r="M239" t="n">
        <v>14</v>
      </c>
      <c r="N239" t="n">
        <v>6</v>
      </c>
      <c r="O239" t="n">
        <v>7</v>
      </c>
      <c r="P239" t="n">
        <v>5</v>
      </c>
      <c r="Q239" t="n">
        <v>2</v>
      </c>
      <c r="R239" t="n">
        <v>4</v>
      </c>
      <c r="S239" t="n">
        <v>7</v>
      </c>
      <c r="T239" t="n">
        <v>4</v>
      </c>
      <c r="U239" t="n">
        <v>12</v>
      </c>
      <c r="V239" t="n">
        <v>9</v>
      </c>
      <c r="W239" t="n">
        <v>2</v>
      </c>
      <c r="X239" t="n">
        <v>3</v>
      </c>
      <c r="Y239" t="n">
        <v>5</v>
      </c>
      <c r="Z239" t="n">
        <v>6</v>
      </c>
      <c r="AA239" t="n">
        <v>4</v>
      </c>
      <c r="AB239" t="n">
        <v>9</v>
      </c>
      <c r="AC239" t="n">
        <v>3</v>
      </c>
      <c r="AD239" t="n">
        <v>7</v>
      </c>
      <c r="AE239" t="n">
        <v>1</v>
      </c>
      <c r="AF239" t="n">
        <v>8</v>
      </c>
      <c r="AG239" t="n">
        <v>8</v>
      </c>
      <c r="AH239" t="n">
        <v>5</v>
      </c>
      <c r="AI239" t="n">
        <v>3</v>
      </c>
      <c r="AJ239" t="n">
        <v>7</v>
      </c>
      <c r="AK239" t="n">
        <v>4</v>
      </c>
      <c r="AL239" t="n">
        <v>5</v>
      </c>
      <c r="AM239" t="n">
        <v>4</v>
      </c>
      <c r="AN239" t="n">
        <v>7</v>
      </c>
      <c r="AO239" t="n">
        <v>7</v>
      </c>
      <c r="AP239" t="n">
        <v>6</v>
      </c>
      <c r="AQ239" t="n">
        <v>6</v>
      </c>
      <c r="AR239" t="n">
        <v>1</v>
      </c>
      <c r="AS239" t="n">
        <v>7</v>
      </c>
      <c r="AT239" t="n">
        <v>5</v>
      </c>
      <c r="AU239" t="n">
        <v>7</v>
      </c>
      <c r="AV239" t="n">
        <v>8</v>
      </c>
      <c r="AW239" t="n">
        <v>7</v>
      </c>
      <c r="AX239" t="n">
        <v>5</v>
      </c>
      <c r="AY239" t="n">
        <v>4</v>
      </c>
      <c r="AZ239" t="n">
        <v>2</v>
      </c>
      <c r="BA239" t="n">
        <v>2</v>
      </c>
      <c r="BB239" t="n">
        <v>6</v>
      </c>
      <c r="BC239" t="n">
        <v>12</v>
      </c>
      <c r="BD239" t="n">
        <v>8</v>
      </c>
      <c r="BE239" t="n">
        <v>4</v>
      </c>
      <c r="BF239" t="n">
        <v>6</v>
      </c>
      <c r="BG239" t="n">
        <v>6</v>
      </c>
      <c r="BH239" t="n">
        <v>1</v>
      </c>
      <c r="BI239" t="n">
        <v>5</v>
      </c>
      <c r="BJ239" t="n">
        <v>3</v>
      </c>
      <c r="BK239" t="n">
        <v>1</v>
      </c>
      <c r="BL239" t="n">
        <v>2</v>
      </c>
      <c r="BM239" t="n">
        <v>0</v>
      </c>
      <c r="BN239" t="n">
        <v>3</v>
      </c>
      <c r="BO239" t="n">
        <v>1</v>
      </c>
      <c r="BP239" t="n">
        <v>3</v>
      </c>
      <c r="BQ239" t="n">
        <v>6</v>
      </c>
      <c r="BR239" t="n">
        <v>1</v>
      </c>
      <c r="BS239" t="n">
        <v>1</v>
      </c>
      <c r="BT239" t="n">
        <v>2</v>
      </c>
      <c r="BU239" t="n">
        <v>0</v>
      </c>
      <c r="BV239" t="n">
        <v>4</v>
      </c>
      <c r="BW239" t="n">
        <v>0</v>
      </c>
      <c r="BX239" t="n">
        <v>5</v>
      </c>
      <c r="BY239" t="n">
        <v>3</v>
      </c>
      <c r="BZ239" t="n">
        <v>1</v>
      </c>
      <c r="CA239" t="n">
        <v>0</v>
      </c>
      <c r="CB239" t="n">
        <v>4</v>
      </c>
      <c r="CC239" t="n">
        <v>3</v>
      </c>
      <c r="CD239" t="n">
        <v>2</v>
      </c>
      <c r="CE239" t="n">
        <v>1</v>
      </c>
      <c r="CF239" t="n">
        <v>2</v>
      </c>
      <c r="CG239" t="n">
        <v>1</v>
      </c>
      <c r="CH239" t="n">
        <v>0</v>
      </c>
      <c r="CI239" t="n">
        <v>3</v>
      </c>
      <c r="CJ239" t="n">
        <v>4</v>
      </c>
      <c r="CK239" t="n">
        <v>1</v>
      </c>
      <c r="CL239" t="n">
        <v>4</v>
      </c>
      <c r="CM239" t="n">
        <v>1</v>
      </c>
      <c r="CN239" t="n">
        <v>1</v>
      </c>
      <c r="CO239" t="n">
        <v>2</v>
      </c>
      <c r="CP239" t="n">
        <v>1</v>
      </c>
      <c r="CQ239" t="n">
        <v>4</v>
      </c>
      <c r="CR239" t="n">
        <v>5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3</v>
      </c>
      <c r="E240" t="n">
        <v>4</v>
      </c>
      <c r="F240" t="n">
        <v>7</v>
      </c>
      <c r="G240" t="n">
        <v>3</v>
      </c>
      <c r="H240" t="n">
        <v>6</v>
      </c>
      <c r="I240" t="n">
        <v>3</v>
      </c>
      <c r="J240" t="n">
        <v>3</v>
      </c>
      <c r="K240" t="n">
        <v>0</v>
      </c>
      <c r="L240" t="n">
        <v>1</v>
      </c>
      <c r="M240" t="n">
        <v>2</v>
      </c>
      <c r="N240" t="n">
        <v>4</v>
      </c>
      <c r="O240" t="n">
        <v>2</v>
      </c>
      <c r="P240" t="n">
        <v>2</v>
      </c>
      <c r="Q240" t="n">
        <v>3</v>
      </c>
      <c r="R240" t="n">
        <v>2</v>
      </c>
      <c r="S240" t="n">
        <v>5</v>
      </c>
      <c r="T240" t="n">
        <v>3</v>
      </c>
      <c r="U240" t="n">
        <v>3</v>
      </c>
      <c r="V240" t="n">
        <v>2</v>
      </c>
      <c r="W240" t="n">
        <v>1</v>
      </c>
      <c r="X240" t="n">
        <v>1</v>
      </c>
      <c r="Y240" t="n">
        <v>2</v>
      </c>
      <c r="Z240" t="n">
        <v>1</v>
      </c>
      <c r="AA240" t="n">
        <v>3</v>
      </c>
      <c r="AB240" t="n">
        <v>5</v>
      </c>
      <c r="AC240" t="n">
        <v>3</v>
      </c>
      <c r="AD240" t="n">
        <v>3</v>
      </c>
      <c r="AE240" t="n">
        <v>5</v>
      </c>
      <c r="AF240" t="n">
        <v>4</v>
      </c>
      <c r="AG240" t="n">
        <v>7</v>
      </c>
      <c r="AH240" t="n">
        <v>2</v>
      </c>
      <c r="AI240" t="n">
        <v>4</v>
      </c>
      <c r="AJ240" t="n">
        <v>4</v>
      </c>
      <c r="AK240" t="n">
        <v>1</v>
      </c>
      <c r="AL240" t="n">
        <v>4</v>
      </c>
      <c r="AM240" t="n">
        <v>3</v>
      </c>
      <c r="AN240" t="n">
        <v>4</v>
      </c>
      <c r="AO240" t="n">
        <v>3</v>
      </c>
      <c r="AP240" t="n">
        <v>10</v>
      </c>
      <c r="AQ240" t="n">
        <v>2</v>
      </c>
      <c r="AR240" t="n">
        <v>0</v>
      </c>
      <c r="AS240" t="n">
        <v>1</v>
      </c>
      <c r="AT240" t="n">
        <v>0</v>
      </c>
      <c r="AU240" t="n">
        <v>4</v>
      </c>
      <c r="AV240" t="n">
        <v>3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2</v>
      </c>
      <c r="BC240" t="n">
        <v>6</v>
      </c>
      <c r="BD240" t="n">
        <v>2</v>
      </c>
      <c r="BE240" t="n">
        <v>2</v>
      </c>
      <c r="BF240" t="n">
        <v>2</v>
      </c>
      <c r="BG240" t="n">
        <v>3</v>
      </c>
      <c r="BH240" t="n">
        <v>0</v>
      </c>
      <c r="BI240" t="n">
        <v>2</v>
      </c>
      <c r="BJ240" t="n">
        <v>2</v>
      </c>
      <c r="BK240" t="n">
        <v>4</v>
      </c>
      <c r="BL240" t="n">
        <v>1</v>
      </c>
      <c r="BM240" t="n">
        <v>0</v>
      </c>
      <c r="BN240" t="n">
        <v>2</v>
      </c>
      <c r="BO240" t="n">
        <v>1</v>
      </c>
      <c r="BP240" t="n">
        <v>0</v>
      </c>
      <c r="BQ240" t="n">
        <v>2</v>
      </c>
      <c r="BR240" t="n">
        <v>0</v>
      </c>
      <c r="BS240" t="n">
        <v>1</v>
      </c>
      <c r="BT240" t="n">
        <v>0</v>
      </c>
      <c r="BU240" t="n">
        <v>0</v>
      </c>
      <c r="BV240" t="n">
        <v>2</v>
      </c>
      <c r="BW240" t="n">
        <v>1</v>
      </c>
      <c r="BX240" t="n">
        <v>2</v>
      </c>
      <c r="BY240" t="n">
        <v>3</v>
      </c>
      <c r="BZ240" t="n">
        <v>0</v>
      </c>
      <c r="CA240" t="n">
        <v>2</v>
      </c>
      <c r="CB240" t="n">
        <v>0</v>
      </c>
      <c r="CC240" t="n">
        <v>0</v>
      </c>
      <c r="CD240" t="n">
        <v>1</v>
      </c>
      <c r="CE240" t="n">
        <v>1</v>
      </c>
      <c r="CF240" t="n">
        <v>2</v>
      </c>
      <c r="CG240" t="n">
        <v>2</v>
      </c>
      <c r="CH240" t="n">
        <v>0</v>
      </c>
      <c r="CI240" t="n">
        <v>1</v>
      </c>
      <c r="CJ240" t="n">
        <v>0</v>
      </c>
      <c r="CK240" t="n">
        <v>2</v>
      </c>
      <c r="CL240" t="n">
        <v>0</v>
      </c>
      <c r="CM240" t="n">
        <v>1</v>
      </c>
      <c r="CN240" t="n">
        <v>0</v>
      </c>
      <c r="CO240" t="n">
        <v>0</v>
      </c>
      <c r="CP240" t="n">
        <v>2</v>
      </c>
      <c r="CQ240" t="n">
        <v>0</v>
      </c>
      <c r="CR240" t="n">
        <v>0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4</v>
      </c>
      <c r="E241" t="n">
        <v>3</v>
      </c>
      <c r="F241" t="n">
        <v>1</v>
      </c>
      <c r="G241" t="n">
        <v>2</v>
      </c>
      <c r="H241" t="n">
        <v>4</v>
      </c>
      <c r="I241" t="n">
        <v>3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</v>
      </c>
      <c r="AJ241" t="n">
        <v>1</v>
      </c>
      <c r="AK241" t="n">
        <v>1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4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2</v>
      </c>
      <c r="BE241" t="n">
        <v>2</v>
      </c>
      <c r="BF241" t="n">
        <v>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</v>
      </c>
      <c r="BO241" t="n">
        <v>1</v>
      </c>
      <c r="BP241" t="n">
        <v>2</v>
      </c>
      <c r="BQ241" t="n">
        <v>3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</row>
    <row r="242">
      <c r="A242" t="inlineStr">
        <is>
          <t>Washington</t>
        </is>
      </c>
      <c r="B242" t="n">
        <v>8</v>
      </c>
      <c r="C242" t="n">
        <v>5</v>
      </c>
      <c r="D242" t="n">
        <v>6</v>
      </c>
      <c r="E242" t="n">
        <v>8</v>
      </c>
      <c r="F242" t="n">
        <v>10</v>
      </c>
      <c r="G242" t="n">
        <v>9</v>
      </c>
      <c r="H242" t="n">
        <v>9</v>
      </c>
      <c r="I242" t="n">
        <v>1</v>
      </c>
      <c r="J242" t="n">
        <v>0</v>
      </c>
      <c r="K242" t="n">
        <v>2</v>
      </c>
      <c r="L242" t="n">
        <v>4</v>
      </c>
      <c r="M242" t="n">
        <v>1</v>
      </c>
      <c r="N242" t="n">
        <v>6</v>
      </c>
      <c r="O242" t="n">
        <v>1</v>
      </c>
      <c r="P242" t="n">
        <v>3</v>
      </c>
      <c r="Q242" t="n">
        <v>4</v>
      </c>
      <c r="R242" t="n">
        <v>3</v>
      </c>
      <c r="S242" t="n">
        <v>6</v>
      </c>
      <c r="T242" t="n">
        <v>1</v>
      </c>
      <c r="U242" t="n">
        <v>6</v>
      </c>
      <c r="V242" t="n">
        <v>8</v>
      </c>
      <c r="W242" t="n">
        <v>6</v>
      </c>
      <c r="X242" t="n">
        <v>3</v>
      </c>
      <c r="Y242" t="n">
        <v>0</v>
      </c>
      <c r="Z242" t="n">
        <v>2</v>
      </c>
      <c r="AA242" t="n">
        <v>9</v>
      </c>
      <c r="AB242" t="n">
        <v>4</v>
      </c>
      <c r="AC242" t="n">
        <v>2</v>
      </c>
      <c r="AD242" t="n">
        <v>9</v>
      </c>
      <c r="AE242" t="n">
        <v>2</v>
      </c>
      <c r="AF242" t="n">
        <v>7</v>
      </c>
      <c r="AG242" t="n">
        <v>9</v>
      </c>
      <c r="AH242" t="n">
        <v>7</v>
      </c>
      <c r="AI242" t="n">
        <v>2</v>
      </c>
      <c r="AJ242" t="n">
        <v>6</v>
      </c>
      <c r="AK242" t="n">
        <v>3</v>
      </c>
      <c r="AL242" t="n">
        <v>2</v>
      </c>
      <c r="AM242" t="n">
        <v>3</v>
      </c>
      <c r="AN242" t="n">
        <v>5</v>
      </c>
      <c r="AO242" t="n">
        <v>5</v>
      </c>
      <c r="AP242" t="n">
        <v>3</v>
      </c>
      <c r="AQ242" t="n">
        <v>3</v>
      </c>
      <c r="AR242" t="n">
        <v>1</v>
      </c>
      <c r="AS242" t="n">
        <v>0</v>
      </c>
      <c r="AT242" t="n">
        <v>0</v>
      </c>
      <c r="AU242" t="n">
        <v>6</v>
      </c>
      <c r="AV242" t="n">
        <v>2</v>
      </c>
      <c r="AW242" t="n">
        <v>3</v>
      </c>
      <c r="AX242" t="n">
        <v>10</v>
      </c>
      <c r="AY242" t="n">
        <v>1</v>
      </c>
      <c r="AZ242" t="n">
        <v>3</v>
      </c>
      <c r="BA242" t="n">
        <v>0</v>
      </c>
      <c r="BB242" t="n">
        <v>4</v>
      </c>
      <c r="BC242" t="n">
        <v>5</v>
      </c>
      <c r="BD242" t="n">
        <v>1</v>
      </c>
      <c r="BE242" t="n">
        <v>1</v>
      </c>
      <c r="BF242" t="n">
        <v>2</v>
      </c>
      <c r="BG242" t="n">
        <v>3</v>
      </c>
      <c r="BH242" t="n">
        <v>0</v>
      </c>
      <c r="BI242" t="n">
        <v>4</v>
      </c>
      <c r="BJ242" t="n">
        <v>3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</v>
      </c>
      <c r="CR242" t="n">
        <v>0</v>
      </c>
    </row>
    <row r="243">
      <c r="A243" t="inlineStr">
        <is>
          <t>Webb</t>
        </is>
      </c>
      <c r="B243" t="n">
        <v>20</v>
      </c>
      <c r="C243" t="n">
        <v>14</v>
      </c>
      <c r="D243" t="n">
        <v>14</v>
      </c>
      <c r="E243" t="n">
        <v>34</v>
      </c>
      <c r="F243" t="n">
        <v>158</v>
      </c>
      <c r="G243" t="n">
        <v>53</v>
      </c>
      <c r="H243" t="n">
        <v>44</v>
      </c>
      <c r="I243" t="n">
        <v>13</v>
      </c>
      <c r="J243" t="n">
        <v>7</v>
      </c>
      <c r="K243" t="n">
        <v>29</v>
      </c>
      <c r="L243" t="n">
        <v>32</v>
      </c>
      <c r="M243" t="n">
        <v>34</v>
      </c>
      <c r="N243" t="n">
        <v>28</v>
      </c>
      <c r="O243" t="n">
        <v>25</v>
      </c>
      <c r="P243" t="n">
        <v>16</v>
      </c>
      <c r="Q243" t="n">
        <v>9</v>
      </c>
      <c r="R243" t="n">
        <v>4</v>
      </c>
      <c r="S243" t="n">
        <v>22</v>
      </c>
      <c r="T243" t="n">
        <v>32</v>
      </c>
      <c r="U243" t="n">
        <v>24</v>
      </c>
      <c r="V243" t="n">
        <v>7</v>
      </c>
      <c r="W243" t="n">
        <v>5</v>
      </c>
      <c r="X243" t="n">
        <v>2</v>
      </c>
      <c r="Y243" t="n">
        <v>5</v>
      </c>
      <c r="Z243" t="n">
        <v>10</v>
      </c>
      <c r="AA243" t="n">
        <v>18</v>
      </c>
      <c r="AB243" t="n">
        <v>39</v>
      </c>
      <c r="AC243" t="n">
        <v>23</v>
      </c>
      <c r="AD243" t="n">
        <v>2</v>
      </c>
      <c r="AE243" t="n">
        <v>7</v>
      </c>
      <c r="AF243" t="n">
        <v>10</v>
      </c>
      <c r="AG243" t="n">
        <v>37</v>
      </c>
      <c r="AH243" t="n">
        <v>35</v>
      </c>
      <c r="AI243" t="n">
        <v>26</v>
      </c>
      <c r="AJ243" t="n">
        <v>20</v>
      </c>
      <c r="AK243" t="n">
        <v>6</v>
      </c>
      <c r="AL243" t="n">
        <v>6</v>
      </c>
      <c r="AM243" t="n">
        <v>84</v>
      </c>
      <c r="AN243" t="n">
        <v>13</v>
      </c>
      <c r="AO243" t="n">
        <v>24</v>
      </c>
      <c r="AP243" t="n">
        <v>33</v>
      </c>
      <c r="AQ243" t="n">
        <v>8</v>
      </c>
      <c r="AR243" t="n">
        <v>3</v>
      </c>
      <c r="AS243" t="n">
        <v>7</v>
      </c>
      <c r="AT243" t="n">
        <v>18</v>
      </c>
      <c r="AU243" t="n">
        <v>11</v>
      </c>
      <c r="AV243" t="n">
        <v>18</v>
      </c>
      <c r="AW243" t="n">
        <v>15</v>
      </c>
      <c r="AX243" t="n">
        <v>14</v>
      </c>
      <c r="AY243" t="n">
        <v>5</v>
      </c>
      <c r="AZ243" t="n">
        <v>6</v>
      </c>
      <c r="BA243" t="n">
        <v>2</v>
      </c>
      <c r="BB243" t="n">
        <v>22</v>
      </c>
      <c r="BC243" t="n">
        <v>19</v>
      </c>
      <c r="BD243" t="n">
        <v>25</v>
      </c>
      <c r="BE243" t="n">
        <v>21</v>
      </c>
      <c r="BF243" t="n">
        <v>5</v>
      </c>
      <c r="BG243" t="n">
        <v>4</v>
      </c>
      <c r="BH243" t="n">
        <v>6</v>
      </c>
      <c r="BI243" t="n">
        <v>9</v>
      </c>
      <c r="BJ243" t="n">
        <v>4</v>
      </c>
      <c r="BK243" t="n">
        <v>3</v>
      </c>
      <c r="BL243" t="n">
        <v>79</v>
      </c>
      <c r="BM243" t="n">
        <v>0</v>
      </c>
      <c r="BN243" t="n">
        <v>5</v>
      </c>
      <c r="BO243" t="n">
        <v>11</v>
      </c>
      <c r="BP243" t="n">
        <v>5</v>
      </c>
      <c r="BQ243" t="n">
        <v>12</v>
      </c>
      <c r="BR243" t="n">
        <v>9</v>
      </c>
      <c r="BS243" t="n">
        <v>22</v>
      </c>
      <c r="BT243" t="n">
        <v>2</v>
      </c>
      <c r="BU243" t="n">
        <v>0</v>
      </c>
      <c r="BV243" t="n">
        <v>23</v>
      </c>
      <c r="BW243" t="n">
        <v>21</v>
      </c>
      <c r="BX243" t="n">
        <v>29</v>
      </c>
      <c r="BY243" t="n">
        <v>16</v>
      </c>
      <c r="BZ243" t="n">
        <v>9</v>
      </c>
      <c r="CA243" t="n">
        <v>5</v>
      </c>
      <c r="CB243" t="n">
        <v>2</v>
      </c>
      <c r="CC243" t="n">
        <v>18</v>
      </c>
      <c r="CD243" t="n">
        <v>5</v>
      </c>
      <c r="CE243" t="n">
        <v>9</v>
      </c>
      <c r="CF243" t="n">
        <v>11</v>
      </c>
      <c r="CG243" t="n">
        <v>17</v>
      </c>
      <c r="CH243" t="n">
        <v>0</v>
      </c>
      <c r="CI243" t="n">
        <v>8</v>
      </c>
      <c r="CJ243" t="n">
        <v>17</v>
      </c>
      <c r="CK243" t="n">
        <v>7</v>
      </c>
      <c r="CL243" t="n">
        <v>5</v>
      </c>
      <c r="CM243" t="n">
        <v>10</v>
      </c>
      <c r="CN243" t="n">
        <v>7</v>
      </c>
      <c r="CO243" t="n">
        <v>8</v>
      </c>
      <c r="CP243" t="n">
        <v>5</v>
      </c>
      <c r="CQ243" t="n">
        <v>43</v>
      </c>
      <c r="CR243" t="n">
        <v>5</v>
      </c>
    </row>
    <row r="244">
      <c r="A244" t="inlineStr">
        <is>
          <t>Wharton</t>
        </is>
      </c>
      <c r="B244" t="n">
        <v>4</v>
      </c>
      <c r="C244" t="n">
        <v>0</v>
      </c>
      <c r="D244" t="n">
        <v>3</v>
      </c>
      <c r="E244" t="n">
        <v>6</v>
      </c>
      <c r="F244" t="n">
        <v>3</v>
      </c>
      <c r="G244" t="n">
        <v>6</v>
      </c>
      <c r="H244" t="n">
        <v>7</v>
      </c>
      <c r="I244" t="n">
        <v>6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1</v>
      </c>
      <c r="P244" t="n">
        <v>2</v>
      </c>
      <c r="Q244" t="n">
        <v>2</v>
      </c>
      <c r="R244" t="n">
        <v>4</v>
      </c>
      <c r="S244" t="n">
        <v>0</v>
      </c>
      <c r="T244" t="n">
        <v>0</v>
      </c>
      <c r="U244" t="n">
        <v>0</v>
      </c>
      <c r="V244" t="n">
        <v>3</v>
      </c>
      <c r="W244" t="n">
        <v>1</v>
      </c>
      <c r="X244" t="n">
        <v>0</v>
      </c>
      <c r="Y244" t="n">
        <v>1</v>
      </c>
      <c r="Z244" t="n">
        <v>4</v>
      </c>
      <c r="AA244" t="n">
        <v>0</v>
      </c>
      <c r="AB244" t="n">
        <v>1</v>
      </c>
      <c r="AC244" t="n">
        <v>0</v>
      </c>
      <c r="AD244" t="n">
        <v>1</v>
      </c>
      <c r="AE244" t="n">
        <v>2</v>
      </c>
      <c r="AF244" t="n">
        <v>1</v>
      </c>
      <c r="AG244" t="n">
        <v>0</v>
      </c>
      <c r="AH244" t="n">
        <v>1</v>
      </c>
      <c r="AI244" t="n">
        <v>2</v>
      </c>
      <c r="AJ244" t="n">
        <v>3</v>
      </c>
      <c r="AK244" t="n">
        <v>1</v>
      </c>
      <c r="AL244" t="n">
        <v>1</v>
      </c>
      <c r="AM244" t="n">
        <v>1</v>
      </c>
      <c r="AN244" t="n">
        <v>1</v>
      </c>
      <c r="AO244" t="n">
        <v>3</v>
      </c>
      <c r="AP244" t="n">
        <v>1</v>
      </c>
      <c r="AQ244" t="n">
        <v>2</v>
      </c>
      <c r="AR244" t="n">
        <v>1</v>
      </c>
      <c r="AS244" t="n">
        <v>0</v>
      </c>
      <c r="AT244" t="n">
        <v>3</v>
      </c>
      <c r="AU244" t="n">
        <v>2</v>
      </c>
      <c r="AV244" t="n">
        <v>0</v>
      </c>
      <c r="AW244" t="n">
        <v>3</v>
      </c>
      <c r="AX244" t="n">
        <v>0</v>
      </c>
      <c r="AY244" t="n">
        <v>1</v>
      </c>
      <c r="AZ244" t="n">
        <v>1</v>
      </c>
      <c r="BA244" t="n">
        <v>1</v>
      </c>
      <c r="BB244" t="n">
        <v>4</v>
      </c>
      <c r="BC244" t="n">
        <v>1</v>
      </c>
      <c r="BD244" t="n">
        <v>2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3</v>
      </c>
      <c r="BK244" t="n">
        <v>0</v>
      </c>
      <c r="BL244" t="n">
        <v>0</v>
      </c>
      <c r="BM244" t="n">
        <v>0</v>
      </c>
      <c r="BN244" t="n">
        <v>4</v>
      </c>
      <c r="BO244" t="n">
        <v>6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</v>
      </c>
      <c r="CE244" t="n">
        <v>0</v>
      </c>
      <c r="CF244" t="n">
        <v>2</v>
      </c>
      <c r="CG244" t="n">
        <v>5</v>
      </c>
      <c r="CH244" t="n">
        <v>0</v>
      </c>
      <c r="CI244" t="n">
        <v>6</v>
      </c>
      <c r="CJ244" t="n">
        <v>2</v>
      </c>
      <c r="CK244" t="n">
        <v>1</v>
      </c>
      <c r="CL244" t="n">
        <v>0</v>
      </c>
      <c r="CM244" t="n">
        <v>4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3</v>
      </c>
      <c r="G245" t="n">
        <v>0</v>
      </c>
      <c r="H245" t="n">
        <v>2</v>
      </c>
      <c r="I245" t="n">
        <v>0</v>
      </c>
      <c r="J245" t="n">
        <v>0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4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2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2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</row>
    <row r="246">
      <c r="A246" t="inlineStr">
        <is>
          <t>Wichita</t>
        </is>
      </c>
      <c r="B246" t="n">
        <v>38</v>
      </c>
      <c r="C246" t="n">
        <v>21</v>
      </c>
      <c r="D246" t="n">
        <v>14</v>
      </c>
      <c r="E246" t="n">
        <v>24</v>
      </c>
      <c r="F246" t="n">
        <v>59</v>
      </c>
      <c r="G246" t="n">
        <v>72</v>
      </c>
      <c r="H246" t="n">
        <v>54</v>
      </c>
      <c r="I246" t="n">
        <v>15</v>
      </c>
      <c r="J246" t="n">
        <v>15</v>
      </c>
      <c r="K246" t="n">
        <v>41</v>
      </c>
      <c r="L246" t="n">
        <v>33</v>
      </c>
      <c r="M246" t="n">
        <v>74</v>
      </c>
      <c r="N246" t="n">
        <v>33</v>
      </c>
      <c r="O246" t="n">
        <v>35</v>
      </c>
      <c r="P246" t="n">
        <v>15</v>
      </c>
      <c r="Q246" t="n">
        <v>14</v>
      </c>
      <c r="R246" t="n">
        <v>23</v>
      </c>
      <c r="S246" t="n">
        <v>43</v>
      </c>
      <c r="T246" t="n">
        <v>46</v>
      </c>
      <c r="U246" t="n">
        <v>33</v>
      </c>
      <c r="V246" t="n">
        <v>34</v>
      </c>
      <c r="W246" t="n">
        <v>17</v>
      </c>
      <c r="X246" t="n">
        <v>13</v>
      </c>
      <c r="Y246" t="n">
        <v>25</v>
      </c>
      <c r="Z246" t="n">
        <v>29</v>
      </c>
      <c r="AA246" t="n">
        <v>40</v>
      </c>
      <c r="AB246" t="n">
        <v>23</v>
      </c>
      <c r="AC246" t="n">
        <v>17</v>
      </c>
      <c r="AD246" t="n">
        <v>14</v>
      </c>
      <c r="AE246" t="n">
        <v>9</v>
      </c>
      <c r="AF246" t="n">
        <v>22</v>
      </c>
      <c r="AG246" t="n">
        <v>28</v>
      </c>
      <c r="AH246" t="n">
        <v>10</v>
      </c>
      <c r="AI246" t="n">
        <v>5</v>
      </c>
      <c r="AJ246" t="n">
        <v>20</v>
      </c>
      <c r="AK246" t="n">
        <v>3</v>
      </c>
      <c r="AL246" t="n">
        <v>5</v>
      </c>
      <c r="AM246" t="n">
        <v>18</v>
      </c>
      <c r="AN246" t="n">
        <v>18</v>
      </c>
      <c r="AO246" t="n">
        <v>21</v>
      </c>
      <c r="AP246" t="n">
        <v>14</v>
      </c>
      <c r="AQ246" t="n">
        <v>10</v>
      </c>
      <c r="AR246" t="n">
        <v>1</v>
      </c>
      <c r="AS246" t="n">
        <v>5</v>
      </c>
      <c r="AT246" t="n">
        <v>11</v>
      </c>
      <c r="AU246" t="n">
        <v>13</v>
      </c>
      <c r="AV246" t="n">
        <v>8</v>
      </c>
      <c r="AW246" t="n">
        <v>11</v>
      </c>
      <c r="AX246" t="n">
        <v>8</v>
      </c>
      <c r="AY246" t="n">
        <v>9</v>
      </c>
      <c r="AZ246" t="n">
        <v>5</v>
      </c>
      <c r="BA246" t="n">
        <v>0</v>
      </c>
      <c r="BB246" t="n">
        <v>30</v>
      </c>
      <c r="BC246" t="n">
        <v>9</v>
      </c>
      <c r="BD246" t="n">
        <v>8</v>
      </c>
      <c r="BE246" t="n">
        <v>22</v>
      </c>
      <c r="BF246" t="n">
        <v>9</v>
      </c>
      <c r="BG246" t="n">
        <v>4</v>
      </c>
      <c r="BH246" t="n">
        <v>10</v>
      </c>
      <c r="BI246" t="n">
        <v>30</v>
      </c>
      <c r="BJ246" t="n">
        <v>18</v>
      </c>
      <c r="BK246" t="n">
        <v>14</v>
      </c>
      <c r="BL246" t="n">
        <v>16</v>
      </c>
      <c r="BM246" t="n">
        <v>0</v>
      </c>
      <c r="BN246" t="n">
        <v>8</v>
      </c>
      <c r="BO246" t="n">
        <v>18</v>
      </c>
      <c r="BP246" t="n">
        <v>18</v>
      </c>
      <c r="BQ246" t="n">
        <v>18</v>
      </c>
      <c r="BR246" t="n">
        <v>18</v>
      </c>
      <c r="BS246" t="n">
        <v>17</v>
      </c>
      <c r="BT246" t="n">
        <v>7</v>
      </c>
      <c r="BU246" t="n">
        <v>0</v>
      </c>
      <c r="BV246" t="n">
        <v>18</v>
      </c>
      <c r="BW246" t="n">
        <v>5</v>
      </c>
      <c r="BX246" t="n">
        <v>19</v>
      </c>
      <c r="BY246" t="n">
        <v>6</v>
      </c>
      <c r="BZ246" t="n">
        <v>4</v>
      </c>
      <c r="CA246" t="n">
        <v>1</v>
      </c>
      <c r="CB246" t="n">
        <v>0</v>
      </c>
      <c r="CC246" t="n">
        <v>20</v>
      </c>
      <c r="CD246" t="n">
        <v>12</v>
      </c>
      <c r="CE246" t="n">
        <v>13</v>
      </c>
      <c r="CF246" t="n">
        <v>5</v>
      </c>
      <c r="CG246" t="n">
        <v>6</v>
      </c>
      <c r="CH246" t="n">
        <v>0</v>
      </c>
      <c r="CI246" t="n">
        <v>3</v>
      </c>
      <c r="CJ246" t="n">
        <v>7</v>
      </c>
      <c r="CK246" t="n">
        <v>7</v>
      </c>
      <c r="CL246" t="n">
        <v>7</v>
      </c>
      <c r="CM246" t="n">
        <v>5</v>
      </c>
      <c r="CN246" t="n">
        <v>9</v>
      </c>
      <c r="CO246" t="n">
        <v>1</v>
      </c>
      <c r="CP246" t="n">
        <v>2</v>
      </c>
      <c r="CQ246" t="n">
        <v>10</v>
      </c>
      <c r="CR246" t="n">
        <v>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3</v>
      </c>
      <c r="E247" t="n">
        <v>4</v>
      </c>
      <c r="F247" t="n">
        <v>4</v>
      </c>
      <c r="G247" t="n">
        <v>2</v>
      </c>
      <c r="H247" t="n">
        <v>2</v>
      </c>
      <c r="I247" t="n">
        <v>0</v>
      </c>
      <c r="J247" t="n">
        <v>1</v>
      </c>
      <c r="K247" t="n">
        <v>3</v>
      </c>
      <c r="L247" t="n">
        <v>6</v>
      </c>
      <c r="M247" t="n">
        <v>2</v>
      </c>
      <c r="N247" t="n">
        <v>2</v>
      </c>
      <c r="O247" t="n">
        <v>2</v>
      </c>
      <c r="P247" t="n">
        <v>0</v>
      </c>
      <c r="Q247" t="n">
        <v>0</v>
      </c>
      <c r="R247" t="n">
        <v>2</v>
      </c>
      <c r="S247" t="n">
        <v>3</v>
      </c>
      <c r="T247" t="n">
        <v>2</v>
      </c>
      <c r="U247" t="n">
        <v>2</v>
      </c>
      <c r="V247" t="n">
        <v>2</v>
      </c>
      <c r="W247" t="n">
        <v>0</v>
      </c>
      <c r="X247" t="n">
        <v>0</v>
      </c>
      <c r="Y247" t="n">
        <v>6</v>
      </c>
      <c r="Z247" t="n">
        <v>1</v>
      </c>
      <c r="AA247" t="n">
        <v>1</v>
      </c>
      <c r="AB247" t="n">
        <v>2</v>
      </c>
      <c r="AC247" t="n">
        <v>0</v>
      </c>
      <c r="AD247" t="n">
        <v>0</v>
      </c>
      <c r="AE247" t="n">
        <v>1</v>
      </c>
      <c r="AF247" t="n">
        <v>5</v>
      </c>
      <c r="AG247" t="n">
        <v>2</v>
      </c>
      <c r="AH247" t="n">
        <v>2</v>
      </c>
      <c r="AI247" t="n">
        <v>2</v>
      </c>
      <c r="AJ247" t="n">
        <v>1</v>
      </c>
      <c r="AK247" t="n">
        <v>1</v>
      </c>
      <c r="AL247" t="n">
        <v>1</v>
      </c>
      <c r="AM247" t="n">
        <v>2</v>
      </c>
      <c r="AN247" t="n">
        <v>0</v>
      </c>
      <c r="AO247" t="n">
        <v>1</v>
      </c>
      <c r="AP247" t="n">
        <v>0</v>
      </c>
      <c r="AQ247" t="n">
        <v>1</v>
      </c>
      <c r="AR247" t="n">
        <v>0</v>
      </c>
      <c r="AS247" t="n">
        <v>1</v>
      </c>
      <c r="AT247" t="n">
        <v>4</v>
      </c>
      <c r="AU247" t="n">
        <v>2</v>
      </c>
      <c r="AV247" t="n">
        <v>2</v>
      </c>
      <c r="AW247" t="n">
        <v>1</v>
      </c>
      <c r="AX247" t="n">
        <v>0</v>
      </c>
      <c r="AY247" t="n">
        <v>0</v>
      </c>
      <c r="AZ247" t="n">
        <v>1</v>
      </c>
      <c r="BA247" t="n">
        <v>0</v>
      </c>
      <c r="BB247" t="n">
        <v>2</v>
      </c>
      <c r="BC247" t="n">
        <v>1</v>
      </c>
      <c r="BD247" t="n">
        <v>3</v>
      </c>
      <c r="BE247" t="n">
        <v>1</v>
      </c>
      <c r="BF247" t="n">
        <v>0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2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0</v>
      </c>
      <c r="BV247" t="n">
        <v>2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2</v>
      </c>
      <c r="CF247" t="n">
        <v>1</v>
      </c>
      <c r="CG247" t="n">
        <v>2</v>
      </c>
      <c r="CH247" t="n">
        <v>0</v>
      </c>
      <c r="CI247" t="n">
        <v>0</v>
      </c>
      <c r="CJ247" t="n">
        <v>0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</row>
    <row r="248">
      <c r="A248" t="inlineStr">
        <is>
          <t>Willacy</t>
        </is>
      </c>
      <c r="B248" t="n">
        <v>4</v>
      </c>
      <c r="C248" t="n">
        <v>0</v>
      </c>
      <c r="D248" t="n">
        <v>1</v>
      </c>
      <c r="E248" t="n">
        <v>0</v>
      </c>
      <c r="F248" t="n">
        <v>2</v>
      </c>
      <c r="G248" t="n">
        <v>0</v>
      </c>
      <c r="H248" t="n">
        <v>8</v>
      </c>
      <c r="I248" t="n">
        <v>1</v>
      </c>
      <c r="J248" t="n">
        <v>1</v>
      </c>
      <c r="K248" t="n">
        <v>1</v>
      </c>
      <c r="L248" t="n">
        <v>0</v>
      </c>
      <c r="M248" t="n">
        <v>3</v>
      </c>
      <c r="N248" t="n">
        <v>6</v>
      </c>
      <c r="O248" t="n">
        <v>1</v>
      </c>
      <c r="P248" t="n">
        <v>2</v>
      </c>
      <c r="Q248" t="n">
        <v>1</v>
      </c>
      <c r="R248" t="n">
        <v>1</v>
      </c>
      <c r="S248" t="n">
        <v>4</v>
      </c>
      <c r="T248" t="n">
        <v>0</v>
      </c>
      <c r="U248" t="n">
        <v>1</v>
      </c>
      <c r="V248" t="n">
        <v>0</v>
      </c>
      <c r="W248" t="n">
        <v>0</v>
      </c>
      <c r="X248" t="n">
        <v>2</v>
      </c>
      <c r="Y248" t="n">
        <v>0</v>
      </c>
      <c r="Z248" t="n">
        <v>2</v>
      </c>
      <c r="AA248" t="n">
        <v>1</v>
      </c>
      <c r="AB248" t="n">
        <v>6</v>
      </c>
      <c r="AC248" t="n">
        <v>1</v>
      </c>
      <c r="AD248" t="n">
        <v>2</v>
      </c>
      <c r="AE248" t="n">
        <v>0</v>
      </c>
      <c r="AF248" t="n">
        <v>1</v>
      </c>
      <c r="AG248" t="n">
        <v>4</v>
      </c>
      <c r="AH248" t="n">
        <v>2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2</v>
      </c>
      <c r="AQ248" t="n">
        <v>1</v>
      </c>
      <c r="AR248" t="n">
        <v>1</v>
      </c>
      <c r="AS248" t="n">
        <v>1</v>
      </c>
      <c r="AT248" t="n">
        <v>0</v>
      </c>
      <c r="AU248" t="n">
        <v>2</v>
      </c>
      <c r="AV248" t="n">
        <v>0</v>
      </c>
      <c r="AW248" t="n">
        <v>2</v>
      </c>
      <c r="AX248" t="n">
        <v>5</v>
      </c>
      <c r="AY248" t="n">
        <v>2</v>
      </c>
      <c r="AZ248" t="n">
        <v>4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2</v>
      </c>
      <c r="BK248" t="n">
        <v>0</v>
      </c>
      <c r="BL248" t="n">
        <v>5</v>
      </c>
      <c r="BM248" t="n">
        <v>0</v>
      </c>
      <c r="BN248" t="n">
        <v>4</v>
      </c>
      <c r="BO248" t="n">
        <v>2</v>
      </c>
      <c r="BP248" t="n">
        <v>1</v>
      </c>
      <c r="BQ248" t="n">
        <v>1</v>
      </c>
      <c r="BR248" t="n">
        <v>2</v>
      </c>
      <c r="BS248" t="n">
        <v>1</v>
      </c>
      <c r="BT248" t="n">
        <v>3</v>
      </c>
      <c r="BU248" t="n">
        <v>0</v>
      </c>
      <c r="BV248" t="n">
        <v>2</v>
      </c>
      <c r="BW248" t="n">
        <v>0</v>
      </c>
      <c r="BX248" t="n">
        <v>1</v>
      </c>
      <c r="BY248" t="n">
        <v>0</v>
      </c>
      <c r="BZ248" t="n">
        <v>1</v>
      </c>
      <c r="CA248" t="n">
        <v>0</v>
      </c>
      <c r="CB248" t="n">
        <v>1</v>
      </c>
      <c r="CC248" t="n">
        <v>2</v>
      </c>
      <c r="CD248" t="n">
        <v>0</v>
      </c>
      <c r="CE248" t="n">
        <v>1</v>
      </c>
      <c r="CF248" t="n">
        <v>2</v>
      </c>
      <c r="CG248" t="n">
        <v>3</v>
      </c>
      <c r="CH248" t="n">
        <v>0</v>
      </c>
      <c r="CI248" t="n">
        <v>2</v>
      </c>
      <c r="CJ248" t="n">
        <v>1</v>
      </c>
      <c r="CK248" t="n">
        <v>0</v>
      </c>
      <c r="CL248" t="n">
        <v>3</v>
      </c>
      <c r="CM248" t="n">
        <v>1</v>
      </c>
      <c r="CN248" t="n">
        <v>3</v>
      </c>
      <c r="CO248" t="n">
        <v>0</v>
      </c>
      <c r="CP248" t="n">
        <v>2</v>
      </c>
      <c r="CQ248" t="n">
        <v>0</v>
      </c>
      <c r="CR248" t="n">
        <v>1</v>
      </c>
    </row>
    <row r="249">
      <c r="A249" t="inlineStr">
        <is>
          <t>Williamson</t>
        </is>
      </c>
      <c r="B249" t="n">
        <v>108</v>
      </c>
      <c r="C249" t="n">
        <v>55</v>
      </c>
      <c r="D249" t="n">
        <v>53</v>
      </c>
      <c r="E249" t="n">
        <v>51</v>
      </c>
      <c r="F249" t="n">
        <v>93</v>
      </c>
      <c r="G249" t="n">
        <v>135</v>
      </c>
      <c r="H249" t="n">
        <v>92</v>
      </c>
      <c r="I249" t="n">
        <v>87</v>
      </c>
      <c r="J249" t="n">
        <v>47</v>
      </c>
      <c r="K249" t="n">
        <v>50</v>
      </c>
      <c r="L249" t="n">
        <v>92</v>
      </c>
      <c r="M249" t="n">
        <v>49</v>
      </c>
      <c r="N249" t="n">
        <v>87</v>
      </c>
      <c r="O249" t="n">
        <v>68</v>
      </c>
      <c r="P249" t="n">
        <v>45</v>
      </c>
      <c r="Q249" t="n">
        <v>31</v>
      </c>
      <c r="R249" t="n">
        <v>30</v>
      </c>
      <c r="S249" t="n">
        <v>53</v>
      </c>
      <c r="T249" t="n">
        <v>83</v>
      </c>
      <c r="U249" t="n">
        <v>63</v>
      </c>
      <c r="V249" t="n">
        <v>48</v>
      </c>
      <c r="W249" t="n">
        <v>45</v>
      </c>
      <c r="X249" t="n">
        <v>24</v>
      </c>
      <c r="Y249" t="n">
        <v>42</v>
      </c>
      <c r="Z249" t="n">
        <v>46</v>
      </c>
      <c r="AA249" t="n">
        <v>59</v>
      </c>
      <c r="AB249" t="n">
        <v>58</v>
      </c>
      <c r="AC249" t="n">
        <v>45</v>
      </c>
      <c r="AD249" t="n">
        <v>29</v>
      </c>
      <c r="AE249" t="n">
        <v>23</v>
      </c>
      <c r="AF249" t="n">
        <v>26</v>
      </c>
      <c r="AG249" t="n">
        <v>36</v>
      </c>
      <c r="AH249" t="n">
        <v>36</v>
      </c>
      <c r="AI249" t="n">
        <v>21</v>
      </c>
      <c r="AJ249" t="n">
        <v>26</v>
      </c>
      <c r="AK249" t="n">
        <v>33</v>
      </c>
      <c r="AL249" t="n">
        <v>20</v>
      </c>
      <c r="AM249" t="n">
        <v>26</v>
      </c>
      <c r="AN249" t="n">
        <v>32</v>
      </c>
      <c r="AO249" t="n">
        <v>41</v>
      </c>
      <c r="AP249" t="n">
        <v>42</v>
      </c>
      <c r="AQ249" t="n">
        <v>37</v>
      </c>
      <c r="AR249" t="n">
        <v>12</v>
      </c>
      <c r="AS249" t="n">
        <v>34</v>
      </c>
      <c r="AT249" t="n">
        <v>12</v>
      </c>
      <c r="AU249" t="n">
        <v>42</v>
      </c>
      <c r="AV249" t="n">
        <v>29</v>
      </c>
      <c r="AW249" t="n">
        <v>29</v>
      </c>
      <c r="AX249" t="n">
        <v>53</v>
      </c>
      <c r="AY249" t="n">
        <v>38</v>
      </c>
      <c r="AZ249" t="n">
        <v>15</v>
      </c>
      <c r="BA249" t="n">
        <v>5</v>
      </c>
      <c r="BB249" t="n">
        <v>44</v>
      </c>
      <c r="BC249" t="n">
        <v>190</v>
      </c>
      <c r="BD249" t="n">
        <v>40</v>
      </c>
      <c r="BE249" t="n">
        <v>37</v>
      </c>
      <c r="BF249" t="n">
        <v>17</v>
      </c>
      <c r="BG249" t="n">
        <v>22</v>
      </c>
      <c r="BH249" t="n">
        <v>31</v>
      </c>
      <c r="BI249" t="n">
        <v>29</v>
      </c>
      <c r="BJ249" t="n">
        <v>41</v>
      </c>
      <c r="BK249" t="n">
        <v>25</v>
      </c>
      <c r="BL249" t="n">
        <v>33</v>
      </c>
      <c r="BM249" t="n">
        <v>0</v>
      </c>
      <c r="BN249" t="n">
        <v>33</v>
      </c>
      <c r="BO249" t="n">
        <v>14</v>
      </c>
      <c r="BP249" t="n">
        <v>22</v>
      </c>
      <c r="BQ249" t="n">
        <v>22</v>
      </c>
      <c r="BR249" t="n">
        <v>19</v>
      </c>
      <c r="BS249" t="n">
        <v>20</v>
      </c>
      <c r="BT249" t="n">
        <v>16</v>
      </c>
      <c r="BU249" t="n">
        <v>1</v>
      </c>
      <c r="BV249" t="n">
        <v>35</v>
      </c>
      <c r="BW249" t="n">
        <v>12</v>
      </c>
      <c r="BX249" t="n">
        <v>17</v>
      </c>
      <c r="BY249" t="n">
        <v>13</v>
      </c>
      <c r="BZ249" t="n">
        <v>16</v>
      </c>
      <c r="CA249" t="n">
        <v>11</v>
      </c>
      <c r="CB249" t="n">
        <v>9</v>
      </c>
      <c r="CC249" t="n">
        <v>9</v>
      </c>
      <c r="CD249" t="n">
        <v>24</v>
      </c>
      <c r="CE249" t="n">
        <v>19</v>
      </c>
      <c r="CF249" t="n">
        <v>13</v>
      </c>
      <c r="CG249" t="n">
        <v>15</v>
      </c>
      <c r="CH249" t="n">
        <v>0</v>
      </c>
      <c r="CI249" t="n">
        <v>22</v>
      </c>
      <c r="CJ249" t="n">
        <v>7</v>
      </c>
      <c r="CK249" t="n">
        <v>10</v>
      </c>
      <c r="CL249" t="n">
        <v>17</v>
      </c>
      <c r="CM249" t="n">
        <v>18</v>
      </c>
      <c r="CN249" t="n">
        <v>22</v>
      </c>
      <c r="CO249" t="n">
        <v>15</v>
      </c>
      <c r="CP249" t="n">
        <v>17</v>
      </c>
      <c r="CQ249" t="n">
        <v>42</v>
      </c>
      <c r="CR249" t="n">
        <v>18</v>
      </c>
    </row>
    <row r="250">
      <c r="A250" t="inlineStr">
        <is>
          <t>Wilson</t>
        </is>
      </c>
      <c r="B250" t="n">
        <v>2</v>
      </c>
      <c r="C250" t="n">
        <v>1</v>
      </c>
      <c r="D250" t="n">
        <v>2</v>
      </c>
      <c r="E250" t="n">
        <v>2</v>
      </c>
      <c r="F250" t="n">
        <v>0</v>
      </c>
      <c r="G250" t="n">
        <v>3</v>
      </c>
      <c r="H250" t="n">
        <v>3</v>
      </c>
      <c r="I250" t="n">
        <v>4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3</v>
      </c>
      <c r="AA250" t="n">
        <v>3</v>
      </c>
      <c r="AB250" t="n">
        <v>2</v>
      </c>
      <c r="AC250" t="n">
        <v>2</v>
      </c>
      <c r="AD250" t="n">
        <v>1</v>
      </c>
      <c r="AE250" t="n">
        <v>1</v>
      </c>
      <c r="AF250" t="n">
        <v>0</v>
      </c>
      <c r="AG250" t="n">
        <v>0</v>
      </c>
      <c r="AH250" t="n">
        <v>1</v>
      </c>
      <c r="AI250" t="n">
        <v>1</v>
      </c>
      <c r="AJ250" t="n">
        <v>4</v>
      </c>
      <c r="AK250" t="n">
        <v>0</v>
      </c>
      <c r="AL250" t="n">
        <v>1</v>
      </c>
      <c r="AM250" t="n">
        <v>1</v>
      </c>
      <c r="AN250" t="n">
        <v>1</v>
      </c>
      <c r="AO250" t="n">
        <v>3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  <c r="AV250" t="n">
        <v>2</v>
      </c>
      <c r="AW250" t="n">
        <v>0</v>
      </c>
      <c r="AX250" t="n">
        <v>1</v>
      </c>
      <c r="AY250" t="n">
        <v>1</v>
      </c>
      <c r="AZ250" t="n">
        <v>0</v>
      </c>
      <c r="BA250" t="n">
        <v>0</v>
      </c>
      <c r="BB250" t="n">
        <v>0</v>
      </c>
      <c r="BC250" t="n">
        <v>1</v>
      </c>
      <c r="BD250" t="n">
        <v>2</v>
      </c>
      <c r="BE250" t="n">
        <v>2</v>
      </c>
      <c r="BF250" t="n">
        <v>1</v>
      </c>
      <c r="BG250" t="n">
        <v>0</v>
      </c>
      <c r="BH250" t="n">
        <v>3</v>
      </c>
      <c r="BI250" t="n">
        <v>2</v>
      </c>
      <c r="BJ250" t="n">
        <v>1</v>
      </c>
      <c r="BK250" t="n">
        <v>1</v>
      </c>
      <c r="BL250" t="n">
        <v>1</v>
      </c>
      <c r="BM250" t="n">
        <v>0</v>
      </c>
      <c r="BN250" t="n">
        <v>2</v>
      </c>
      <c r="BO250" t="n">
        <v>1</v>
      </c>
      <c r="BP250" t="n">
        <v>1</v>
      </c>
      <c r="BQ250" t="n">
        <v>2</v>
      </c>
      <c r="BR250" t="n">
        <v>3</v>
      </c>
      <c r="BS250" t="n">
        <v>1</v>
      </c>
      <c r="BT250" t="n">
        <v>0</v>
      </c>
      <c r="BU250" t="n">
        <v>0</v>
      </c>
      <c r="BV250" t="n">
        <v>2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1</v>
      </c>
      <c r="CF250" t="n">
        <v>2</v>
      </c>
      <c r="CG250" t="n">
        <v>0</v>
      </c>
      <c r="CH250" t="n">
        <v>0</v>
      </c>
      <c r="CI250" t="n">
        <v>0</v>
      </c>
      <c r="CJ250" t="n">
        <v>0</v>
      </c>
      <c r="CK250" t="n">
        <v>1</v>
      </c>
      <c r="CL250" t="n">
        <v>0</v>
      </c>
      <c r="CM250" t="n">
        <v>1</v>
      </c>
      <c r="CN250" t="n">
        <v>1</v>
      </c>
      <c r="CO250" t="n">
        <v>0</v>
      </c>
      <c r="CP250" t="n">
        <v>0</v>
      </c>
      <c r="CQ250" t="n">
        <v>1</v>
      </c>
      <c r="CR250" t="n">
        <v>0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</row>
    <row r="252">
      <c r="A252" t="inlineStr">
        <is>
          <t>Wise</t>
        </is>
      </c>
      <c r="B252" t="n">
        <v>16</v>
      </c>
      <c r="C252" t="n">
        <v>5</v>
      </c>
      <c r="D252" t="n">
        <v>4</v>
      </c>
      <c r="E252" t="n">
        <v>11</v>
      </c>
      <c r="F252" t="n">
        <v>7</v>
      </c>
      <c r="G252" t="n">
        <v>16</v>
      </c>
      <c r="H252" t="n">
        <v>20</v>
      </c>
      <c r="I252" t="n">
        <v>4</v>
      </c>
      <c r="J252" t="n">
        <v>0</v>
      </c>
      <c r="K252" t="n">
        <v>12</v>
      </c>
      <c r="L252" t="n">
        <v>7</v>
      </c>
      <c r="M252" t="n">
        <v>13</v>
      </c>
      <c r="N252" t="n">
        <v>4</v>
      </c>
      <c r="O252" t="n">
        <v>9</v>
      </c>
      <c r="P252" t="n">
        <v>8</v>
      </c>
      <c r="Q252" t="n">
        <v>7</v>
      </c>
      <c r="R252" t="n">
        <v>3</v>
      </c>
      <c r="S252" t="n">
        <v>15</v>
      </c>
      <c r="T252" t="n">
        <v>7</v>
      </c>
      <c r="U252" t="n">
        <v>8</v>
      </c>
      <c r="V252" t="n">
        <v>5</v>
      </c>
      <c r="W252" t="n">
        <v>7</v>
      </c>
      <c r="X252" t="n">
        <v>10</v>
      </c>
      <c r="Y252" t="n">
        <v>5</v>
      </c>
      <c r="Z252" t="n">
        <v>6</v>
      </c>
      <c r="AA252" t="n">
        <v>13</v>
      </c>
      <c r="AB252" t="n">
        <v>2</v>
      </c>
      <c r="AC252" t="n">
        <v>9</v>
      </c>
      <c r="AD252" t="n">
        <v>8</v>
      </c>
      <c r="AE252" t="n">
        <v>9</v>
      </c>
      <c r="AF252" t="n">
        <v>10</v>
      </c>
      <c r="AG252" t="n">
        <v>4</v>
      </c>
      <c r="AH252" t="n">
        <v>1</v>
      </c>
      <c r="AI252" t="n">
        <v>1</v>
      </c>
      <c r="AJ252" t="n">
        <v>2</v>
      </c>
      <c r="AK252" t="n">
        <v>3</v>
      </c>
      <c r="AL252" t="n">
        <v>6</v>
      </c>
      <c r="AM252" t="n">
        <v>6</v>
      </c>
      <c r="AN252" t="n">
        <v>10</v>
      </c>
      <c r="AO252" t="n">
        <v>2</v>
      </c>
      <c r="AP252" t="n">
        <v>2</v>
      </c>
      <c r="AQ252" t="n">
        <v>9</v>
      </c>
      <c r="AR252" t="n">
        <v>2</v>
      </c>
      <c r="AS252" t="n">
        <v>1</v>
      </c>
      <c r="AT252" t="n">
        <v>1</v>
      </c>
      <c r="AU252" t="n">
        <v>6</v>
      </c>
      <c r="AV252" t="n">
        <v>2</v>
      </c>
      <c r="AW252" t="n">
        <v>2</v>
      </c>
      <c r="AX252" t="n">
        <v>7</v>
      </c>
      <c r="AY252" t="n">
        <v>3</v>
      </c>
      <c r="AZ252" t="n">
        <v>5</v>
      </c>
      <c r="BA252" t="n">
        <v>0</v>
      </c>
      <c r="BB252" t="n">
        <v>2</v>
      </c>
      <c r="BC252" t="n">
        <v>9</v>
      </c>
      <c r="BD252" t="n">
        <v>3</v>
      </c>
      <c r="BE252" t="n">
        <v>8</v>
      </c>
      <c r="BF252" t="n">
        <v>3</v>
      </c>
      <c r="BG252" t="n">
        <v>5</v>
      </c>
      <c r="BH252" t="n">
        <v>1</v>
      </c>
      <c r="BI252" t="n">
        <v>1</v>
      </c>
      <c r="BJ252" t="n">
        <v>3</v>
      </c>
      <c r="BK252" t="n">
        <v>4</v>
      </c>
      <c r="BL252" t="n">
        <v>1</v>
      </c>
      <c r="BM252" t="n">
        <v>0</v>
      </c>
      <c r="BN252" t="n">
        <v>7</v>
      </c>
      <c r="BO252" t="n">
        <v>1</v>
      </c>
      <c r="BP252" t="n">
        <v>2</v>
      </c>
      <c r="BQ252" t="n">
        <v>5</v>
      </c>
      <c r="BR252" t="n">
        <v>6</v>
      </c>
      <c r="BS252" t="n">
        <v>0</v>
      </c>
      <c r="BT252" t="n">
        <v>1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0</v>
      </c>
      <c r="CD252" t="n">
        <v>2</v>
      </c>
      <c r="CE252" t="n">
        <v>1</v>
      </c>
      <c r="CF252" t="n">
        <v>1</v>
      </c>
      <c r="CG252" t="n">
        <v>1</v>
      </c>
      <c r="CH252" t="n">
        <v>0</v>
      </c>
      <c r="CI252" t="n">
        <v>1</v>
      </c>
      <c r="CJ252" t="n">
        <v>2</v>
      </c>
      <c r="CK252" t="n">
        <v>1</v>
      </c>
      <c r="CL252" t="n">
        <v>2</v>
      </c>
      <c r="CM252" t="n">
        <v>3</v>
      </c>
      <c r="CN252" t="n">
        <v>0</v>
      </c>
      <c r="CO252" t="n">
        <v>0</v>
      </c>
      <c r="CP252" t="n">
        <v>1</v>
      </c>
      <c r="CQ252" t="n">
        <v>0</v>
      </c>
      <c r="CR252" t="n">
        <v>0</v>
      </c>
    </row>
    <row r="253">
      <c r="A253" t="inlineStr">
        <is>
          <t>Wood</t>
        </is>
      </c>
      <c r="B253" t="n">
        <v>1</v>
      </c>
      <c r="C253" t="n">
        <v>0</v>
      </c>
      <c r="D253" t="n">
        <v>1</v>
      </c>
      <c r="E253" t="n">
        <v>7</v>
      </c>
      <c r="F253" t="n">
        <v>3</v>
      </c>
      <c r="G253" t="n">
        <v>1</v>
      </c>
      <c r="H253" t="n">
        <v>1</v>
      </c>
      <c r="I253" t="n">
        <v>0</v>
      </c>
      <c r="J253" t="n">
        <v>2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2</v>
      </c>
      <c r="R253" t="n">
        <v>2</v>
      </c>
      <c r="S253" t="n">
        <v>2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2</v>
      </c>
      <c r="AI253" t="n">
        <v>1</v>
      </c>
      <c r="AJ253" t="n">
        <v>1</v>
      </c>
      <c r="AK253" t="n">
        <v>0</v>
      </c>
      <c r="AL253" t="n">
        <v>3</v>
      </c>
      <c r="AM253" t="n">
        <v>1</v>
      </c>
      <c r="AN253" t="n">
        <v>1</v>
      </c>
      <c r="AO253" t="n">
        <v>0</v>
      </c>
      <c r="AP253" t="n">
        <v>0</v>
      </c>
      <c r="AQ253" t="n">
        <v>0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3</v>
      </c>
      <c r="BD253" t="n">
        <v>0</v>
      </c>
      <c r="BE253" t="n">
        <v>1</v>
      </c>
      <c r="BF253" t="n">
        <v>0</v>
      </c>
      <c r="BG253" t="n">
        <v>0</v>
      </c>
      <c r="BH253" t="n">
        <v>12</v>
      </c>
      <c r="BI253" t="n">
        <v>1</v>
      </c>
      <c r="BJ253" t="n">
        <v>1</v>
      </c>
      <c r="BK253" t="n">
        <v>0</v>
      </c>
      <c r="BL253" t="n">
        <v>0</v>
      </c>
      <c r="BM253" t="n">
        <v>0</v>
      </c>
      <c r="BN253" t="n">
        <v>3</v>
      </c>
      <c r="BO253" t="n">
        <v>0</v>
      </c>
      <c r="BP253" t="n">
        <v>4</v>
      </c>
      <c r="BQ253" t="n">
        <v>2</v>
      </c>
      <c r="BR253" t="n">
        <v>1</v>
      </c>
      <c r="BS253" t="n">
        <v>2</v>
      </c>
      <c r="BT253" t="n">
        <v>1</v>
      </c>
      <c r="BU253" t="n">
        <v>0</v>
      </c>
      <c r="BV253" t="n">
        <v>2</v>
      </c>
      <c r="BW253" t="n">
        <v>0</v>
      </c>
      <c r="BX253" t="n">
        <v>0</v>
      </c>
      <c r="BY253" t="n">
        <v>1</v>
      </c>
      <c r="BZ253" t="n">
        <v>2</v>
      </c>
      <c r="CA253" t="n">
        <v>0</v>
      </c>
      <c r="CB253" t="n">
        <v>0</v>
      </c>
      <c r="CC253" t="n">
        <v>0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1</v>
      </c>
      <c r="CJ253" t="n">
        <v>1</v>
      </c>
      <c r="CK253" t="n">
        <v>0</v>
      </c>
      <c r="CL253" t="n">
        <v>0</v>
      </c>
      <c r="CM253" t="n">
        <v>0</v>
      </c>
      <c r="CN253" t="n">
        <v>1</v>
      </c>
      <c r="CO253" t="n">
        <v>1</v>
      </c>
      <c r="CP253" t="n">
        <v>0</v>
      </c>
      <c r="CQ253" t="n">
        <v>0</v>
      </c>
      <c r="CR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3</v>
      </c>
      <c r="BX254" t="n">
        <v>25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8</v>
      </c>
      <c r="CE254" t="n">
        <v>23</v>
      </c>
      <c r="CF254" t="n">
        <v>38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</v>
      </c>
      <c r="CQ254" t="n">
        <v>0</v>
      </c>
      <c r="CR254" t="n">
        <v>1</v>
      </c>
    </row>
    <row r="255">
      <c r="A255" t="inlineStr">
        <is>
          <t>Young</t>
        </is>
      </c>
      <c r="B255" t="n">
        <v>3</v>
      </c>
      <c r="C255" t="n">
        <v>2</v>
      </c>
      <c r="D255" t="n">
        <v>1</v>
      </c>
      <c r="E255" t="n">
        <v>2</v>
      </c>
      <c r="F255" t="n">
        <v>0</v>
      </c>
      <c r="G255" t="n">
        <v>2</v>
      </c>
      <c r="H255" t="n">
        <v>2</v>
      </c>
      <c r="I255" t="n">
        <v>4</v>
      </c>
      <c r="J255" t="n">
        <v>0</v>
      </c>
      <c r="K255" t="n">
        <v>0</v>
      </c>
      <c r="L255" t="n">
        <v>0</v>
      </c>
      <c r="M255" t="n">
        <v>2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3</v>
      </c>
      <c r="W255" t="n">
        <v>1</v>
      </c>
      <c r="X255" t="n">
        <v>2</v>
      </c>
      <c r="Y255" t="n">
        <v>0</v>
      </c>
      <c r="Z255" t="n">
        <v>3</v>
      </c>
      <c r="AA255" t="n">
        <v>1</v>
      </c>
      <c r="AB255" t="n">
        <v>1</v>
      </c>
      <c r="AC255" t="n">
        <v>0</v>
      </c>
      <c r="AD255" t="n">
        <v>1</v>
      </c>
      <c r="AE255" t="n">
        <v>2</v>
      </c>
      <c r="AF255" t="n">
        <v>0</v>
      </c>
      <c r="AG255" t="n">
        <v>3</v>
      </c>
      <c r="AH255" t="n">
        <v>2</v>
      </c>
      <c r="AI255" t="n">
        <v>3</v>
      </c>
      <c r="AJ255" t="n">
        <v>1</v>
      </c>
      <c r="AK255" t="n">
        <v>3</v>
      </c>
      <c r="AL255" t="n">
        <v>0</v>
      </c>
      <c r="AM255" t="n">
        <v>0</v>
      </c>
      <c r="AN255" t="n">
        <v>3</v>
      </c>
      <c r="AO255" t="n">
        <v>2</v>
      </c>
      <c r="AP255" t="n">
        <v>0</v>
      </c>
      <c r="AQ255" t="n">
        <v>4</v>
      </c>
      <c r="AR255" t="n">
        <v>2</v>
      </c>
      <c r="AS255" t="n">
        <v>0</v>
      </c>
      <c r="AT255" t="n">
        <v>0</v>
      </c>
      <c r="AU255" t="n">
        <v>1</v>
      </c>
      <c r="AV255" t="n">
        <v>2</v>
      </c>
      <c r="AW255" t="n">
        <v>1</v>
      </c>
      <c r="AX255" t="n">
        <v>0</v>
      </c>
      <c r="AY255" t="n">
        <v>0</v>
      </c>
      <c r="AZ255" t="n">
        <v>1</v>
      </c>
      <c r="BA255" t="n">
        <v>1</v>
      </c>
      <c r="BB255" t="n">
        <v>1</v>
      </c>
      <c r="BC255" t="n">
        <v>3</v>
      </c>
      <c r="BD255" t="n">
        <v>2</v>
      </c>
      <c r="BE255" t="n">
        <v>0</v>
      </c>
      <c r="BF255" t="n">
        <v>2</v>
      </c>
      <c r="BG255" t="n">
        <v>0</v>
      </c>
      <c r="BH255" t="n">
        <v>1</v>
      </c>
      <c r="BI255" t="n">
        <v>2</v>
      </c>
      <c r="BJ255" t="n">
        <v>3</v>
      </c>
      <c r="BK255" t="n">
        <v>3</v>
      </c>
      <c r="BL255" t="n">
        <v>0</v>
      </c>
      <c r="BM255" t="n">
        <v>0</v>
      </c>
      <c r="BN255" t="n">
        <v>2</v>
      </c>
      <c r="BO255" t="n">
        <v>3</v>
      </c>
      <c r="BP255" t="n">
        <v>2</v>
      </c>
      <c r="BQ255" t="n">
        <v>0</v>
      </c>
      <c r="BR255" t="n">
        <v>3</v>
      </c>
      <c r="BS255" t="n">
        <v>1</v>
      </c>
      <c r="BT255" t="n">
        <v>2</v>
      </c>
      <c r="BU255" t="n">
        <v>0</v>
      </c>
      <c r="BV255" t="n">
        <v>4</v>
      </c>
      <c r="BW255" t="n">
        <v>0</v>
      </c>
      <c r="BX255" t="n">
        <v>5</v>
      </c>
      <c r="BY255" t="n">
        <v>0</v>
      </c>
      <c r="BZ255" t="n">
        <v>0</v>
      </c>
      <c r="CA255" t="n">
        <v>1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1</v>
      </c>
      <c r="CL255" t="n">
        <v>0</v>
      </c>
      <c r="CM255" t="n">
        <v>0</v>
      </c>
      <c r="CN255" t="n">
        <v>0</v>
      </c>
      <c r="CO255" t="n">
        <v>1</v>
      </c>
      <c r="CP255" t="n">
        <v>2</v>
      </c>
      <c r="CQ255" t="n">
        <v>1</v>
      </c>
      <c r="CR255" t="n">
        <v>0</v>
      </c>
    </row>
    <row r="256">
      <c r="A256" t="inlineStr">
        <is>
          <t>Zapata</t>
        </is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1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</v>
      </c>
    </row>
    <row r="257">
      <c r="A257" t="inlineStr">
        <is>
          <t>Zavala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2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</v>
      </c>
      <c r="AS257" t="n">
        <v>1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</row>
    <row r="258">
      <c r="A258" t="inlineStr">
        <is>
          <t>Incomplete Address</t>
        </is>
      </c>
      <c r="B258" t="n">
        <v>55</v>
      </c>
      <c r="C258" t="n">
        <v>63</v>
      </c>
      <c r="D258" t="n">
        <v>45</v>
      </c>
      <c r="E258" t="n">
        <v>86</v>
      </c>
      <c r="F258" t="n">
        <v>104</v>
      </c>
      <c r="G258" t="n">
        <v>72</v>
      </c>
      <c r="H258" t="n">
        <v>68</v>
      </c>
      <c r="I258" t="n">
        <v>47</v>
      </c>
      <c r="J258" t="n">
        <v>18</v>
      </c>
      <c r="K258" t="n">
        <v>43</v>
      </c>
      <c r="L258" t="n">
        <v>62</v>
      </c>
      <c r="M258" t="n">
        <v>44</v>
      </c>
      <c r="N258" t="n">
        <v>63</v>
      </c>
      <c r="O258" t="n">
        <v>53</v>
      </c>
      <c r="P258" t="n">
        <v>75</v>
      </c>
      <c r="Q258" t="n">
        <v>24</v>
      </c>
      <c r="R258" t="n">
        <v>27</v>
      </c>
      <c r="S258" t="n">
        <v>47</v>
      </c>
      <c r="T258" t="n">
        <v>93</v>
      </c>
      <c r="U258" t="n">
        <v>53</v>
      </c>
      <c r="V258" t="n">
        <v>53</v>
      </c>
      <c r="W258" t="n">
        <v>39</v>
      </c>
      <c r="X258" t="n">
        <v>40</v>
      </c>
      <c r="Y258" t="n">
        <v>35</v>
      </c>
      <c r="Z258" t="n">
        <v>43</v>
      </c>
      <c r="AA258" t="n">
        <v>51</v>
      </c>
      <c r="AB258" t="n">
        <v>52</v>
      </c>
      <c r="AC258" t="n">
        <v>42</v>
      </c>
      <c r="AD258" t="n">
        <v>26</v>
      </c>
      <c r="AE258" t="n">
        <v>41</v>
      </c>
      <c r="AF258" t="n">
        <v>30</v>
      </c>
      <c r="AG258" t="n">
        <v>43</v>
      </c>
      <c r="AH258" t="n">
        <v>39</v>
      </c>
      <c r="AI258" t="n">
        <v>36</v>
      </c>
      <c r="AJ258" t="n">
        <v>22</v>
      </c>
      <c r="AK258" t="n">
        <v>35</v>
      </c>
      <c r="AL258" t="n">
        <v>28</v>
      </c>
      <c r="AM258" t="n">
        <v>29</v>
      </c>
      <c r="AN258" t="n">
        <v>33</v>
      </c>
      <c r="AO258" t="n">
        <v>29</v>
      </c>
      <c r="AP258" t="n">
        <v>45</v>
      </c>
      <c r="AQ258" t="n">
        <v>36</v>
      </c>
      <c r="AR258" t="n">
        <v>23</v>
      </c>
      <c r="AS258" t="n">
        <v>25</v>
      </c>
      <c r="AT258" t="n">
        <v>28</v>
      </c>
      <c r="AU258" t="n">
        <v>39</v>
      </c>
      <c r="AV258" t="n">
        <v>35</v>
      </c>
      <c r="AW258" t="n">
        <v>30</v>
      </c>
      <c r="AX258" t="n">
        <v>29</v>
      </c>
      <c r="AY258" t="n">
        <v>20</v>
      </c>
      <c r="AZ258" t="n">
        <v>27</v>
      </c>
      <c r="BA258" t="n">
        <v>5</v>
      </c>
      <c r="BB258" t="n">
        <v>42</v>
      </c>
      <c r="BC258" t="n">
        <v>171</v>
      </c>
      <c r="BD258" t="n">
        <v>22</v>
      </c>
      <c r="BE258" t="n">
        <v>23</v>
      </c>
      <c r="BF258" t="n">
        <v>16</v>
      </c>
      <c r="BG258" t="n">
        <v>18</v>
      </c>
      <c r="BH258" t="n">
        <v>36</v>
      </c>
      <c r="BI258" t="n">
        <v>48</v>
      </c>
      <c r="BJ258" t="n">
        <v>47</v>
      </c>
      <c r="BK258" t="n">
        <v>20</v>
      </c>
      <c r="BL258" t="n">
        <v>37</v>
      </c>
      <c r="BM258" t="n">
        <v>0</v>
      </c>
      <c r="BN258" t="n">
        <v>46</v>
      </c>
      <c r="BO258" t="n">
        <v>24</v>
      </c>
      <c r="BP258" t="n">
        <v>25</v>
      </c>
      <c r="BQ258" t="n">
        <v>36</v>
      </c>
      <c r="BR258" t="n">
        <v>25</v>
      </c>
      <c r="BS258" t="n">
        <v>29</v>
      </c>
      <c r="BT258" t="n">
        <v>11</v>
      </c>
      <c r="BU258" t="n">
        <v>0</v>
      </c>
      <c r="BV258" t="n">
        <v>26</v>
      </c>
      <c r="BW258" t="n">
        <v>19</v>
      </c>
      <c r="BX258" t="n">
        <v>25</v>
      </c>
      <c r="BY258" t="n">
        <v>27</v>
      </c>
      <c r="BZ258" t="n">
        <v>19</v>
      </c>
      <c r="CA258" t="n">
        <v>15</v>
      </c>
      <c r="CB258" t="n">
        <v>19</v>
      </c>
      <c r="CC258" t="n">
        <v>15</v>
      </c>
      <c r="CD258" t="n">
        <v>17</v>
      </c>
      <c r="CE258" t="n">
        <v>53</v>
      </c>
      <c r="CF258" t="n">
        <v>15</v>
      </c>
      <c r="CG258" t="n">
        <v>13</v>
      </c>
      <c r="CH258" t="n">
        <v>0</v>
      </c>
      <c r="CI258" t="n">
        <v>35</v>
      </c>
      <c r="CJ258" t="n">
        <v>10</v>
      </c>
      <c r="CK258" t="n">
        <v>25</v>
      </c>
      <c r="CL258" t="n">
        <v>83</v>
      </c>
      <c r="CM258" t="n">
        <v>19</v>
      </c>
      <c r="CN258" t="n">
        <v>13</v>
      </c>
      <c r="CO258" t="n">
        <v>23</v>
      </c>
      <c r="CP258" t="n">
        <v>12</v>
      </c>
      <c r="CQ258" t="n">
        <v>14</v>
      </c>
      <c r="CR258" t="n">
        <v>24</v>
      </c>
    </row>
    <row r="259">
      <c r="A259" t="inlineStr">
        <is>
          <t>Total</t>
        </is>
      </c>
      <c r="B259" t="n">
        <v>3239</v>
      </c>
      <c r="C259" t="n">
        <v>2298</v>
      </c>
      <c r="D259" t="n">
        <v>2108</v>
      </c>
      <c r="E259" t="n">
        <v>2734</v>
      </c>
      <c r="F259" t="n">
        <v>4514</v>
      </c>
      <c r="G259" t="n">
        <v>4142</v>
      </c>
      <c r="H259" t="n">
        <v>3572</v>
      </c>
      <c r="I259" t="n">
        <v>2275</v>
      </c>
      <c r="J259" t="n">
        <v>1880</v>
      </c>
      <c r="K259" t="n">
        <v>2582</v>
      </c>
      <c r="L259" t="n">
        <v>2785</v>
      </c>
      <c r="M259" t="n">
        <v>2968</v>
      </c>
      <c r="N259" t="n">
        <v>2771</v>
      </c>
      <c r="O259" t="n">
        <v>2451</v>
      </c>
      <c r="P259" t="n">
        <v>1832</v>
      </c>
      <c r="Q259" t="n">
        <v>1297</v>
      </c>
      <c r="R259" t="n">
        <v>1442</v>
      </c>
      <c r="S259" t="n">
        <v>2100</v>
      </c>
      <c r="T259" t="n">
        <v>2673</v>
      </c>
      <c r="U259" t="n">
        <v>2924</v>
      </c>
      <c r="V259" t="n">
        <v>1963</v>
      </c>
      <c r="W259" t="n">
        <v>1327</v>
      </c>
      <c r="X259" t="n">
        <v>1046</v>
      </c>
      <c r="Y259" t="n">
        <v>1631</v>
      </c>
      <c r="Z259" t="n">
        <v>1933</v>
      </c>
      <c r="AA259" t="n">
        <v>2225</v>
      </c>
      <c r="AB259" t="n">
        <v>2341</v>
      </c>
      <c r="AC259" t="n">
        <v>1873</v>
      </c>
      <c r="AD259" t="n">
        <v>1531</v>
      </c>
      <c r="AE259" t="n">
        <v>1168</v>
      </c>
      <c r="AF259" t="n">
        <v>1543</v>
      </c>
      <c r="AG259" t="n">
        <v>1647</v>
      </c>
      <c r="AH259" t="n">
        <v>1604</v>
      </c>
      <c r="AI259" t="n">
        <v>1340</v>
      </c>
      <c r="AJ259" t="n">
        <v>1373</v>
      </c>
      <c r="AK259" t="n">
        <v>1309</v>
      </c>
      <c r="AL259" t="n">
        <v>1164</v>
      </c>
      <c r="AM259" t="n">
        <v>1328</v>
      </c>
      <c r="AN259" t="n">
        <v>1478</v>
      </c>
      <c r="AO259" t="n">
        <v>1767</v>
      </c>
      <c r="AP259" t="n">
        <v>1837</v>
      </c>
      <c r="AQ259" t="n">
        <v>1525</v>
      </c>
      <c r="AR259" t="n">
        <v>781</v>
      </c>
      <c r="AS259" t="n">
        <v>1102</v>
      </c>
      <c r="AT259" t="n">
        <v>945</v>
      </c>
      <c r="AU259" t="n">
        <v>1389</v>
      </c>
      <c r="AV259" t="n">
        <v>1606</v>
      </c>
      <c r="AW259" t="n">
        <v>1416</v>
      </c>
      <c r="AX259" t="n">
        <v>1582</v>
      </c>
      <c r="AY259" t="n">
        <v>914</v>
      </c>
      <c r="AZ259" t="n">
        <v>807</v>
      </c>
      <c r="BA259" t="n">
        <v>299</v>
      </c>
      <c r="BB259" t="n">
        <v>1869</v>
      </c>
      <c r="BC259" t="n">
        <v>5792</v>
      </c>
      <c r="BD259" t="n">
        <v>1411</v>
      </c>
      <c r="BE259" t="n">
        <v>1324</v>
      </c>
      <c r="BF259" t="n">
        <v>981</v>
      </c>
      <c r="BG259" t="n">
        <v>968</v>
      </c>
      <c r="BH259" t="n">
        <v>1852</v>
      </c>
      <c r="BI259" t="n">
        <v>1137</v>
      </c>
      <c r="BJ259" t="n">
        <v>1396</v>
      </c>
      <c r="BK259" t="n">
        <v>1174</v>
      </c>
      <c r="BL259" t="n">
        <v>1109</v>
      </c>
      <c r="BM259" t="n">
        <v>2</v>
      </c>
      <c r="BN259" t="n">
        <v>1530</v>
      </c>
      <c r="BO259" t="n">
        <v>994</v>
      </c>
      <c r="BP259" t="n">
        <v>1039</v>
      </c>
      <c r="BQ259" t="n">
        <v>1208</v>
      </c>
      <c r="BR259" t="n">
        <v>982</v>
      </c>
      <c r="BS259" t="n">
        <v>929</v>
      </c>
      <c r="BT259" t="n">
        <v>454</v>
      </c>
      <c r="BU259" t="n">
        <v>10</v>
      </c>
      <c r="BV259" t="n">
        <v>1483</v>
      </c>
      <c r="BW259" t="n">
        <v>798</v>
      </c>
      <c r="BX259" t="n">
        <v>1041</v>
      </c>
      <c r="BY259" t="n">
        <v>769</v>
      </c>
      <c r="BZ259" t="n">
        <v>754</v>
      </c>
      <c r="CA259" t="n">
        <v>502</v>
      </c>
      <c r="CB259" t="n">
        <v>488</v>
      </c>
      <c r="CC259" t="n">
        <v>604</v>
      </c>
      <c r="CD259" t="n">
        <v>731</v>
      </c>
      <c r="CE259" t="n">
        <v>1008</v>
      </c>
      <c r="CF259" t="n">
        <v>863</v>
      </c>
      <c r="CG259" t="n">
        <v>687</v>
      </c>
      <c r="CH259" t="n">
        <v>4</v>
      </c>
      <c r="CI259" t="n">
        <v>1103</v>
      </c>
      <c r="CJ259" t="n">
        <v>657</v>
      </c>
      <c r="CK259" t="n">
        <v>667</v>
      </c>
      <c r="CL259" t="n">
        <v>1077</v>
      </c>
      <c r="CM259" t="n">
        <v>768</v>
      </c>
      <c r="CN259" t="n">
        <v>589</v>
      </c>
      <c r="CO259" t="n">
        <v>531</v>
      </c>
      <c r="CP259" t="n">
        <v>571</v>
      </c>
      <c r="CQ259" t="n">
        <v>2221</v>
      </c>
      <c r="CR259" t="n">
        <v>1066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2023-03-15T18:32:31Z</dcterms:modified>
  <cp:lastModifiedBy>Seidel,Sarah (DSHS)</cp:lastModifiedBy>
</cp:coreProperties>
</file>