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(GPT5.1)</t>
        </is>
      </c>
      <c r="Y1" s="2" t="inlineStr">
        <is>
          <t>ELYZA 100 (GPT5.1)</t>
        </is>
      </c>
      <c r="Z1" s="2" t="inlineStr">
        <is>
          <t>JA-MT (GPT5.1)</t>
        </is>
      </c>
      <c r="AA1" s="2" t="inlineStr">
        <is>
          <t>Rakuda (GPT5.1)</t>
        </is>
      </c>
      <c r="AB1" s="2" t="inlineStr">
        <is>
          <t>Tengu (GPT5.1)</t>
        </is>
      </c>
      <c r="AC1" s="3" t="inlineStr">
        <is>
          <t>Average (Llama 3.3)</t>
        </is>
      </c>
      <c r="AD1" s="2" t="inlineStr">
        <is>
          <t>ELYZA 100 (Llama 3.3)</t>
        </is>
      </c>
      <c r="AE1" s="2" t="inlineStr">
        <is>
          <t>JA-MT (Llama 3.3)</t>
        </is>
      </c>
      <c r="AF1" s="2" t="inlineStr">
        <is>
          <t>Rakuda (Llama 3.3)</t>
        </is>
      </c>
      <c r="AG1" s="2" t="inlineStr">
        <is>
          <t>Tengu (Llama 3.3)</t>
        </is>
      </c>
      <c r="AH1" s="3" t="inlineStr">
        <is>
          <t>Average (Tulu405)</t>
        </is>
      </c>
      <c r="AI1" s="2" t="inlineStr">
        <is>
          <t>ELYZA 100 (Tulu405)</t>
        </is>
      </c>
      <c r="AJ1" s="2" t="inlineStr">
        <is>
          <t>JA-MT (Tulu405)</t>
        </is>
      </c>
      <c r="AK1" s="2" t="inlineStr">
        <is>
          <t>Rakuda (Tulu405)</t>
        </is>
      </c>
      <c r="AL1" s="2" t="inlineStr">
        <is>
          <t>Tengu (Tulu405)</t>
        </is>
      </c>
      <c r="AM1" s="3" t="inlineStr">
        <is>
          <t>GPT4 delta</t>
        </is>
      </c>
      <c r="AN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9.546900000000001</v>
      </c>
      <c r="E2" s="5" t="n">
        <v>9.300000000000001</v>
      </c>
      <c r="F2" s="5" t="n">
        <v>9.6333</v>
      </c>
      <c r="G2" s="5" t="n">
        <v>9.949999999999999</v>
      </c>
      <c r="H2" s="5" t="n">
        <v>9.3043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9.546900000000001</v>
      </c>
      <c r="T2" s="5" t="n">
        <v>9.300000000000001</v>
      </c>
      <c r="U2" s="5" t="n">
        <v>9.6333</v>
      </c>
      <c r="V2" s="5" t="n">
        <v>9.949999999999999</v>
      </c>
      <c r="W2" s="5" t="n">
        <v>9.3043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6" t="inlineStr"/>
      <c r="AI2" s="5" t="inlineStr"/>
      <c r="AJ2" s="5" t="inlineStr"/>
      <c r="AK2" s="5" t="inlineStr"/>
      <c r="AL2" s="5" t="inlineStr"/>
      <c r="AM2" s="7" t="inlineStr"/>
      <c r="AN2" s="7" t="n">
        <v>0.8645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9.316700000000001</v>
      </c>
      <c r="E3" s="5" t="n">
        <v>9.119999999999999</v>
      </c>
      <c r="F3" s="5" t="n">
        <v>9.35</v>
      </c>
      <c r="G3" s="5" t="n">
        <v>9.875</v>
      </c>
      <c r="H3" s="5" t="n">
        <v>8.9217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9.316700000000001</v>
      </c>
      <c r="T3" s="5" t="n">
        <v>9.119999999999999</v>
      </c>
      <c r="U3" s="5" t="n">
        <v>9.35</v>
      </c>
      <c r="V3" s="5" t="n">
        <v>9.875</v>
      </c>
      <c r="W3" s="5" t="n">
        <v>8.9217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6" t="inlineStr"/>
      <c r="AI3" s="5" t="inlineStr"/>
      <c r="AJ3" s="5" t="inlineStr"/>
      <c r="AK3" s="5" t="inlineStr"/>
      <c r="AL3" s="5" t="inlineStr"/>
      <c r="AM3" s="7" t="inlineStr"/>
      <c r="AN3" s="7" t="n">
        <v>0.8604000000000001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9.2277</v>
      </c>
      <c r="E4" s="5" t="n">
        <v>9.279999999999999</v>
      </c>
      <c r="F4" s="5" t="n">
        <v>9.466699999999999</v>
      </c>
      <c r="G4" s="5" t="n">
        <v>9.824999999999999</v>
      </c>
      <c r="H4" s="5" t="n">
        <v>8.3391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9.2277</v>
      </c>
      <c r="T4" s="5" t="n">
        <v>9.279999999999999</v>
      </c>
      <c r="U4" s="5" t="n">
        <v>9.466699999999999</v>
      </c>
      <c r="V4" s="5" t="n">
        <v>9.824999999999999</v>
      </c>
      <c r="W4" s="5" t="n">
        <v>8.3391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6" t="inlineStr"/>
      <c r="AI4" s="5" t="inlineStr"/>
      <c r="AJ4" s="5" t="inlineStr"/>
      <c r="AK4" s="5" t="inlineStr"/>
      <c r="AL4" s="5" t="inlineStr"/>
      <c r="AM4" s="7" t="inlineStr"/>
      <c r="AN4" s="7" t="n">
        <v>0.8424</v>
      </c>
    </row>
    <row r="5">
      <c r="A5" s="4" t="inlineStr">
        <is>
          <t>gpt-4.5-preview-2025-02-27</t>
        </is>
      </c>
      <c r="B5" s="5" t="n">
        <v>4</v>
      </c>
      <c r="C5" s="6" t="n">
        <v>9.1988</v>
      </c>
      <c r="D5" s="6" t="n">
        <v>9.226100000000001</v>
      </c>
      <c r="E5" s="5" t="n">
        <v>9.494999999999999</v>
      </c>
      <c r="F5" s="5" t="n">
        <v>8.9038</v>
      </c>
      <c r="G5" s="5" t="n">
        <v>9.6319</v>
      </c>
      <c r="H5" s="5" t="n">
        <v>8.8736</v>
      </c>
      <c r="I5" s="6" t="n">
        <v>8.9573</v>
      </c>
      <c r="J5" s="5" t="n">
        <v>9.34</v>
      </c>
      <c r="K5" s="5" t="n">
        <v>8.5763</v>
      </c>
      <c r="L5" s="5" t="n">
        <v>9.0345</v>
      </c>
      <c r="M5" s="5" t="n">
        <v>8.878299999999999</v>
      </c>
      <c r="N5" s="6" t="inlineStr"/>
      <c r="O5" s="5" t="inlineStr"/>
      <c r="P5" s="5" t="inlineStr"/>
      <c r="Q5" s="5" t="inlineStr"/>
      <c r="R5" s="5" t="inlineStr"/>
      <c r="S5" s="6" t="n">
        <v>9.2974</v>
      </c>
      <c r="T5" s="5" t="n">
        <v>9.48</v>
      </c>
      <c r="U5" s="5" t="n">
        <v>9.050000000000001</v>
      </c>
      <c r="V5" s="5" t="n">
        <v>9.824999999999999</v>
      </c>
      <c r="W5" s="5" t="n">
        <v>8.8348</v>
      </c>
      <c r="X5" s="6" t="inlineStr"/>
      <c r="Y5" s="5" t="inlineStr"/>
      <c r="Z5" s="5" t="inlineStr"/>
      <c r="AA5" s="5" t="inlineStr"/>
      <c r="AB5" s="5" t="inlineStr"/>
      <c r="AC5" s="6" t="n">
        <v>9.2318</v>
      </c>
      <c r="AD5" s="5" t="n">
        <v>9.34</v>
      </c>
      <c r="AE5" s="5" t="n">
        <v>9.033300000000001</v>
      </c>
      <c r="AF5" s="5" t="n">
        <v>9.684200000000001</v>
      </c>
      <c r="AG5" s="5" t="n">
        <v>8.8696</v>
      </c>
      <c r="AH5" s="6" t="n">
        <v>9.380000000000001</v>
      </c>
      <c r="AI5" s="5" t="n">
        <v>9.82</v>
      </c>
      <c r="AJ5" s="5" t="n">
        <v>8.949999999999999</v>
      </c>
      <c r="AK5" s="5" t="n">
        <v>9.8378</v>
      </c>
      <c r="AL5" s="5" t="n">
        <v>8.9123</v>
      </c>
      <c r="AM5" s="7" t="inlineStr"/>
      <c r="AN5" s="7" t="n">
        <v>0.8585</v>
      </c>
    </row>
    <row r="6">
      <c r="A6" s="4" t="inlineStr">
        <is>
          <t>openrouter/quasar-alpha</t>
        </is>
      </c>
      <c r="B6" s="5" t="n">
        <v>3</v>
      </c>
      <c r="C6" s="6" t="n">
        <v>9.2098</v>
      </c>
      <c r="D6" s="6" t="n">
        <v>9.2117</v>
      </c>
      <c r="E6" s="5" t="n">
        <v>9.4133</v>
      </c>
      <c r="F6" s="5" t="n">
        <v>9.011100000000001</v>
      </c>
      <c r="G6" s="5" t="n">
        <v>9.419600000000001</v>
      </c>
      <c r="H6" s="5" t="n">
        <v>9.0029</v>
      </c>
      <c r="I6" s="6" t="n">
        <v>8.9369</v>
      </c>
      <c r="J6" s="5" t="n">
        <v>9.1</v>
      </c>
      <c r="K6" s="5" t="n">
        <v>8.85</v>
      </c>
      <c r="L6" s="5" t="n">
        <v>8.971399999999999</v>
      </c>
      <c r="M6" s="5" t="n">
        <v>8.8261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inlineStr"/>
      <c r="Y6" s="5" t="inlineStr"/>
      <c r="Z6" s="5" t="inlineStr"/>
      <c r="AA6" s="5" t="inlineStr"/>
      <c r="AB6" s="5" t="inlineStr"/>
      <c r="AC6" s="6" t="n">
        <v>9.2934</v>
      </c>
      <c r="AD6" s="5" t="n">
        <v>9.460000000000001</v>
      </c>
      <c r="AE6" s="5" t="n">
        <v>9.083299999999999</v>
      </c>
      <c r="AF6" s="5" t="n">
        <v>9.5</v>
      </c>
      <c r="AG6" s="5" t="n">
        <v>9.1304</v>
      </c>
      <c r="AH6" s="6" t="n">
        <v>9.3972</v>
      </c>
      <c r="AI6" s="5" t="n">
        <v>9.68</v>
      </c>
      <c r="AJ6" s="5" t="n">
        <v>9.1</v>
      </c>
      <c r="AK6" s="5" t="n">
        <v>9.7568</v>
      </c>
      <c r="AL6" s="5" t="n">
        <v>9.052199999999999</v>
      </c>
      <c r="AM6" s="7" t="inlineStr"/>
      <c r="AN6" s="7" t="n">
        <v>0.8662</v>
      </c>
    </row>
    <row r="7">
      <c r="A7" s="4" t="inlineStr">
        <is>
          <t>deepseek-ai/DeepSeek-R1</t>
        </is>
      </c>
      <c r="B7" s="5" t="n">
        <v>4</v>
      </c>
      <c r="C7" s="6" t="n">
        <v>9.217499999999999</v>
      </c>
      <c r="D7" s="6" t="n">
        <v>9.1774</v>
      </c>
      <c r="E7" s="5" t="n">
        <v>9.210000000000001</v>
      </c>
      <c r="F7" s="5" t="n">
        <v>9.137499999999999</v>
      </c>
      <c r="G7" s="5" t="n">
        <v>9.5664</v>
      </c>
      <c r="H7" s="5" t="n">
        <v>8.7957</v>
      </c>
      <c r="I7" s="6" t="n">
        <v>8.965400000000001</v>
      </c>
      <c r="J7" s="5" t="n">
        <v>9.08</v>
      </c>
      <c r="K7" s="5" t="n">
        <v>8.8667</v>
      </c>
      <c r="L7" s="5" t="n">
        <v>9.2105</v>
      </c>
      <c r="M7" s="5" t="n">
        <v>8.7043</v>
      </c>
      <c r="N7" s="6" t="n">
        <v>9.049300000000001</v>
      </c>
      <c r="O7" s="5" t="n">
        <v>9.039999999999999</v>
      </c>
      <c r="P7" s="5" t="n">
        <v>9.083299999999999</v>
      </c>
      <c r="Q7" s="5" t="n">
        <v>9.5</v>
      </c>
      <c r="R7" s="5" t="n">
        <v>8.5739</v>
      </c>
      <c r="S7" s="6" t="inlineStr"/>
      <c r="T7" s="5" t="inlineStr"/>
      <c r="U7" s="5" t="inlineStr"/>
      <c r="V7" s="5" t="inlineStr"/>
      <c r="W7" s="5" t="inlineStr"/>
      <c r="X7" s="6" t="inlineStr"/>
      <c r="Y7" s="5" t="inlineStr"/>
      <c r="Z7" s="5" t="inlineStr"/>
      <c r="AA7" s="5" t="inlineStr"/>
      <c r="AB7" s="5" t="inlineStr"/>
      <c r="AC7" s="6" t="n">
        <v>9.2438</v>
      </c>
      <c r="AD7" s="5" t="n">
        <v>9.140000000000001</v>
      </c>
      <c r="AE7" s="5" t="n">
        <v>9.2667</v>
      </c>
      <c r="AF7" s="5" t="n">
        <v>9.725</v>
      </c>
      <c r="AG7" s="5" t="n">
        <v>8.843500000000001</v>
      </c>
      <c r="AH7" s="6" t="n">
        <v>9.483599999999999</v>
      </c>
      <c r="AI7" s="5" t="n">
        <v>9.58</v>
      </c>
      <c r="AJ7" s="5" t="n">
        <v>9.333299999999999</v>
      </c>
      <c r="AK7" s="5" t="n">
        <v>9.960000000000001</v>
      </c>
      <c r="AL7" s="5" t="n">
        <v>9.0609</v>
      </c>
      <c r="AM7" s="7" t="n">
        <v>0.0186</v>
      </c>
      <c r="AN7" s="7" t="n">
        <v>0.8478</v>
      </c>
    </row>
    <row r="8">
      <c r="A8" s="4" t="inlineStr">
        <is>
          <t>gpt-4o-2024-11-20</t>
        </is>
      </c>
      <c r="B8" s="5" t="n">
        <v>4</v>
      </c>
      <c r="C8" s="6" t="n">
        <v>9.1569</v>
      </c>
      <c r="D8" s="6" t="n">
        <v>9.165900000000001</v>
      </c>
      <c r="E8" s="5" t="n">
        <v>9.33</v>
      </c>
      <c r="F8" s="5" t="n">
        <v>9.151300000000001</v>
      </c>
      <c r="G8" s="5" t="n">
        <v>9.6454</v>
      </c>
      <c r="H8" s="5" t="n">
        <v>8.537000000000001</v>
      </c>
      <c r="I8" s="6" t="n">
        <v>8.963200000000001</v>
      </c>
      <c r="J8" s="5" t="n">
        <v>9.140000000000001</v>
      </c>
      <c r="K8" s="5" t="n">
        <v>8.898300000000001</v>
      </c>
      <c r="L8" s="5" t="n">
        <v>9.2059</v>
      </c>
      <c r="M8" s="5" t="n">
        <v>8.608700000000001</v>
      </c>
      <c r="N8" s="6" t="inlineStr"/>
      <c r="O8" s="5" t="inlineStr"/>
      <c r="P8" s="5" t="inlineStr"/>
      <c r="Q8" s="5" t="inlineStr"/>
      <c r="R8" s="5" t="inlineStr"/>
      <c r="S8" s="6" t="n">
        <v>9.210100000000001</v>
      </c>
      <c r="T8" s="5" t="n">
        <v>9.300000000000001</v>
      </c>
      <c r="U8" s="5" t="n">
        <v>9.300000000000001</v>
      </c>
      <c r="V8" s="5" t="n">
        <v>9.875</v>
      </c>
      <c r="W8" s="5" t="n">
        <v>8.3652</v>
      </c>
      <c r="X8" s="6" t="inlineStr"/>
      <c r="Y8" s="5" t="inlineStr"/>
      <c r="Z8" s="5" t="inlineStr"/>
      <c r="AA8" s="5" t="inlineStr"/>
      <c r="AB8" s="5" t="inlineStr"/>
      <c r="AC8" s="6" t="n">
        <v>9.144399999999999</v>
      </c>
      <c r="AD8" s="5" t="n">
        <v>9.32</v>
      </c>
      <c r="AE8" s="5" t="n">
        <v>9.169499999999999</v>
      </c>
      <c r="AF8" s="5" t="n">
        <v>9.574999999999999</v>
      </c>
      <c r="AG8" s="5" t="n">
        <v>8.513</v>
      </c>
      <c r="AH8" s="6" t="n">
        <v>9.3543</v>
      </c>
      <c r="AI8" s="5" t="n">
        <v>9.56</v>
      </c>
      <c r="AJ8" s="5" t="n">
        <v>9.2333</v>
      </c>
      <c r="AK8" s="5" t="n">
        <v>9.962999999999999</v>
      </c>
      <c r="AL8" s="5" t="n">
        <v>8.6609</v>
      </c>
      <c r="AM8" s="7" t="inlineStr"/>
      <c r="AN8" s="7" t="n">
        <v>0.8685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9.1327</v>
      </c>
      <c r="E9" s="5" t="n">
        <v>9.42</v>
      </c>
      <c r="F9" s="5" t="n">
        <v>8.9</v>
      </c>
      <c r="G9" s="5" t="n">
        <v>9.550000000000001</v>
      </c>
      <c r="H9" s="5" t="n">
        <v>8.6609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9.1327</v>
      </c>
      <c r="T9" s="5" t="n">
        <v>9.42</v>
      </c>
      <c r="U9" s="5" t="n">
        <v>8.9</v>
      </c>
      <c r="V9" s="5" t="n">
        <v>9.550000000000001</v>
      </c>
      <c r="W9" s="5" t="n">
        <v>8.6609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6" t="inlineStr"/>
      <c r="AI9" s="5" t="inlineStr"/>
      <c r="AJ9" s="5" t="inlineStr"/>
      <c r="AK9" s="5" t="inlineStr"/>
      <c r="AL9" s="5" t="inlineStr"/>
      <c r="AM9" s="7" t="inlineStr"/>
      <c r="AN9" s="7" t="n">
        <v>0.8151</v>
      </c>
    </row>
    <row r="10">
      <c r="A10" s="4" t="inlineStr">
        <is>
          <t>deepseek-chat</t>
        </is>
      </c>
      <c r="B10" s="5" t="n">
        <v>4</v>
      </c>
      <c r="C10" s="6" t="n">
        <v>9.151400000000001</v>
      </c>
      <c r="D10" s="6" t="n">
        <v>9.102</v>
      </c>
      <c r="E10" s="5" t="n">
        <v>9.195</v>
      </c>
      <c r="F10" s="5" t="n">
        <v>9.0335</v>
      </c>
      <c r="G10" s="5" t="n">
        <v>9.503299999999999</v>
      </c>
      <c r="H10" s="5" t="n">
        <v>8.6761</v>
      </c>
      <c r="I10" s="6" t="n">
        <v>8.898</v>
      </c>
      <c r="J10" s="5" t="n">
        <v>9.02</v>
      </c>
      <c r="K10" s="5" t="n">
        <v>8.7797</v>
      </c>
      <c r="L10" s="5" t="n">
        <v>9.131600000000001</v>
      </c>
      <c r="M10" s="5" t="n">
        <v>8.6609</v>
      </c>
      <c r="N10" s="6" t="n">
        <v>8.9131</v>
      </c>
      <c r="O10" s="5" t="n">
        <v>9.06</v>
      </c>
      <c r="P10" s="5" t="n">
        <v>8.85</v>
      </c>
      <c r="Q10" s="5" t="n">
        <v>9.324999999999999</v>
      </c>
      <c r="R10" s="5" t="n">
        <v>8.417400000000001</v>
      </c>
      <c r="S10" s="6" t="inlineStr"/>
      <c r="T10" s="5" t="inlineStr"/>
      <c r="U10" s="5" t="inlineStr"/>
      <c r="V10" s="5" t="inlineStr"/>
      <c r="W10" s="5" t="inlineStr"/>
      <c r="X10" s="6" t="inlineStr"/>
      <c r="Y10" s="5" t="inlineStr"/>
      <c r="Z10" s="5" t="inlineStr"/>
      <c r="AA10" s="5" t="inlineStr"/>
      <c r="AB10" s="5" t="inlineStr"/>
      <c r="AC10" s="6" t="n">
        <v>9.2408</v>
      </c>
      <c r="AD10" s="5" t="n">
        <v>9.16</v>
      </c>
      <c r="AE10" s="5" t="n">
        <v>9.2333</v>
      </c>
      <c r="AF10" s="5" t="n">
        <v>9.743600000000001</v>
      </c>
      <c r="AG10" s="5" t="n">
        <v>8.8261</v>
      </c>
      <c r="AH10" s="6" t="n">
        <v>9.3649</v>
      </c>
      <c r="AI10" s="5" t="n">
        <v>9.539999999999999</v>
      </c>
      <c r="AJ10" s="5" t="n">
        <v>9.2667</v>
      </c>
      <c r="AK10" s="5" t="n">
        <v>9.8529</v>
      </c>
      <c r="AL10" s="5" t="n">
        <v>8.800000000000001</v>
      </c>
      <c r="AM10" s="7" t="n">
        <v>0.0267</v>
      </c>
      <c r="AN10" s="7" t="n">
        <v>0.8719</v>
      </c>
    </row>
    <row r="11">
      <c r="A11" s="4" t="inlineStr">
        <is>
          <t>gemini-3-pro-preview</t>
        </is>
      </c>
      <c r="B11" s="5" t="n">
        <v>1</v>
      </c>
      <c r="C11" s="6" t="n">
        <v>9.0745</v>
      </c>
      <c r="D11" s="6" t="n">
        <v>9.0745</v>
      </c>
      <c r="E11" s="5" t="n">
        <v>9.26</v>
      </c>
      <c r="F11" s="5" t="n">
        <v>8.75</v>
      </c>
      <c r="G11" s="5" t="n">
        <v>9.175000000000001</v>
      </c>
      <c r="H11" s="5" t="n">
        <v>9.113</v>
      </c>
      <c r="I11" s="6" t="inlineStr"/>
      <c r="J11" s="5" t="inlineStr"/>
      <c r="K11" s="5" t="inlineStr"/>
      <c r="L11" s="5" t="inlineStr"/>
      <c r="M11" s="5" t="inlineStr"/>
      <c r="N11" s="6" t="inlineStr"/>
      <c r="O11" s="5" t="inlineStr"/>
      <c r="P11" s="5" t="inlineStr"/>
      <c r="Q11" s="5" t="inlineStr"/>
      <c r="R11" s="5" t="inlineStr"/>
      <c r="S11" s="6" t="inlineStr"/>
      <c r="T11" s="5" t="inlineStr"/>
      <c r="U11" s="5" t="inlineStr"/>
      <c r="V11" s="5" t="inlineStr"/>
      <c r="W11" s="5" t="inlineStr"/>
      <c r="X11" s="6" t="n">
        <v>9.0745</v>
      </c>
      <c r="Y11" s="5" t="n">
        <v>9.26</v>
      </c>
      <c r="Z11" s="5" t="n">
        <v>8.75</v>
      </c>
      <c r="AA11" s="5" t="n">
        <v>9.175000000000001</v>
      </c>
      <c r="AB11" s="5" t="n">
        <v>9.113</v>
      </c>
      <c r="AC11" s="6" t="inlineStr"/>
      <c r="AD11" s="5" t="inlineStr"/>
      <c r="AE11" s="5" t="inlineStr"/>
      <c r="AF11" s="5" t="inlineStr"/>
      <c r="AG11" s="5" t="inlineStr"/>
      <c r="AH11" s="6" t="inlineStr"/>
      <c r="AI11" s="5" t="inlineStr"/>
      <c r="AJ11" s="5" t="inlineStr"/>
      <c r="AK11" s="5" t="inlineStr"/>
      <c r="AL11" s="5" t="inlineStr"/>
      <c r="AM11" s="7" t="inlineStr"/>
      <c r="AN11" s="7" t="n">
        <v>0.8522</v>
      </c>
    </row>
    <row r="12">
      <c r="A12" s="4" t="inlineStr">
        <is>
          <t>DeepSeek-V3-Q5_K_M</t>
        </is>
      </c>
      <c r="B12" s="5" t="n">
        <v>4</v>
      </c>
      <c r="C12" s="6" t="n">
        <v>9.0717</v>
      </c>
      <c r="D12" s="6" t="n">
        <v>9.0182</v>
      </c>
      <c r="E12" s="5" t="n">
        <v>9.164999999999999</v>
      </c>
      <c r="F12" s="5" t="n">
        <v>8.949999999999999</v>
      </c>
      <c r="G12" s="5" t="n">
        <v>9.4359</v>
      </c>
      <c r="H12" s="5" t="n">
        <v>8.521699999999999</v>
      </c>
      <c r="I12" s="6" t="n">
        <v>8.879799999999999</v>
      </c>
      <c r="J12" s="5" t="n">
        <v>9.140000000000001</v>
      </c>
      <c r="K12" s="5" t="n">
        <v>8.85</v>
      </c>
      <c r="L12" s="5" t="n">
        <v>9.0769</v>
      </c>
      <c r="M12" s="5" t="n">
        <v>8.452199999999999</v>
      </c>
      <c r="N12" s="6" t="n">
        <v>8.8086</v>
      </c>
      <c r="O12" s="5" t="n">
        <v>8.92</v>
      </c>
      <c r="P12" s="5" t="n">
        <v>8.7667</v>
      </c>
      <c r="Q12" s="5" t="n">
        <v>9.199999999999999</v>
      </c>
      <c r="R12" s="5" t="n">
        <v>8.347799999999999</v>
      </c>
      <c r="S12" s="6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6" t="n">
        <v>9.1349</v>
      </c>
      <c r="AD12" s="5" t="n">
        <v>9.08</v>
      </c>
      <c r="AE12" s="5" t="n">
        <v>9.15</v>
      </c>
      <c r="AF12" s="5" t="n">
        <v>9.675000000000001</v>
      </c>
      <c r="AG12" s="5" t="n">
        <v>8.6348</v>
      </c>
      <c r="AH12" s="6" t="n">
        <v>9.254099999999999</v>
      </c>
      <c r="AI12" s="5" t="n">
        <v>9.52</v>
      </c>
      <c r="AJ12" s="5" t="n">
        <v>9.033300000000001</v>
      </c>
      <c r="AK12" s="5" t="n">
        <v>9.8108</v>
      </c>
      <c r="AL12" s="5" t="n">
        <v>8.652200000000001</v>
      </c>
      <c r="AM12" s="7" t="n">
        <v>0.0299</v>
      </c>
      <c r="AN12" s="7" t="n">
        <v>0.8724</v>
      </c>
    </row>
    <row r="13">
      <c r="A13" s="4" t="inlineStr">
        <is>
          <t>moonshotai/Kimi-K2-Instruct-0905</t>
        </is>
      </c>
      <c r="B13" s="5" t="n">
        <v>1</v>
      </c>
      <c r="C13" s="6" t="inlineStr"/>
      <c r="D13" s="6" t="n">
        <v>8.979200000000001</v>
      </c>
      <c r="E13" s="5" t="n">
        <v>8.880000000000001</v>
      </c>
      <c r="F13" s="5" t="n">
        <v>9.199999999999999</v>
      </c>
      <c r="G13" s="5" t="n">
        <v>9.550000000000001</v>
      </c>
      <c r="H13" s="5" t="n">
        <v>8.287000000000001</v>
      </c>
      <c r="I13" s="6" t="inlineStr"/>
      <c r="J13" s="5" t="inlineStr"/>
      <c r="K13" s="5" t="inlineStr"/>
      <c r="L13" s="5" t="inlineStr"/>
      <c r="M13" s="5" t="inlineStr"/>
      <c r="N13" s="6" t="inlineStr"/>
      <c r="O13" s="5" t="inlineStr"/>
      <c r="P13" s="5" t="inlineStr"/>
      <c r="Q13" s="5" t="inlineStr"/>
      <c r="R13" s="5" t="inlineStr"/>
      <c r="S13" s="6" t="n">
        <v>8.979200000000001</v>
      </c>
      <c r="T13" s="5" t="n">
        <v>8.880000000000001</v>
      </c>
      <c r="U13" s="5" t="n">
        <v>9.199999999999999</v>
      </c>
      <c r="V13" s="5" t="n">
        <v>9.550000000000001</v>
      </c>
      <c r="W13" s="5" t="n">
        <v>8.287000000000001</v>
      </c>
      <c r="X13" s="6" t="inlineStr"/>
      <c r="Y13" s="5" t="inlineStr"/>
      <c r="Z13" s="5" t="inlineStr"/>
      <c r="AA13" s="5" t="inlineStr"/>
      <c r="AB13" s="5" t="inlineStr"/>
      <c r="AC13" s="6" t="inlineStr"/>
      <c r="AD13" s="5" t="inlineStr"/>
      <c r="AE13" s="5" t="inlineStr"/>
      <c r="AF13" s="5" t="inlineStr"/>
      <c r="AG13" s="5" t="inlineStr"/>
      <c r="AH13" s="6" t="inlineStr"/>
      <c r="AI13" s="5" t="inlineStr"/>
      <c r="AJ13" s="5" t="inlineStr"/>
      <c r="AK13" s="5" t="inlineStr"/>
      <c r="AL13" s="5" t="inlineStr"/>
      <c r="AM13" s="7" t="inlineStr"/>
      <c r="AN13" s="7" t="n">
        <v>0.8128</v>
      </c>
    </row>
    <row r="14">
      <c r="A14" s="4" t="inlineStr">
        <is>
          <t>deepseek-ai/DeepSeek-V3-0324</t>
        </is>
      </c>
      <c r="B14" s="5" t="n">
        <v>3</v>
      </c>
      <c r="C14" s="6" t="n">
        <v>8.9754</v>
      </c>
      <c r="D14" s="6" t="n">
        <v>8.9718</v>
      </c>
      <c r="E14" s="5" t="n">
        <v>9.220000000000001</v>
      </c>
      <c r="F14" s="5" t="n">
        <v>8.6778</v>
      </c>
      <c r="G14" s="5" t="n">
        <v>9.2385</v>
      </c>
      <c r="H14" s="5" t="n">
        <v>8.7507</v>
      </c>
      <c r="I14" s="6" t="n">
        <v>8.7295</v>
      </c>
      <c r="J14" s="5" t="n">
        <v>8.960000000000001</v>
      </c>
      <c r="K14" s="5" t="n">
        <v>8.4</v>
      </c>
      <c r="L14" s="5" t="n">
        <v>8.9231</v>
      </c>
      <c r="M14" s="5" t="n">
        <v>8.6348</v>
      </c>
      <c r="N14" s="6" t="inlineStr"/>
      <c r="O14" s="5" t="inlineStr"/>
      <c r="P14" s="5" t="inlineStr"/>
      <c r="Q14" s="5" t="inlineStr"/>
      <c r="R14" s="5" t="inlineStr"/>
      <c r="S14" s="6" t="inlineStr"/>
      <c r="T14" s="5" t="inlineStr"/>
      <c r="U14" s="5" t="inlineStr"/>
      <c r="V14" s="5" t="inlineStr"/>
      <c r="W14" s="5" t="inlineStr"/>
      <c r="X14" s="6" t="inlineStr"/>
      <c r="Y14" s="5" t="inlineStr"/>
      <c r="Z14" s="5" t="inlineStr"/>
      <c r="AA14" s="5" t="inlineStr"/>
      <c r="AB14" s="5" t="inlineStr"/>
      <c r="AC14" s="6" t="n">
        <v>9.045400000000001</v>
      </c>
      <c r="AD14" s="5" t="n">
        <v>9.08</v>
      </c>
      <c r="AE14" s="5" t="n">
        <v>8.916700000000001</v>
      </c>
      <c r="AF14" s="5" t="n">
        <v>9.35</v>
      </c>
      <c r="AG14" s="5" t="n">
        <v>8.8348</v>
      </c>
      <c r="AH14" s="6" t="n">
        <v>9.1548</v>
      </c>
      <c r="AI14" s="5" t="n">
        <v>9.619999999999999</v>
      </c>
      <c r="AJ14" s="5" t="n">
        <v>8.716699999999999</v>
      </c>
      <c r="AK14" s="5" t="n">
        <v>9.5</v>
      </c>
      <c r="AL14" s="5" t="n">
        <v>8.7826</v>
      </c>
      <c r="AM14" s="7" t="inlineStr"/>
      <c r="AN14" s="7" t="n">
        <v>0.8167</v>
      </c>
    </row>
    <row r="15">
      <c r="A15" s="4" t="inlineStr">
        <is>
          <t>claude-3-5-sonnet-20240620</t>
        </is>
      </c>
      <c r="B15" s="5" t="n">
        <v>4</v>
      </c>
      <c r="C15" s="6" t="n">
        <v>8.9962</v>
      </c>
      <c r="D15" s="6" t="n">
        <v>8.9419</v>
      </c>
      <c r="E15" s="5" t="n">
        <v>9.135</v>
      </c>
      <c r="F15" s="5" t="n">
        <v>8.9156</v>
      </c>
      <c r="G15" s="5" t="n">
        <v>9.2867</v>
      </c>
      <c r="H15" s="5" t="n">
        <v>8.430400000000001</v>
      </c>
      <c r="I15" s="6" t="n">
        <v>8.759399999999999</v>
      </c>
      <c r="J15" s="5" t="n">
        <v>8.92</v>
      </c>
      <c r="K15" s="5" t="n">
        <v>8.830500000000001</v>
      </c>
      <c r="L15" s="5" t="n">
        <v>9</v>
      </c>
      <c r="M15" s="5" t="n">
        <v>8.287000000000001</v>
      </c>
      <c r="N15" s="6" t="n">
        <v>8.690099999999999</v>
      </c>
      <c r="O15" s="5" t="n">
        <v>8.960000000000001</v>
      </c>
      <c r="P15" s="5" t="n">
        <v>8.4483</v>
      </c>
      <c r="Q15" s="5" t="n">
        <v>9.1</v>
      </c>
      <c r="R15" s="5" t="n">
        <v>8.2522</v>
      </c>
      <c r="S15" s="6" t="inlineStr"/>
      <c r="T15" s="5" t="inlineStr"/>
      <c r="U15" s="5" t="inlineStr"/>
      <c r="V15" s="5" t="inlineStr"/>
      <c r="W15" s="5" t="inlineStr"/>
      <c r="X15" s="6" t="inlineStr"/>
      <c r="Y15" s="5" t="inlineStr"/>
      <c r="Z15" s="5" t="inlineStr"/>
      <c r="AA15" s="5" t="inlineStr"/>
      <c r="AB15" s="5" t="inlineStr"/>
      <c r="AC15" s="6" t="n">
        <v>9.007300000000001</v>
      </c>
      <c r="AD15" s="5" t="n">
        <v>9.119999999999999</v>
      </c>
      <c r="AE15" s="5" t="n">
        <v>9.1167</v>
      </c>
      <c r="AF15" s="5" t="n">
        <v>9.375</v>
      </c>
      <c r="AG15" s="5" t="n">
        <v>8.417400000000001</v>
      </c>
      <c r="AH15" s="6" t="n">
        <v>9.276300000000001</v>
      </c>
      <c r="AI15" s="5" t="n">
        <v>9.539999999999999</v>
      </c>
      <c r="AJ15" s="5" t="n">
        <v>9.25</v>
      </c>
      <c r="AK15" s="5" t="n">
        <v>9.550000000000001</v>
      </c>
      <c r="AL15" s="5" t="n">
        <v>8.7652</v>
      </c>
      <c r="AM15" s="7" t="n">
        <v>0.0352</v>
      </c>
      <c r="AN15" s="7" t="n">
        <v>0.8821</v>
      </c>
    </row>
    <row r="16">
      <c r="A16" s="4" t="inlineStr">
        <is>
          <t>gpt-4-turbo-2024-04-09</t>
        </is>
      </c>
      <c r="B16" s="5" t="n">
        <v>4</v>
      </c>
      <c r="C16" s="6" t="n">
        <v>8.9658</v>
      </c>
      <c r="D16" s="6" t="n">
        <v>8.9224</v>
      </c>
      <c r="E16" s="5" t="n">
        <v>8.925000000000001</v>
      </c>
      <c r="F16" s="5" t="n">
        <v>8.9781</v>
      </c>
      <c r="G16" s="5" t="n">
        <v>9.3733</v>
      </c>
      <c r="H16" s="5" t="n">
        <v>8.413</v>
      </c>
      <c r="I16" s="6" t="n">
        <v>8.6813</v>
      </c>
      <c r="J16" s="5" t="n">
        <v>8.68</v>
      </c>
      <c r="K16" s="5" t="n">
        <v>8.737500000000001</v>
      </c>
      <c r="L16" s="5" t="n">
        <v>8.9688</v>
      </c>
      <c r="M16" s="5" t="n">
        <v>8.3391</v>
      </c>
      <c r="N16" s="6" t="n">
        <v>8.7318</v>
      </c>
      <c r="O16" s="5" t="n">
        <v>8.779999999999999</v>
      </c>
      <c r="P16" s="5" t="n">
        <v>8.737500000000001</v>
      </c>
      <c r="Q16" s="5" t="n">
        <v>9.175000000000001</v>
      </c>
      <c r="R16" s="5" t="n">
        <v>8.2348</v>
      </c>
      <c r="S16" s="6" t="inlineStr"/>
      <c r="T16" s="5" t="inlineStr"/>
      <c r="U16" s="5" t="inlineStr"/>
      <c r="V16" s="5" t="inlineStr"/>
      <c r="W16" s="5" t="inlineStr"/>
      <c r="X16" s="6" t="inlineStr"/>
      <c r="Y16" s="5" t="inlineStr"/>
      <c r="Z16" s="5" t="inlineStr"/>
      <c r="AA16" s="5" t="inlineStr"/>
      <c r="AB16" s="5" t="inlineStr"/>
      <c r="AC16" s="6" t="n">
        <v>8.9991</v>
      </c>
      <c r="AD16" s="5" t="n">
        <v>8.84</v>
      </c>
      <c r="AE16" s="5" t="n">
        <v>9.199999999999999</v>
      </c>
      <c r="AF16" s="5" t="n">
        <v>9.5128</v>
      </c>
      <c r="AG16" s="5" t="n">
        <v>8.4435</v>
      </c>
      <c r="AH16" s="6" t="n">
        <v>9.260400000000001</v>
      </c>
      <c r="AI16" s="5" t="n">
        <v>9.4</v>
      </c>
      <c r="AJ16" s="5" t="n">
        <v>9.237500000000001</v>
      </c>
      <c r="AK16" s="5" t="n">
        <v>9.7692</v>
      </c>
      <c r="AL16" s="5" t="n">
        <v>8.6348</v>
      </c>
      <c r="AM16" s="7" t="n">
        <v>0.0268</v>
      </c>
      <c r="AN16" s="7" t="n">
        <v>0.8761</v>
      </c>
    </row>
    <row r="17">
      <c r="A17" s="4" t="inlineStr">
        <is>
          <t>Qwen/Qwen3-235B-A22B-nothink</t>
        </is>
      </c>
      <c r="B17" s="5" t="n">
        <v>1</v>
      </c>
      <c r="C17" s="6" t="inlineStr"/>
      <c r="D17" s="6" t="n">
        <v>8.919499999999999</v>
      </c>
      <c r="E17" s="5" t="n">
        <v>8.779999999999999</v>
      </c>
      <c r="F17" s="5" t="n">
        <v>9.5</v>
      </c>
      <c r="G17" s="5" t="n">
        <v>9.449999999999999</v>
      </c>
      <c r="H17" s="5" t="n">
        <v>7.9478</v>
      </c>
      <c r="I17" s="6" t="inlineStr"/>
      <c r="J17" s="5" t="inlineStr"/>
      <c r="K17" s="5" t="inlineStr"/>
      <c r="L17" s="5" t="inlineStr"/>
      <c r="M17" s="5" t="inlineStr"/>
      <c r="N17" s="6" t="inlineStr"/>
      <c r="O17" s="5" t="inlineStr"/>
      <c r="P17" s="5" t="inlineStr"/>
      <c r="Q17" s="5" t="inlineStr"/>
      <c r="R17" s="5" t="inlineStr"/>
      <c r="S17" s="6" t="n">
        <v>8.919499999999999</v>
      </c>
      <c r="T17" s="5" t="n">
        <v>8.779999999999999</v>
      </c>
      <c r="U17" s="5" t="n">
        <v>9.5</v>
      </c>
      <c r="V17" s="5" t="n">
        <v>9.449999999999999</v>
      </c>
      <c r="W17" s="5" t="n">
        <v>7.9478</v>
      </c>
      <c r="X17" s="6" t="inlineStr"/>
      <c r="Y17" s="5" t="inlineStr"/>
      <c r="Z17" s="5" t="inlineStr"/>
      <c r="AA17" s="5" t="inlineStr"/>
      <c r="AB17" s="5" t="inlineStr"/>
      <c r="AC17" s="6" t="inlineStr"/>
      <c r="AD17" s="5" t="inlineStr"/>
      <c r="AE17" s="5" t="inlineStr"/>
      <c r="AF17" s="5" t="inlineStr"/>
      <c r="AG17" s="5" t="inlineStr"/>
      <c r="AH17" s="6" t="inlineStr"/>
      <c r="AI17" s="5" t="inlineStr"/>
      <c r="AJ17" s="5" t="inlineStr"/>
      <c r="AK17" s="5" t="inlineStr"/>
      <c r="AL17" s="5" t="inlineStr"/>
      <c r="AM17" s="7" t="inlineStr"/>
      <c r="AN17" s="7" t="n">
        <v>0.8318</v>
      </c>
    </row>
    <row r="18">
      <c r="A18" s="4" t="inlineStr">
        <is>
          <t>gpt-4-turbo-preview</t>
        </is>
      </c>
      <c r="B18" s="5" t="n">
        <v>4</v>
      </c>
      <c r="C18" s="6" t="n">
        <v>8.9048</v>
      </c>
      <c r="D18" s="6" t="n">
        <v>8.8584</v>
      </c>
      <c r="E18" s="5" t="n">
        <v>9.105</v>
      </c>
      <c r="F18" s="5" t="n">
        <v>8.902799999999999</v>
      </c>
      <c r="G18" s="5" t="n">
        <v>9.3691</v>
      </c>
      <c r="H18" s="5" t="n">
        <v>8.0565</v>
      </c>
      <c r="I18" s="6" t="n">
        <v>8.601800000000001</v>
      </c>
      <c r="J18" s="5" t="n">
        <v>8.859999999999999</v>
      </c>
      <c r="K18" s="5" t="n">
        <v>8.612500000000001</v>
      </c>
      <c r="L18" s="5" t="n">
        <v>9.0303</v>
      </c>
      <c r="M18" s="5" t="n">
        <v>7.9043</v>
      </c>
      <c r="N18" s="6" t="n">
        <v>8.663399999999999</v>
      </c>
      <c r="O18" s="5" t="n">
        <v>8.94</v>
      </c>
      <c r="P18" s="5" t="n">
        <v>8.612500000000001</v>
      </c>
      <c r="Q18" s="5" t="n">
        <v>9.275</v>
      </c>
      <c r="R18" s="5" t="n">
        <v>7.8261</v>
      </c>
      <c r="S18" s="6" t="inlineStr"/>
      <c r="T18" s="5" t="inlineStr"/>
      <c r="U18" s="5" t="inlineStr"/>
      <c r="V18" s="5" t="inlineStr"/>
      <c r="W18" s="5" t="inlineStr"/>
      <c r="X18" s="6" t="inlineStr"/>
      <c r="Y18" s="5" t="inlineStr"/>
      <c r="Z18" s="5" t="inlineStr"/>
      <c r="AA18" s="5" t="inlineStr"/>
      <c r="AB18" s="5" t="inlineStr"/>
      <c r="AC18" s="6" t="n">
        <v>8.957599999999999</v>
      </c>
      <c r="AD18" s="5" t="n">
        <v>9.039999999999999</v>
      </c>
      <c r="AE18" s="5" t="n">
        <v>9.177199999999999</v>
      </c>
      <c r="AF18" s="5" t="n">
        <v>9.5</v>
      </c>
      <c r="AG18" s="5" t="n">
        <v>8.113</v>
      </c>
      <c r="AH18" s="6" t="n">
        <v>9.201700000000001</v>
      </c>
      <c r="AI18" s="5" t="n">
        <v>9.58</v>
      </c>
      <c r="AJ18" s="5" t="n">
        <v>9.2125</v>
      </c>
      <c r="AK18" s="5" t="n">
        <v>9.631600000000001</v>
      </c>
      <c r="AL18" s="5" t="n">
        <v>8.3826</v>
      </c>
      <c r="AM18" s="7" t="n">
        <v>0.0279</v>
      </c>
      <c r="AN18" s="7" t="n">
        <v>0.8753</v>
      </c>
    </row>
    <row r="19">
      <c r="A19" s="4" t="inlineStr">
        <is>
          <t>gpt-4o-2024-05-13</t>
        </is>
      </c>
      <c r="B19" s="5" t="n">
        <v>4</v>
      </c>
      <c r="C19" s="6" t="n">
        <v>8.8889</v>
      </c>
      <c r="D19" s="6" t="n">
        <v>8.8537</v>
      </c>
      <c r="E19" s="5" t="n">
        <v>9.01</v>
      </c>
      <c r="F19" s="5" t="n">
        <v>8.8452</v>
      </c>
      <c r="G19" s="5" t="n">
        <v>9.379099999999999</v>
      </c>
      <c r="H19" s="5" t="n">
        <v>8.180400000000001</v>
      </c>
      <c r="I19" s="6" t="n">
        <v>8.626899999999999</v>
      </c>
      <c r="J19" s="5" t="n">
        <v>8.720000000000001</v>
      </c>
      <c r="K19" s="5" t="n">
        <v>8.683299999999999</v>
      </c>
      <c r="L19" s="5" t="n">
        <v>9</v>
      </c>
      <c r="M19" s="5" t="n">
        <v>8.1043</v>
      </c>
      <c r="N19" s="6" t="n">
        <v>8.700799999999999</v>
      </c>
      <c r="O19" s="5" t="n">
        <v>8.880000000000001</v>
      </c>
      <c r="P19" s="5" t="n">
        <v>8.694900000000001</v>
      </c>
      <c r="Q19" s="5" t="n">
        <v>9.15</v>
      </c>
      <c r="R19" s="5" t="n">
        <v>8.0783</v>
      </c>
      <c r="S19" s="6" t="inlineStr"/>
      <c r="T19" s="5" t="inlineStr"/>
      <c r="U19" s="5" t="inlineStr"/>
      <c r="V19" s="5" t="inlineStr"/>
      <c r="W19" s="5" t="inlineStr"/>
      <c r="X19" s="6" t="inlineStr"/>
      <c r="Y19" s="5" t="inlineStr"/>
      <c r="Z19" s="5" t="inlineStr"/>
      <c r="AA19" s="5" t="inlineStr"/>
      <c r="AB19" s="5" t="inlineStr"/>
      <c r="AC19" s="6" t="n">
        <v>8.922800000000001</v>
      </c>
      <c r="AD19" s="5" t="n">
        <v>9</v>
      </c>
      <c r="AE19" s="5" t="n">
        <v>9</v>
      </c>
      <c r="AF19" s="5" t="n">
        <v>9.5</v>
      </c>
      <c r="AG19" s="5" t="n">
        <v>8.1913</v>
      </c>
      <c r="AH19" s="6" t="n">
        <v>9.152100000000001</v>
      </c>
      <c r="AI19" s="5" t="n">
        <v>9.44</v>
      </c>
      <c r="AJ19" s="5" t="n">
        <v>9</v>
      </c>
      <c r="AK19" s="5" t="n">
        <v>9.820499999999999</v>
      </c>
      <c r="AL19" s="5" t="n">
        <v>8.347799999999999</v>
      </c>
      <c r="AM19" s="7" t="n">
        <v>0.0216</v>
      </c>
      <c r="AN19" s="7" t="n">
        <v>0.8751</v>
      </c>
    </row>
    <row r="20">
      <c r="A20" s="8" t="inlineStr">
        <is>
          <t>ablation-181-finaldpo2-shisa-v2-llama-3.3-70b</t>
        </is>
      </c>
      <c r="B20" s="9" t="n">
        <v>3</v>
      </c>
      <c r="C20" s="10" t="n">
        <v>8.847899999999999</v>
      </c>
      <c r="D20" s="10" t="n">
        <v>8.8451</v>
      </c>
      <c r="E20" s="9" t="n">
        <v>8.9933</v>
      </c>
      <c r="F20" s="9" t="n">
        <v>9.005599999999999</v>
      </c>
      <c r="G20" s="9" t="n">
        <v>9.2857</v>
      </c>
      <c r="H20" s="9" t="n">
        <v>8.095700000000001</v>
      </c>
      <c r="I20" s="10" t="n">
        <v>8.5473</v>
      </c>
      <c r="J20" s="9" t="n">
        <v>8.48</v>
      </c>
      <c r="K20" s="9" t="n">
        <v>8.813599999999999</v>
      </c>
      <c r="L20" s="9" t="n">
        <v>9</v>
      </c>
      <c r="M20" s="9" t="n">
        <v>7.8957</v>
      </c>
      <c r="N20" s="10" t="inlineStr"/>
      <c r="O20" s="9" t="inlineStr"/>
      <c r="P20" s="9" t="inlineStr"/>
      <c r="Q20" s="9" t="inlineStr"/>
      <c r="R20" s="9" t="inlineStr"/>
      <c r="S20" s="10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10" t="n">
        <v>9.0024</v>
      </c>
      <c r="AD20" s="9" t="n">
        <v>9.16</v>
      </c>
      <c r="AE20" s="9" t="n">
        <v>9.283300000000001</v>
      </c>
      <c r="AF20" s="9" t="n">
        <v>9.375</v>
      </c>
      <c r="AG20" s="9" t="n">
        <v>8.1913</v>
      </c>
      <c r="AH20" s="10" t="n">
        <v>8.997</v>
      </c>
      <c r="AI20" s="9" t="n">
        <v>9.34</v>
      </c>
      <c r="AJ20" s="9" t="n">
        <v>8.916700000000001</v>
      </c>
      <c r="AK20" s="9" t="n">
        <v>9.5312</v>
      </c>
      <c r="AL20" s="9" t="n">
        <v>8.199999999999999</v>
      </c>
      <c r="AM20" s="11" t="inlineStr"/>
      <c r="AN20" s="11" t="n">
        <v>0.8403</v>
      </c>
    </row>
    <row r="21">
      <c r="A21" s="4" t="inlineStr">
        <is>
          <t>claude-3-opus-20240229</t>
        </is>
      </c>
      <c r="B21" s="5" t="n">
        <v>4</v>
      </c>
      <c r="C21" s="6" t="n">
        <v>8.906000000000001</v>
      </c>
      <c r="D21" s="6" t="n">
        <v>8.836499999999999</v>
      </c>
      <c r="E21" s="5" t="n">
        <v>8.904999999999999</v>
      </c>
      <c r="F21" s="5" t="n">
        <v>8.840299999999999</v>
      </c>
      <c r="G21" s="5" t="n">
        <v>9.2027</v>
      </c>
      <c r="H21" s="5" t="n">
        <v>8.3978</v>
      </c>
      <c r="I21" s="6" t="n">
        <v>8.6896</v>
      </c>
      <c r="J21" s="5" t="n">
        <v>8.699999999999999</v>
      </c>
      <c r="K21" s="5" t="n">
        <v>8.7797</v>
      </c>
      <c r="L21" s="5" t="n">
        <v>8.9655</v>
      </c>
      <c r="M21" s="5" t="n">
        <v>8.313000000000001</v>
      </c>
      <c r="N21" s="6" t="n">
        <v>8.543699999999999</v>
      </c>
      <c r="O21" s="5" t="n">
        <v>8.640000000000001</v>
      </c>
      <c r="P21" s="5" t="n">
        <v>8.5763</v>
      </c>
      <c r="Q21" s="5" t="n">
        <v>8.75</v>
      </c>
      <c r="R21" s="5" t="n">
        <v>8.2087</v>
      </c>
      <c r="S21" s="6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6" t="n">
        <v>8.953900000000001</v>
      </c>
      <c r="AD21" s="5" t="n">
        <v>8.9</v>
      </c>
      <c r="AE21" s="5" t="n">
        <v>8.966699999999999</v>
      </c>
      <c r="AF21" s="5" t="n">
        <v>9.375</v>
      </c>
      <c r="AG21" s="5" t="n">
        <v>8.5739</v>
      </c>
      <c r="AH21" s="6" t="n">
        <v>9.1439</v>
      </c>
      <c r="AI21" s="5" t="n">
        <v>9.380000000000001</v>
      </c>
      <c r="AJ21" s="5" t="n">
        <v>9.033300000000001</v>
      </c>
      <c r="AK21" s="5" t="n">
        <v>9.666700000000001</v>
      </c>
      <c r="AL21" s="5" t="n">
        <v>8.495699999999999</v>
      </c>
      <c r="AM21" s="7" t="n">
        <v>0.0424</v>
      </c>
      <c r="AN21" s="7" t="n">
        <v>0.8729</v>
      </c>
    </row>
    <row r="22">
      <c r="A22" s="4" t="inlineStr">
        <is>
          <t>gemini-2.0-flash</t>
        </is>
      </c>
      <c r="B22" s="5" t="n">
        <v>3</v>
      </c>
      <c r="C22" s="6" t="n">
        <v>8.815899999999999</v>
      </c>
      <c r="D22" s="6" t="n">
        <v>8.825200000000001</v>
      </c>
      <c r="E22" s="5" t="n">
        <v>8.746700000000001</v>
      </c>
      <c r="F22" s="5" t="n">
        <v>8.7722</v>
      </c>
      <c r="G22" s="5" t="n">
        <v>9.480399999999999</v>
      </c>
      <c r="H22" s="5" t="n">
        <v>8.301399999999999</v>
      </c>
      <c r="I22" s="6" t="n">
        <v>8.5764</v>
      </c>
      <c r="J22" s="5" t="n">
        <v>8.52</v>
      </c>
      <c r="K22" s="5" t="n">
        <v>8.533300000000001</v>
      </c>
      <c r="L22" s="5" t="n">
        <v>9</v>
      </c>
      <c r="M22" s="5" t="n">
        <v>8.2522</v>
      </c>
      <c r="N22" s="6" t="inlineStr"/>
      <c r="O22" s="5" t="inlineStr"/>
      <c r="P22" s="5" t="inlineStr"/>
      <c r="Q22" s="5" t="inlineStr"/>
      <c r="R22" s="5" t="inlineStr"/>
      <c r="S22" s="6" t="inlineStr"/>
      <c r="T22" s="5" t="inlineStr"/>
      <c r="U22" s="5" t="inlineStr"/>
      <c r="V22" s="5" t="inlineStr"/>
      <c r="W22" s="5" t="inlineStr"/>
      <c r="X22" s="6" t="inlineStr"/>
      <c r="Y22" s="5" t="inlineStr"/>
      <c r="Z22" s="5" t="inlineStr"/>
      <c r="AA22" s="5" t="inlineStr"/>
      <c r="AB22" s="5" t="inlineStr"/>
      <c r="AC22" s="6" t="n">
        <v>8.8233</v>
      </c>
      <c r="AD22" s="5" t="n">
        <v>8.58</v>
      </c>
      <c r="AE22" s="5" t="n">
        <v>9</v>
      </c>
      <c r="AF22" s="5" t="n">
        <v>9.4</v>
      </c>
      <c r="AG22" s="5" t="n">
        <v>8.313000000000001</v>
      </c>
      <c r="AH22" s="6" t="n">
        <v>9.038600000000001</v>
      </c>
      <c r="AI22" s="5" t="n">
        <v>9.140000000000001</v>
      </c>
      <c r="AJ22" s="5" t="n">
        <v>8.783300000000001</v>
      </c>
      <c r="AK22" s="5" t="n">
        <v>9.8919</v>
      </c>
      <c r="AL22" s="5" t="n">
        <v>8.3391</v>
      </c>
      <c r="AM22" s="7" t="inlineStr"/>
      <c r="AN22" s="7" t="n">
        <v>0.8687</v>
      </c>
    </row>
    <row r="23">
      <c r="A23" s="4" t="inlineStr">
        <is>
          <t>deepseek-ai/DeepSeek-V3</t>
        </is>
      </c>
      <c r="B23" s="5" t="n">
        <v>4</v>
      </c>
      <c r="C23" s="6" t="n">
        <v>8.815099999999999</v>
      </c>
      <c r="D23" s="6" t="n">
        <v>8.8162</v>
      </c>
      <c r="E23" s="5" t="n">
        <v>8.935</v>
      </c>
      <c r="F23" s="5" t="n">
        <v>8.7615</v>
      </c>
      <c r="G23" s="5" t="n">
        <v>9.103199999999999</v>
      </c>
      <c r="H23" s="5" t="n">
        <v>8.465199999999999</v>
      </c>
      <c r="I23" s="6" t="n">
        <v>8.540900000000001</v>
      </c>
      <c r="J23" s="5" t="n">
        <v>8.66</v>
      </c>
      <c r="K23" s="5" t="n">
        <v>8.566700000000001</v>
      </c>
      <c r="L23" s="5" t="n">
        <v>8.736800000000001</v>
      </c>
      <c r="M23" s="5" t="n">
        <v>8.199999999999999</v>
      </c>
      <c r="N23" s="6" t="n">
        <v>8.814</v>
      </c>
      <c r="O23" s="5" t="n">
        <v>8.960000000000001</v>
      </c>
      <c r="P23" s="5" t="n">
        <v>8.694900000000001</v>
      </c>
      <c r="Q23" s="5" t="n">
        <v>9.375</v>
      </c>
      <c r="R23" s="5" t="n">
        <v>8.226100000000001</v>
      </c>
      <c r="S23" s="6" t="inlineStr"/>
      <c r="T23" s="5" t="inlineStr"/>
      <c r="U23" s="5" t="inlineStr"/>
      <c r="V23" s="5" t="inlineStr"/>
      <c r="W23" s="5" t="inlineStr"/>
      <c r="X23" s="6" t="inlineStr"/>
      <c r="Y23" s="5" t="inlineStr"/>
      <c r="Z23" s="5" t="inlineStr"/>
      <c r="AA23" s="5" t="inlineStr"/>
      <c r="AB23" s="5" t="inlineStr"/>
      <c r="AC23" s="6" t="n">
        <v>8.938000000000001</v>
      </c>
      <c r="AD23" s="5" t="n">
        <v>8.800000000000001</v>
      </c>
      <c r="AE23" s="5" t="n">
        <v>9.033300000000001</v>
      </c>
      <c r="AF23" s="5" t="n">
        <v>9.275</v>
      </c>
      <c r="AG23" s="5" t="n">
        <v>8.6435</v>
      </c>
      <c r="AH23" s="6" t="n">
        <v>8.965299999999999</v>
      </c>
      <c r="AI23" s="5" t="n">
        <v>9.32</v>
      </c>
      <c r="AJ23" s="5" t="n">
        <v>8.75</v>
      </c>
      <c r="AK23" s="5" t="n">
        <v>9</v>
      </c>
      <c r="AL23" s="5" t="n">
        <v>8.7913</v>
      </c>
      <c r="AM23" s="7" t="n">
        <v>0.0001</v>
      </c>
      <c r="AN23" s="7" t="n">
        <v>0.8511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8.803100000000001</v>
      </c>
      <c r="D24" s="10" t="n">
        <v>8.7997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8.170999999999999</v>
      </c>
      <c r="I24" s="10" t="n">
        <v>8.516400000000001</v>
      </c>
      <c r="J24" s="9" t="n">
        <v>8.26</v>
      </c>
      <c r="K24" s="9" t="n">
        <v>8.9</v>
      </c>
      <c r="L24" s="9" t="n">
        <v>8.9231</v>
      </c>
      <c r="M24" s="9" t="n">
        <v>7.9826</v>
      </c>
      <c r="N24" s="10" t="inlineStr"/>
      <c r="O24" s="9" t="inlineStr"/>
      <c r="P24" s="9" t="inlineStr"/>
      <c r="Q24" s="9" t="inlineStr"/>
      <c r="R24" s="9" t="inlineStr"/>
      <c r="S24" s="10" t="inlineStr"/>
      <c r="T24" s="9" t="inlineStr"/>
      <c r="U24" s="9" t="inlineStr"/>
      <c r="V24" s="9" t="inlineStr"/>
      <c r="W24" s="9" t="inlineStr"/>
      <c r="X24" s="10" t="inlineStr"/>
      <c r="Y24" s="9" t="inlineStr"/>
      <c r="Z24" s="9" t="inlineStr"/>
      <c r="AA24" s="9" t="inlineStr"/>
      <c r="AB24" s="9" t="inlineStr"/>
      <c r="AC24" s="10" t="n">
        <v>8.8728</v>
      </c>
      <c r="AD24" s="9" t="n">
        <v>8.619999999999999</v>
      </c>
      <c r="AE24" s="9" t="n">
        <v>9.1167</v>
      </c>
      <c r="AF24" s="9" t="n">
        <v>9.449999999999999</v>
      </c>
      <c r="AG24" s="9" t="n">
        <v>8.3043</v>
      </c>
      <c r="AH24" s="10" t="n">
        <v>9.023300000000001</v>
      </c>
      <c r="AI24" s="9" t="n">
        <v>9.220000000000001</v>
      </c>
      <c r="AJ24" s="9" t="n">
        <v>9.066700000000001</v>
      </c>
      <c r="AK24" s="9" t="n">
        <v>9.5806</v>
      </c>
      <c r="AL24" s="9" t="n">
        <v>8.226100000000001</v>
      </c>
      <c r="AM24" s="11" t="inlineStr"/>
      <c r="AN24" s="11" t="n">
        <v>0.8414</v>
      </c>
    </row>
    <row r="25">
      <c r="A25" s="4" t="inlineStr">
        <is>
          <t>Nexusflow/Athene-V2-Chat</t>
        </is>
      </c>
      <c r="B25" s="5" t="n">
        <v>4</v>
      </c>
      <c r="C25" s="6" t="n">
        <v>8.866400000000001</v>
      </c>
      <c r="D25" s="6" t="n">
        <v>8.7918</v>
      </c>
      <c r="E25" s="5" t="n">
        <v>8.965</v>
      </c>
      <c r="F25" s="5" t="n">
        <v>8.887</v>
      </c>
      <c r="G25" s="5" t="n">
        <v>9.300000000000001</v>
      </c>
      <c r="H25" s="5" t="n">
        <v>8.0152</v>
      </c>
      <c r="I25" s="6" t="n">
        <v>8.652699999999999</v>
      </c>
      <c r="J25" s="5" t="n">
        <v>8.779999999999999</v>
      </c>
      <c r="K25" s="5" t="n">
        <v>8.813599999999999</v>
      </c>
      <c r="L25" s="5" t="n">
        <v>9</v>
      </c>
      <c r="M25" s="5" t="n">
        <v>8.0174</v>
      </c>
      <c r="N25" s="6" t="n">
        <v>8.4884</v>
      </c>
      <c r="O25" s="5" t="n">
        <v>8.84</v>
      </c>
      <c r="P25" s="5" t="n">
        <v>8.533300000000001</v>
      </c>
      <c r="Q25" s="5" t="n">
        <v>9.050000000000001</v>
      </c>
      <c r="R25" s="5" t="n">
        <v>7.5304</v>
      </c>
      <c r="S25" s="6" t="inlineStr"/>
      <c r="T25" s="5" t="inlineStr"/>
      <c r="U25" s="5" t="inlineStr"/>
      <c r="V25" s="5" t="inlineStr"/>
      <c r="W25" s="5" t="inlineStr"/>
      <c r="X25" s="6" t="inlineStr"/>
      <c r="Y25" s="5" t="inlineStr"/>
      <c r="Z25" s="5" t="inlineStr"/>
      <c r="AA25" s="5" t="inlineStr"/>
      <c r="AB25" s="5" t="inlineStr"/>
      <c r="AC25" s="6" t="n">
        <v>8.9655</v>
      </c>
      <c r="AD25" s="5" t="n">
        <v>9</v>
      </c>
      <c r="AE25" s="5" t="n">
        <v>9.199999999999999</v>
      </c>
      <c r="AF25" s="5" t="n">
        <v>9.375</v>
      </c>
      <c r="AG25" s="5" t="n">
        <v>8.287000000000001</v>
      </c>
      <c r="AH25" s="6" t="n">
        <v>9.0557</v>
      </c>
      <c r="AI25" s="5" t="n">
        <v>9.24</v>
      </c>
      <c r="AJ25" s="5" t="n">
        <v>9</v>
      </c>
      <c r="AK25" s="5" t="n">
        <v>9.7568</v>
      </c>
      <c r="AL25" s="5" t="n">
        <v>8.226100000000001</v>
      </c>
      <c r="AM25" s="7" t="n">
        <v>0.0445</v>
      </c>
      <c r="AN25" s="7" t="n">
        <v>0.8552999999999999</v>
      </c>
    </row>
    <row r="26">
      <c r="A26" s="8" t="inlineStr">
        <is>
          <t>ablation-198-a194.finaldpo2.2e7-shisa-v2-qwen2.5-32b</t>
        </is>
      </c>
      <c r="B26" s="9" t="n">
        <v>3</v>
      </c>
      <c r="C26" s="10" t="n">
        <v>8.711</v>
      </c>
      <c r="D26" s="10" t="n">
        <v>8.711</v>
      </c>
      <c r="E26" s="9" t="n">
        <v>8.746700000000001</v>
      </c>
      <c r="F26" s="9" t="n">
        <v>8.800000000000001</v>
      </c>
      <c r="G26" s="9" t="n">
        <v>9.129300000000001</v>
      </c>
      <c r="H26" s="9" t="n">
        <v>8.168100000000001</v>
      </c>
      <c r="I26" s="10" t="n">
        <v>8.4232</v>
      </c>
      <c r="J26" s="9" t="n">
        <v>8.460000000000001</v>
      </c>
      <c r="K26" s="9" t="n">
        <v>8.6</v>
      </c>
      <c r="L26" s="9" t="n">
        <v>8.7895</v>
      </c>
      <c r="M26" s="9" t="n">
        <v>7.8435</v>
      </c>
      <c r="N26" s="10" t="inlineStr"/>
      <c r="O26" s="9" t="inlineStr"/>
      <c r="P26" s="9" t="inlineStr"/>
      <c r="Q26" s="9" t="inlineStr"/>
      <c r="R26" s="9" t="inlineStr"/>
      <c r="S26" s="10" t="inlineStr"/>
      <c r="T26" s="9" t="inlineStr"/>
      <c r="U26" s="9" t="inlineStr"/>
      <c r="V26" s="9" t="inlineStr"/>
      <c r="W26" s="9" t="inlineStr"/>
      <c r="X26" s="10" t="inlineStr"/>
      <c r="Y26" s="9" t="inlineStr"/>
      <c r="Z26" s="9" t="inlineStr"/>
      <c r="AA26" s="9" t="inlineStr"/>
      <c r="AB26" s="9" t="inlineStr"/>
      <c r="AC26" s="10" t="n">
        <v>8.8163</v>
      </c>
      <c r="AD26" s="9" t="n">
        <v>8.68</v>
      </c>
      <c r="AE26" s="9" t="n">
        <v>9.0167</v>
      </c>
      <c r="AF26" s="9" t="n">
        <v>9.125</v>
      </c>
      <c r="AG26" s="9" t="n">
        <v>8.4435</v>
      </c>
      <c r="AH26" s="10" t="n">
        <v>8.893599999999999</v>
      </c>
      <c r="AI26" s="9" t="n">
        <v>9.1</v>
      </c>
      <c r="AJ26" s="9" t="n">
        <v>8.783300000000001</v>
      </c>
      <c r="AK26" s="9" t="n">
        <v>9.473699999999999</v>
      </c>
      <c r="AL26" s="9" t="n">
        <v>8.2174</v>
      </c>
      <c r="AM26" s="11" t="inlineStr"/>
      <c r="AN26" s="11" t="n">
        <v>0.8594000000000001</v>
      </c>
    </row>
    <row r="27">
      <c r="A27" s="4" t="inlineStr">
        <is>
          <t>AXCXEPT/EZO-Qwen2.5-72B-Instruct</t>
        </is>
      </c>
      <c r="B27" s="5" t="n">
        <v>4</v>
      </c>
      <c r="C27" s="6" t="n">
        <v>8.8073</v>
      </c>
      <c r="D27" s="6" t="n">
        <v>8.7028</v>
      </c>
      <c r="E27" s="5" t="n">
        <v>8.805</v>
      </c>
      <c r="F27" s="5" t="n">
        <v>8.8125</v>
      </c>
      <c r="G27" s="5" t="n">
        <v>9.291700000000001</v>
      </c>
      <c r="H27" s="5" t="n">
        <v>7.902</v>
      </c>
      <c r="I27" s="6" t="n">
        <v>8.556800000000001</v>
      </c>
      <c r="J27" s="5" t="n">
        <v>8.720000000000001</v>
      </c>
      <c r="K27" s="5" t="n">
        <v>8.7333</v>
      </c>
      <c r="L27" s="5" t="n">
        <v>9</v>
      </c>
      <c r="M27" s="5" t="n">
        <v>7.7739</v>
      </c>
      <c r="N27" s="6" t="n">
        <v>8.268700000000001</v>
      </c>
      <c r="O27" s="5" t="n">
        <v>8.56</v>
      </c>
      <c r="P27" s="5" t="n">
        <v>8.433299999999999</v>
      </c>
      <c r="Q27" s="5" t="n">
        <v>8.949999999999999</v>
      </c>
      <c r="R27" s="5" t="n">
        <v>7.1316</v>
      </c>
      <c r="S27" s="6" t="inlineStr"/>
      <c r="T27" s="5" t="inlineStr"/>
      <c r="U27" s="5" t="inlineStr"/>
      <c r="V27" s="5" t="inlineStr"/>
      <c r="W27" s="5" t="inlineStr"/>
      <c r="X27" s="6" t="inlineStr"/>
      <c r="Y27" s="5" t="inlineStr"/>
      <c r="Z27" s="5" t="inlineStr"/>
      <c r="AA27" s="5" t="inlineStr"/>
      <c r="AB27" s="5" t="inlineStr"/>
      <c r="AC27" s="6" t="n">
        <v>8.873900000000001</v>
      </c>
      <c r="AD27" s="5" t="n">
        <v>8.720000000000001</v>
      </c>
      <c r="AE27" s="5" t="n">
        <v>8.9833</v>
      </c>
      <c r="AF27" s="5" t="n">
        <v>9.375</v>
      </c>
      <c r="AG27" s="5" t="n">
        <v>8.417400000000001</v>
      </c>
      <c r="AH27" s="6" t="n">
        <v>9.095499999999999</v>
      </c>
      <c r="AI27" s="5" t="n">
        <v>9.220000000000001</v>
      </c>
      <c r="AJ27" s="5" t="n">
        <v>9.1</v>
      </c>
      <c r="AK27" s="5" t="n">
        <v>9.783799999999999</v>
      </c>
      <c r="AL27" s="5" t="n">
        <v>8.2783</v>
      </c>
      <c r="AM27" s="7" t="n">
        <v>0.06510000000000001</v>
      </c>
      <c r="AN27" s="7" t="n">
        <v>0.8731</v>
      </c>
    </row>
    <row r="28">
      <c r="A28" s="4" t="inlineStr">
        <is>
          <t>Qwen/Qwen2.5-72B-Instruct</t>
        </is>
      </c>
      <c r="B28" s="5" t="n">
        <v>4</v>
      </c>
      <c r="C28" s="6" t="n">
        <v>8.773999999999999</v>
      </c>
      <c r="D28" s="6" t="n">
        <v>8.686199999999999</v>
      </c>
      <c r="E28" s="5" t="n">
        <v>8.93</v>
      </c>
      <c r="F28" s="5" t="n">
        <v>8.6875</v>
      </c>
      <c r="G28" s="5" t="n">
        <v>9.1447</v>
      </c>
      <c r="H28" s="5" t="n">
        <v>7.9826</v>
      </c>
      <c r="I28" s="6" t="n">
        <v>8.518700000000001</v>
      </c>
      <c r="J28" s="5" t="n">
        <v>8.619999999999999</v>
      </c>
      <c r="K28" s="5" t="n">
        <v>8.65</v>
      </c>
      <c r="L28" s="5" t="n">
        <v>8.857100000000001</v>
      </c>
      <c r="M28" s="5" t="n">
        <v>7.9478</v>
      </c>
      <c r="N28" s="6" t="n">
        <v>8.3316</v>
      </c>
      <c r="O28" s="5" t="n">
        <v>8.82</v>
      </c>
      <c r="P28" s="5" t="n">
        <v>8.25</v>
      </c>
      <c r="Q28" s="5" t="n">
        <v>8.9</v>
      </c>
      <c r="R28" s="5" t="n">
        <v>7.3565</v>
      </c>
      <c r="S28" s="6" t="inlineStr"/>
      <c r="T28" s="5" t="inlineStr"/>
      <c r="U28" s="5" t="inlineStr"/>
      <c r="V28" s="5" t="inlineStr"/>
      <c r="W28" s="5" t="inlineStr"/>
      <c r="X28" s="6" t="inlineStr"/>
      <c r="Y28" s="5" t="inlineStr"/>
      <c r="Z28" s="5" t="inlineStr"/>
      <c r="AA28" s="5" t="inlineStr"/>
      <c r="AB28" s="5" t="inlineStr"/>
      <c r="AC28" s="6" t="n">
        <v>8.8849</v>
      </c>
      <c r="AD28" s="5" t="n">
        <v>8.880000000000001</v>
      </c>
      <c r="AE28" s="5" t="n">
        <v>9.050000000000001</v>
      </c>
      <c r="AF28" s="5" t="n">
        <v>9.375</v>
      </c>
      <c r="AG28" s="5" t="n">
        <v>8.2348</v>
      </c>
      <c r="AH28" s="6" t="n">
        <v>9.0059</v>
      </c>
      <c r="AI28" s="5" t="n">
        <v>9.4</v>
      </c>
      <c r="AJ28" s="5" t="n">
        <v>8.800000000000001</v>
      </c>
      <c r="AK28" s="5" t="n">
        <v>9.432399999999999</v>
      </c>
      <c r="AL28" s="5" t="n">
        <v>8.391299999999999</v>
      </c>
      <c r="AM28" s="7" t="n">
        <v>0.0531</v>
      </c>
      <c r="AN28" s="7" t="n">
        <v>0.8538</v>
      </c>
    </row>
    <row r="29">
      <c r="A29" s="4" t="inlineStr">
        <is>
          <t>gemini-1.5-pro</t>
        </is>
      </c>
      <c r="B29" s="5" t="n">
        <v>4</v>
      </c>
      <c r="C29" s="6" t="n">
        <v>8.714700000000001</v>
      </c>
      <c r="D29" s="6" t="n">
        <v>8.685600000000001</v>
      </c>
      <c r="E29" s="5" t="n">
        <v>8.654999999999999</v>
      </c>
      <c r="F29" s="5" t="n">
        <v>8.8828</v>
      </c>
      <c r="G29" s="5" t="n">
        <v>9.306699999999999</v>
      </c>
      <c r="H29" s="5" t="n">
        <v>7.8978</v>
      </c>
      <c r="I29" s="6" t="n">
        <v>8.446300000000001</v>
      </c>
      <c r="J29" s="5" t="n">
        <v>8.359999999999999</v>
      </c>
      <c r="K29" s="5" t="n">
        <v>8.6167</v>
      </c>
      <c r="L29" s="5" t="n">
        <v>9</v>
      </c>
      <c r="M29" s="5" t="n">
        <v>7.8087</v>
      </c>
      <c r="N29" s="6" t="n">
        <v>8.574</v>
      </c>
      <c r="O29" s="5" t="n">
        <v>8.58</v>
      </c>
      <c r="P29" s="5" t="n">
        <v>8.933299999999999</v>
      </c>
      <c r="Q29" s="5" t="n">
        <v>9.199999999999999</v>
      </c>
      <c r="R29" s="5" t="n">
        <v>7.5826</v>
      </c>
      <c r="S29" s="6" t="inlineStr"/>
      <c r="T29" s="5" t="inlineStr"/>
      <c r="U29" s="5" t="inlineStr"/>
      <c r="V29" s="5" t="inlineStr"/>
      <c r="W29" s="5" t="inlineStr"/>
      <c r="X29" s="6" t="inlineStr"/>
      <c r="Y29" s="5" t="inlineStr"/>
      <c r="Z29" s="5" t="inlineStr"/>
      <c r="AA29" s="5" t="inlineStr"/>
      <c r="AB29" s="5" t="inlineStr"/>
      <c r="AC29" s="6" t="n">
        <v>8.7281</v>
      </c>
      <c r="AD29" s="5" t="n">
        <v>8.48</v>
      </c>
      <c r="AE29" s="5" t="n">
        <v>9.050800000000001</v>
      </c>
      <c r="AF29" s="5" t="n">
        <v>9.425000000000001</v>
      </c>
      <c r="AG29" s="5" t="n">
        <v>7.9565</v>
      </c>
      <c r="AH29" s="6" t="n">
        <v>8.9986</v>
      </c>
      <c r="AI29" s="5" t="n">
        <v>9.199999999999999</v>
      </c>
      <c r="AJ29" s="5" t="n">
        <v>8.933299999999999</v>
      </c>
      <c r="AK29" s="5" t="n">
        <v>9.617599999999999</v>
      </c>
      <c r="AL29" s="5" t="n">
        <v>8.243499999999999</v>
      </c>
      <c r="AM29" s="7" t="n">
        <v>0.0164</v>
      </c>
      <c r="AN29" s="7" t="n">
        <v>0.8794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8.6601</v>
      </c>
      <c r="D30" s="10" t="n">
        <v>8.662699999999999</v>
      </c>
      <c r="E30" s="9" t="n">
        <v>8.6333</v>
      </c>
      <c r="F30" s="9" t="n">
        <v>8.780900000000001</v>
      </c>
      <c r="G30" s="9" t="n">
        <v>9.2105</v>
      </c>
      <c r="H30" s="9" t="n">
        <v>8.0261</v>
      </c>
      <c r="I30" s="10" t="n">
        <v>8.331899999999999</v>
      </c>
      <c r="J30" s="9" t="n">
        <v>8.24</v>
      </c>
      <c r="K30" s="9" t="n">
        <v>8.5862</v>
      </c>
      <c r="L30" s="9" t="n">
        <v>8.666700000000001</v>
      </c>
      <c r="M30" s="9" t="n">
        <v>7.8348</v>
      </c>
      <c r="N30" s="10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10" t="inlineStr"/>
      <c r="Y30" s="9" t="inlineStr"/>
      <c r="Z30" s="9" t="inlineStr"/>
      <c r="AA30" s="9" t="inlineStr"/>
      <c r="AB30" s="9" t="inlineStr"/>
      <c r="AC30" s="10" t="n">
        <v>8.744199999999999</v>
      </c>
      <c r="AD30" s="9" t="n">
        <v>8.52</v>
      </c>
      <c r="AE30" s="9" t="n">
        <v>8.966699999999999</v>
      </c>
      <c r="AF30" s="9" t="n">
        <v>9.324999999999999</v>
      </c>
      <c r="AG30" s="9" t="n">
        <v>8.1652</v>
      </c>
      <c r="AH30" s="10" t="n">
        <v>8.9017</v>
      </c>
      <c r="AI30" s="9" t="n">
        <v>9.140000000000001</v>
      </c>
      <c r="AJ30" s="9" t="n">
        <v>8.783300000000001</v>
      </c>
      <c r="AK30" s="9" t="n">
        <v>9.6053</v>
      </c>
      <c r="AL30" s="9" t="n">
        <v>8.0783</v>
      </c>
      <c r="AM30" s="11" t="inlineStr"/>
      <c r="AN30" s="11" t="n">
        <v>0.8621</v>
      </c>
    </row>
    <row r="31">
      <c r="A31" s="4" t="inlineStr">
        <is>
          <t>abeja/ABEJA-Qwen2.5-32b-Japanese-v0.1</t>
        </is>
      </c>
      <c r="B31" s="5" t="n">
        <v>3</v>
      </c>
      <c r="C31" s="6" t="n">
        <v>8.6495</v>
      </c>
      <c r="D31" s="6" t="n">
        <v>8.6569</v>
      </c>
      <c r="E31" s="5" t="n">
        <v>8.646699999999999</v>
      </c>
      <c r="F31" s="5" t="n">
        <v>8.7821</v>
      </c>
      <c r="G31" s="5" t="n">
        <v>9.0654</v>
      </c>
      <c r="H31" s="5" t="n">
        <v>8.1333</v>
      </c>
      <c r="I31" s="6" t="n">
        <v>8.2651</v>
      </c>
      <c r="J31" s="5" t="n">
        <v>8.199999999999999</v>
      </c>
      <c r="K31" s="5" t="n">
        <v>8.525399999999999</v>
      </c>
      <c r="L31" s="5" t="n">
        <v>8.5</v>
      </c>
      <c r="M31" s="5" t="n">
        <v>7.8348</v>
      </c>
      <c r="N31" s="6" t="inlineStr"/>
      <c r="O31" s="5" t="inlineStr"/>
      <c r="P31" s="5" t="inlineStr"/>
      <c r="Q31" s="5" t="inlineStr"/>
      <c r="R31" s="5" t="inlineStr"/>
      <c r="S31" s="6" t="inlineStr"/>
      <c r="T31" s="5" t="inlineStr"/>
      <c r="U31" s="5" t="inlineStr"/>
      <c r="V31" s="5" t="inlineStr"/>
      <c r="W31" s="5" t="inlineStr"/>
      <c r="X31" s="6" t="inlineStr"/>
      <c r="Y31" s="5" t="inlineStr"/>
      <c r="Z31" s="5" t="inlineStr"/>
      <c r="AA31" s="5" t="inlineStr"/>
      <c r="AB31" s="5" t="inlineStr"/>
      <c r="AC31" s="6" t="n">
        <v>8.7197</v>
      </c>
      <c r="AD31" s="5" t="n">
        <v>8.5</v>
      </c>
      <c r="AE31" s="5" t="n">
        <v>8.933299999999999</v>
      </c>
      <c r="AF31" s="5" t="n">
        <v>9.15</v>
      </c>
      <c r="AG31" s="5" t="n">
        <v>8.2957</v>
      </c>
      <c r="AH31" s="6" t="n">
        <v>8.956300000000001</v>
      </c>
      <c r="AI31" s="5" t="n">
        <v>9.24</v>
      </c>
      <c r="AJ31" s="5" t="n">
        <v>8.8833</v>
      </c>
      <c r="AK31" s="5" t="n">
        <v>9.432399999999999</v>
      </c>
      <c r="AL31" s="5" t="n">
        <v>8.269600000000001</v>
      </c>
      <c r="AM31" s="7" t="inlineStr"/>
      <c r="AN31" s="7" t="n">
        <v>0.8692</v>
      </c>
    </row>
    <row r="32">
      <c r="A32" s="4" t="inlineStr">
        <is>
          <t>DeepSeek-V3-Q2_K_XS</t>
        </is>
      </c>
      <c r="B32" s="5" t="n">
        <v>4</v>
      </c>
      <c r="C32" s="6" t="n">
        <v>8.728</v>
      </c>
      <c r="D32" s="6" t="n">
        <v>8.656700000000001</v>
      </c>
      <c r="E32" s="5" t="n">
        <v>8.66</v>
      </c>
      <c r="F32" s="5" t="n">
        <v>8.6555</v>
      </c>
      <c r="G32" s="5" t="n">
        <v>9.2897</v>
      </c>
      <c r="H32" s="5" t="n">
        <v>8.021800000000001</v>
      </c>
      <c r="I32" s="6" t="n">
        <v>8.454700000000001</v>
      </c>
      <c r="J32" s="5" t="n">
        <v>8.380000000000001</v>
      </c>
      <c r="K32" s="5" t="n">
        <v>8.5085</v>
      </c>
      <c r="L32" s="5" t="n">
        <v>9.060600000000001</v>
      </c>
      <c r="M32" s="5" t="n">
        <v>7.8696</v>
      </c>
      <c r="N32" s="6" t="n">
        <v>8.3752</v>
      </c>
      <c r="O32" s="5" t="n">
        <v>8.4</v>
      </c>
      <c r="P32" s="5" t="n">
        <v>8.186400000000001</v>
      </c>
      <c r="Q32" s="5" t="n">
        <v>9.125</v>
      </c>
      <c r="R32" s="5" t="n">
        <v>7.7895</v>
      </c>
      <c r="S32" s="6" t="inlineStr"/>
      <c r="T32" s="5" t="inlineStr"/>
      <c r="U32" s="5" t="inlineStr"/>
      <c r="V32" s="5" t="inlineStr"/>
      <c r="W32" s="5" t="inlineStr"/>
      <c r="X32" s="6" t="inlineStr"/>
      <c r="Y32" s="5" t="inlineStr"/>
      <c r="Z32" s="5" t="inlineStr"/>
      <c r="AA32" s="5" t="inlineStr"/>
      <c r="AB32" s="5" t="inlineStr"/>
      <c r="AC32" s="6" t="n">
        <v>8.805</v>
      </c>
      <c r="AD32" s="5" t="n">
        <v>8.720000000000001</v>
      </c>
      <c r="AE32" s="5" t="n">
        <v>8.966699999999999</v>
      </c>
      <c r="AF32" s="5" t="n">
        <v>9.333299999999999</v>
      </c>
      <c r="AG32" s="5" t="n">
        <v>8.199999999999999</v>
      </c>
      <c r="AH32" s="6" t="n">
        <v>8.995699999999999</v>
      </c>
      <c r="AI32" s="5" t="n">
        <v>9.140000000000001</v>
      </c>
      <c r="AJ32" s="5" t="n">
        <v>8.949999999999999</v>
      </c>
      <c r="AK32" s="5" t="n">
        <v>9.666700000000001</v>
      </c>
      <c r="AL32" s="5" t="n">
        <v>8.226100000000001</v>
      </c>
      <c r="AM32" s="7" t="n">
        <v>0.0421</v>
      </c>
      <c r="AN32" s="7" t="n">
        <v>0.8749</v>
      </c>
    </row>
    <row r="33">
      <c r="A33" s="8" t="inlineStr">
        <is>
          <t>ablation-166-finaldpo.9e7-shisa-v2-unphi-4-14b</t>
        </is>
      </c>
      <c r="B33" s="9" t="n">
        <v>3</v>
      </c>
      <c r="C33" s="10" t="n">
        <v>8.65</v>
      </c>
      <c r="D33" s="10" t="n">
        <v>8.6441</v>
      </c>
      <c r="E33" s="9" t="n">
        <v>8.56</v>
      </c>
      <c r="F33" s="9" t="n">
        <v>8.9222</v>
      </c>
      <c r="G33" s="9" t="n">
        <v>9.1</v>
      </c>
      <c r="H33" s="9" t="n">
        <v>7.9942</v>
      </c>
      <c r="I33" s="10" t="n">
        <v>8.3432</v>
      </c>
      <c r="J33" s="9" t="n">
        <v>8.220000000000001</v>
      </c>
      <c r="K33" s="9" t="n">
        <v>8.716699999999999</v>
      </c>
      <c r="L33" s="9" t="n">
        <v>8.7143</v>
      </c>
      <c r="M33" s="9" t="n">
        <v>7.7217</v>
      </c>
      <c r="N33" s="10" t="inlineStr"/>
      <c r="O33" s="9" t="inlineStr"/>
      <c r="P33" s="9" t="inlineStr"/>
      <c r="Q33" s="9" t="inlineStr"/>
      <c r="R33" s="9" t="inlineStr"/>
      <c r="S33" s="10" t="inlineStr"/>
      <c r="T33" s="9" t="inlineStr"/>
      <c r="U33" s="9" t="inlineStr"/>
      <c r="V33" s="9" t="inlineStr"/>
      <c r="W33" s="9" t="inlineStr"/>
      <c r="X33" s="10" t="inlineStr"/>
      <c r="Y33" s="9" t="inlineStr"/>
      <c r="Z33" s="9" t="inlineStr"/>
      <c r="AA33" s="9" t="inlineStr"/>
      <c r="AB33" s="9" t="inlineStr"/>
      <c r="AC33" s="10" t="n">
        <v>8.7135</v>
      </c>
      <c r="AD33" s="9" t="n">
        <v>8.380000000000001</v>
      </c>
      <c r="AE33" s="9" t="n">
        <v>9.1</v>
      </c>
      <c r="AF33" s="9" t="n">
        <v>9.199999999999999</v>
      </c>
      <c r="AG33" s="9" t="n">
        <v>8.1739</v>
      </c>
      <c r="AH33" s="10" t="n">
        <v>8.8992</v>
      </c>
      <c r="AI33" s="9" t="n">
        <v>9.08</v>
      </c>
      <c r="AJ33" s="9" t="n">
        <v>8.949999999999999</v>
      </c>
      <c r="AK33" s="9" t="n">
        <v>9.48</v>
      </c>
      <c r="AL33" s="9" t="n">
        <v>8.087</v>
      </c>
      <c r="AM33" s="11" t="inlineStr"/>
      <c r="AN33" s="11" t="n">
        <v>0.8339</v>
      </c>
    </row>
    <row r="34">
      <c r="A34" s="4" t="inlineStr">
        <is>
          <t>meta-llama/Llama-4-Maverick-17B-128E-Instruct-FP8</t>
        </is>
      </c>
      <c r="B34" s="5" t="n">
        <v>3</v>
      </c>
      <c r="C34" s="6" t="n">
        <v>8.6326</v>
      </c>
      <c r="D34" s="6" t="n">
        <v>8.635999999999999</v>
      </c>
      <c r="E34" s="5" t="n">
        <v>8.539999999999999</v>
      </c>
      <c r="F34" s="5" t="n">
        <v>8.8056</v>
      </c>
      <c r="G34" s="5" t="n">
        <v>9.137600000000001</v>
      </c>
      <c r="H34" s="5" t="n">
        <v>8.0609</v>
      </c>
      <c r="I34" s="6" t="n">
        <v>8.3249</v>
      </c>
      <c r="J34" s="5" t="n">
        <v>8.08</v>
      </c>
      <c r="K34" s="5" t="n">
        <v>8.5</v>
      </c>
      <c r="L34" s="5" t="n">
        <v>8.8065</v>
      </c>
      <c r="M34" s="5" t="n">
        <v>7.913</v>
      </c>
      <c r="N34" s="6" t="inlineStr"/>
      <c r="O34" s="5" t="inlineStr"/>
      <c r="P34" s="5" t="inlineStr"/>
      <c r="Q34" s="5" t="inlineStr"/>
      <c r="R34" s="5" t="inlineStr"/>
      <c r="S34" s="6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6" t="n">
        <v>8.6226</v>
      </c>
      <c r="AD34" s="5" t="n">
        <v>8.5</v>
      </c>
      <c r="AE34" s="5" t="n">
        <v>9.0167</v>
      </c>
      <c r="AF34" s="5" t="n">
        <v>9</v>
      </c>
      <c r="AG34" s="5" t="n">
        <v>7.9739</v>
      </c>
      <c r="AH34" s="6" t="n">
        <v>8.947100000000001</v>
      </c>
      <c r="AI34" s="5" t="n">
        <v>9.039999999999999</v>
      </c>
      <c r="AJ34" s="5" t="n">
        <v>8.9</v>
      </c>
      <c r="AK34" s="5" t="n">
        <v>9.5526</v>
      </c>
      <c r="AL34" s="5" t="n">
        <v>8.2957</v>
      </c>
      <c r="AM34" s="7" t="inlineStr"/>
      <c r="AN34" s="7" t="n">
        <v>0.8475</v>
      </c>
    </row>
    <row r="35">
      <c r="A35" s="4" t="inlineStr">
        <is>
          <t>ablation-113-newmix</t>
        </is>
      </c>
      <c r="B35" s="5" t="n">
        <v>3</v>
      </c>
      <c r="C35" s="6" t="n">
        <v>8.6363</v>
      </c>
      <c r="D35" s="6" t="n">
        <v>8.635</v>
      </c>
      <c r="E35" s="5" t="n">
        <v>8.5686</v>
      </c>
      <c r="F35" s="5" t="n">
        <v>8.7989</v>
      </c>
      <c r="G35" s="5" t="n">
        <v>9.256600000000001</v>
      </c>
      <c r="H35" s="5" t="n">
        <v>7.9159</v>
      </c>
      <c r="I35" s="6" t="n">
        <v>8.3254</v>
      </c>
      <c r="J35" s="5" t="n">
        <v>8.119999999999999</v>
      </c>
      <c r="K35" s="5" t="n">
        <v>8.533300000000001</v>
      </c>
      <c r="L35" s="5" t="n">
        <v>8.8919</v>
      </c>
      <c r="M35" s="5" t="n">
        <v>7.7565</v>
      </c>
      <c r="N35" s="6" t="inlineStr"/>
      <c r="O35" s="5" t="inlineStr"/>
      <c r="P35" s="5" t="inlineStr"/>
      <c r="Q35" s="5" t="inlineStr"/>
      <c r="R35" s="5" t="inlineStr"/>
      <c r="S35" s="6" t="inlineStr"/>
      <c r="T35" s="5" t="inlineStr"/>
      <c r="U35" s="5" t="inlineStr"/>
      <c r="V35" s="5" t="inlineStr"/>
      <c r="W35" s="5" t="inlineStr"/>
      <c r="X35" s="6" t="inlineStr"/>
      <c r="Y35" s="5" t="inlineStr"/>
      <c r="Z35" s="5" t="inlineStr"/>
      <c r="AA35" s="5" t="inlineStr"/>
      <c r="AB35" s="5" t="inlineStr"/>
      <c r="AC35" s="6" t="n">
        <v>8.6721</v>
      </c>
      <c r="AD35" s="5" t="n">
        <v>8.48</v>
      </c>
      <c r="AE35" s="5" t="n">
        <v>8.9833</v>
      </c>
      <c r="AF35" s="5" t="n">
        <v>9.225</v>
      </c>
      <c r="AG35" s="5" t="n">
        <v>8</v>
      </c>
      <c r="AH35" s="6" t="n">
        <v>8.912599999999999</v>
      </c>
      <c r="AI35" s="5" t="n">
        <v>9.1111</v>
      </c>
      <c r="AJ35" s="5" t="n">
        <v>8.881399999999999</v>
      </c>
      <c r="AK35" s="5" t="n">
        <v>9.666700000000001</v>
      </c>
      <c r="AL35" s="5" t="n">
        <v>7.9913</v>
      </c>
      <c r="AM35" s="7" t="inlineStr"/>
      <c r="AN35" s="7" t="n">
        <v>0.8687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8.631600000000001</v>
      </c>
      <c r="D36" s="10" t="n">
        <v>8.632099999999999</v>
      </c>
      <c r="E36" s="9" t="n">
        <v>8.593299999999999</v>
      </c>
      <c r="F36" s="9" t="n">
        <v>8.877800000000001</v>
      </c>
      <c r="G36" s="9" t="n">
        <v>9.0427</v>
      </c>
      <c r="H36" s="9" t="n">
        <v>8.0145</v>
      </c>
      <c r="I36" s="10" t="n">
        <v>8.3719</v>
      </c>
      <c r="J36" s="9" t="n">
        <v>8.300000000000001</v>
      </c>
      <c r="K36" s="9" t="n">
        <v>8.6333</v>
      </c>
      <c r="L36" s="9" t="n">
        <v>8.763199999999999</v>
      </c>
      <c r="M36" s="9" t="n">
        <v>7.7913</v>
      </c>
      <c r="N36" s="10" t="inlineStr"/>
      <c r="O36" s="9" t="inlineStr"/>
      <c r="P36" s="9" t="inlineStr"/>
      <c r="Q36" s="9" t="inlineStr"/>
      <c r="R36" s="9" t="inlineStr"/>
      <c r="S36" s="10" t="inlineStr"/>
      <c r="T36" s="9" t="inlineStr"/>
      <c r="U36" s="9" t="inlineStr"/>
      <c r="V36" s="9" t="inlineStr"/>
      <c r="W36" s="9" t="inlineStr"/>
      <c r="X36" s="10" t="inlineStr"/>
      <c r="Y36" s="9" t="inlineStr"/>
      <c r="Z36" s="9" t="inlineStr"/>
      <c r="AA36" s="9" t="inlineStr"/>
      <c r="AB36" s="9" t="inlineStr"/>
      <c r="AC36" s="10" t="n">
        <v>8.6952</v>
      </c>
      <c r="AD36" s="9" t="n">
        <v>8.4</v>
      </c>
      <c r="AE36" s="9" t="n">
        <v>8.966699999999999</v>
      </c>
      <c r="AF36" s="9" t="n">
        <v>9.074999999999999</v>
      </c>
      <c r="AG36" s="9" t="n">
        <v>8.3391</v>
      </c>
      <c r="AH36" s="10" t="n">
        <v>8.8271</v>
      </c>
      <c r="AI36" s="9" t="n">
        <v>9.08</v>
      </c>
      <c r="AJ36" s="9" t="n">
        <v>9.033300000000001</v>
      </c>
      <c r="AK36" s="9" t="n">
        <v>9.2821</v>
      </c>
      <c r="AL36" s="9" t="n">
        <v>7.913</v>
      </c>
      <c r="AM36" s="11" t="inlineStr"/>
      <c r="AN36" s="11" t="n">
        <v>0.8557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8.6227</v>
      </c>
      <c r="D37" s="10" t="n">
        <v>8.619899999999999</v>
      </c>
      <c r="E37" s="9" t="n">
        <v>8.6</v>
      </c>
      <c r="F37" s="9" t="n">
        <v>8.8889</v>
      </c>
      <c r="G37" s="9" t="n">
        <v>9.028600000000001</v>
      </c>
      <c r="H37" s="9" t="n">
        <v>7.9623</v>
      </c>
      <c r="I37" s="10" t="n">
        <v>8.3004</v>
      </c>
      <c r="J37" s="9" t="n">
        <v>8.18</v>
      </c>
      <c r="K37" s="9" t="n">
        <v>8.683299999999999</v>
      </c>
      <c r="L37" s="9" t="n">
        <v>8.729699999999999</v>
      </c>
      <c r="M37" s="9" t="n">
        <v>7.6087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inlineStr"/>
      <c r="Y37" s="9" t="inlineStr"/>
      <c r="Z37" s="9" t="inlineStr"/>
      <c r="AA37" s="9" t="inlineStr"/>
      <c r="AB37" s="9" t="inlineStr"/>
      <c r="AC37" s="10" t="n">
        <v>8.7675</v>
      </c>
      <c r="AD37" s="9" t="n">
        <v>8.619999999999999</v>
      </c>
      <c r="AE37" s="9" t="n">
        <v>9.1</v>
      </c>
      <c r="AF37" s="9" t="n">
        <v>9.15</v>
      </c>
      <c r="AG37" s="9" t="n">
        <v>8.199999999999999</v>
      </c>
      <c r="AH37" s="10" t="n">
        <v>8.802899999999999</v>
      </c>
      <c r="AI37" s="9" t="n">
        <v>9</v>
      </c>
      <c r="AJ37" s="9" t="n">
        <v>8.8833</v>
      </c>
      <c r="AK37" s="9" t="n">
        <v>9.25</v>
      </c>
      <c r="AL37" s="9" t="n">
        <v>8.0783</v>
      </c>
      <c r="AM37" s="11" t="inlineStr"/>
      <c r="AN37" s="11" t="n">
        <v>0.8449</v>
      </c>
    </row>
    <row r="38">
      <c r="A38" s="4" t="inlineStr">
        <is>
          <t>nvidia_nim/nvidia/nemotron-4-340b-instruct</t>
        </is>
      </c>
      <c r="B38" s="5" t="n">
        <v>4</v>
      </c>
      <c r="C38" s="6" t="n">
        <v>8.7117</v>
      </c>
      <c r="D38" s="6" t="n">
        <v>8.615399999999999</v>
      </c>
      <c r="E38" s="5" t="n">
        <v>8.970000000000001</v>
      </c>
      <c r="F38" s="5" t="n">
        <v>8.7004</v>
      </c>
      <c r="G38" s="5" t="n">
        <v>9.1</v>
      </c>
      <c r="H38" s="5" t="n">
        <v>7.6913</v>
      </c>
      <c r="I38" s="6" t="n">
        <v>8.444900000000001</v>
      </c>
      <c r="J38" s="5" t="n">
        <v>8.800000000000001</v>
      </c>
      <c r="K38" s="5" t="n">
        <v>8.466699999999999</v>
      </c>
      <c r="L38" s="5" t="n">
        <v>9</v>
      </c>
      <c r="M38" s="5" t="n">
        <v>7.513</v>
      </c>
      <c r="N38" s="6" t="n">
        <v>8.2158</v>
      </c>
      <c r="O38" s="5" t="n">
        <v>8.720000000000001</v>
      </c>
      <c r="P38" s="5" t="n">
        <v>8.2105</v>
      </c>
      <c r="Q38" s="5" t="n">
        <v>8.550000000000001</v>
      </c>
      <c r="R38" s="5" t="n">
        <v>7.3826</v>
      </c>
      <c r="S38" s="6" t="inlineStr"/>
      <c r="T38" s="5" t="inlineStr"/>
      <c r="U38" s="5" t="inlineStr"/>
      <c r="V38" s="5" t="inlineStr"/>
      <c r="W38" s="5" t="inlineStr"/>
      <c r="X38" s="6" t="inlineStr"/>
      <c r="Y38" s="5" t="inlineStr"/>
      <c r="Z38" s="5" t="inlineStr"/>
      <c r="AA38" s="5" t="inlineStr"/>
      <c r="AB38" s="5" t="inlineStr"/>
      <c r="AC38" s="6" t="n">
        <v>8.756399999999999</v>
      </c>
      <c r="AD38" s="5" t="n">
        <v>8.98</v>
      </c>
      <c r="AE38" s="5" t="n">
        <v>8.9833</v>
      </c>
      <c r="AF38" s="5" t="n">
        <v>9.166700000000001</v>
      </c>
      <c r="AG38" s="5" t="n">
        <v>7.8957</v>
      </c>
      <c r="AH38" s="6" t="n">
        <v>9.030099999999999</v>
      </c>
      <c r="AI38" s="5" t="n">
        <v>9.380000000000001</v>
      </c>
      <c r="AJ38" s="5" t="n">
        <v>9.1167</v>
      </c>
      <c r="AK38" s="5" t="n">
        <v>9.65</v>
      </c>
      <c r="AL38" s="5" t="n">
        <v>7.9739</v>
      </c>
      <c r="AM38" s="7" t="n">
        <v>0.0604</v>
      </c>
      <c r="AN38" s="7" t="n">
        <v>0.86</v>
      </c>
    </row>
    <row r="39">
      <c r="A39" s="8" t="inlineStr">
        <is>
          <t>ablation-180-finalsft2-shisa-v2-llama-3.3-70b</t>
        </is>
      </c>
      <c r="B39" s="9" t="n">
        <v>3</v>
      </c>
      <c r="C39" s="10" t="n">
        <v>8.5974</v>
      </c>
      <c r="D39" s="10" t="n">
        <v>8.5951</v>
      </c>
      <c r="E39" s="9" t="n">
        <v>8.5733</v>
      </c>
      <c r="F39" s="9" t="n">
        <v>8.8101</v>
      </c>
      <c r="G39" s="9" t="n">
        <v>9.2143</v>
      </c>
      <c r="H39" s="9" t="n">
        <v>7.7826</v>
      </c>
      <c r="I39" s="10" t="n">
        <v>8.261799999999999</v>
      </c>
      <c r="J39" s="9" t="n">
        <v>8.279999999999999</v>
      </c>
      <c r="K39" s="9" t="n">
        <v>8.5085</v>
      </c>
      <c r="L39" s="9" t="n">
        <v>8.763199999999999</v>
      </c>
      <c r="M39" s="9" t="n">
        <v>7.4957</v>
      </c>
      <c r="N39" s="10" t="inlineStr"/>
      <c r="O39" s="9" t="inlineStr"/>
      <c r="P39" s="9" t="inlineStr"/>
      <c r="Q39" s="9" t="inlineStr"/>
      <c r="R39" s="9" t="inlineStr"/>
      <c r="S39" s="10" t="inlineStr"/>
      <c r="T39" s="9" t="inlineStr"/>
      <c r="U39" s="9" t="inlineStr"/>
      <c r="V39" s="9" t="inlineStr"/>
      <c r="W39" s="9" t="inlineStr"/>
      <c r="X39" s="10" t="inlineStr"/>
      <c r="Y39" s="9" t="inlineStr"/>
      <c r="Z39" s="9" t="inlineStr"/>
      <c r="AA39" s="9" t="inlineStr"/>
      <c r="AB39" s="9" t="inlineStr"/>
      <c r="AC39" s="10" t="n">
        <v>8.676500000000001</v>
      </c>
      <c r="AD39" s="9" t="n">
        <v>8.460000000000001</v>
      </c>
      <c r="AE39" s="9" t="n">
        <v>9.066700000000001</v>
      </c>
      <c r="AF39" s="9" t="n">
        <v>9.275</v>
      </c>
      <c r="AG39" s="9" t="n">
        <v>7.9043</v>
      </c>
      <c r="AH39" s="10" t="n">
        <v>8.856199999999999</v>
      </c>
      <c r="AI39" s="9" t="n">
        <v>8.98</v>
      </c>
      <c r="AJ39" s="9" t="n">
        <v>8.85</v>
      </c>
      <c r="AK39" s="9" t="n">
        <v>9.6471</v>
      </c>
      <c r="AL39" s="9" t="n">
        <v>7.9478</v>
      </c>
      <c r="AM39" s="11" t="inlineStr"/>
      <c r="AN39" s="11" t="n">
        <v>0.8648</v>
      </c>
    </row>
    <row r="40">
      <c r="A40" s="4" t="inlineStr">
        <is>
          <t>nvidia/Llama-3.1-Nemotron-70B-Instruct-HF</t>
        </is>
      </c>
      <c r="B40" s="5" t="n">
        <v>4</v>
      </c>
      <c r="C40" s="6" t="n">
        <v>8.706899999999999</v>
      </c>
      <c r="D40" s="6" t="n">
        <v>8.592599999999999</v>
      </c>
      <c r="E40" s="5" t="n">
        <v>8.7669</v>
      </c>
      <c r="F40" s="5" t="n">
        <v>8.7689</v>
      </c>
      <c r="G40" s="5" t="n">
        <v>8.932399999999999</v>
      </c>
      <c r="H40" s="5" t="n">
        <v>7.9022</v>
      </c>
      <c r="I40" s="6" t="n">
        <v>8.382899999999999</v>
      </c>
      <c r="J40" s="5" t="n">
        <v>8.48</v>
      </c>
      <c r="K40" s="5" t="n">
        <v>8.6271</v>
      </c>
      <c r="L40" s="5" t="n">
        <v>8.6333</v>
      </c>
      <c r="M40" s="5" t="n">
        <v>7.7913</v>
      </c>
      <c r="N40" s="6" t="n">
        <v>8.124700000000001</v>
      </c>
      <c r="O40" s="5" t="n">
        <v>8.6</v>
      </c>
      <c r="P40" s="5" t="n">
        <v>8.35</v>
      </c>
      <c r="Q40" s="5" t="n">
        <v>8.175000000000001</v>
      </c>
      <c r="R40" s="5" t="n">
        <v>7.3739</v>
      </c>
      <c r="S40" s="6" t="inlineStr"/>
      <c r="T40" s="5" t="inlineStr"/>
      <c r="U40" s="5" t="inlineStr"/>
      <c r="V40" s="5" t="inlineStr"/>
      <c r="W40" s="5" t="inlineStr"/>
      <c r="X40" s="6" t="inlineStr"/>
      <c r="Y40" s="5" t="inlineStr"/>
      <c r="Z40" s="5" t="inlineStr"/>
      <c r="AA40" s="5" t="inlineStr"/>
      <c r="AB40" s="5" t="inlineStr"/>
      <c r="AC40" s="6" t="n">
        <v>8.900600000000001</v>
      </c>
      <c r="AD40" s="5" t="n">
        <v>8.9091</v>
      </c>
      <c r="AE40" s="5" t="n">
        <v>9.083299999999999</v>
      </c>
      <c r="AF40" s="5" t="n">
        <v>9.375</v>
      </c>
      <c r="AG40" s="5" t="n">
        <v>8.2348</v>
      </c>
      <c r="AH40" s="6" t="n">
        <v>8.9514</v>
      </c>
      <c r="AI40" s="5" t="n">
        <v>9.08</v>
      </c>
      <c r="AJ40" s="5" t="n">
        <v>9.0169</v>
      </c>
      <c r="AK40" s="5" t="n">
        <v>9.5</v>
      </c>
      <c r="AL40" s="5" t="n">
        <v>8.2087</v>
      </c>
      <c r="AM40" s="7" t="n">
        <v>0.0717</v>
      </c>
      <c r="AN40" s="7" t="n">
        <v>0.8803</v>
      </c>
    </row>
    <row r="41">
      <c r="A41" s="4" t="inlineStr">
        <is>
          <t>gpt-4o-mini</t>
        </is>
      </c>
      <c r="B41" s="5" t="n">
        <v>4</v>
      </c>
      <c r="C41" s="6" t="n">
        <v>8.6539</v>
      </c>
      <c r="D41" s="6" t="n">
        <v>8.5684</v>
      </c>
      <c r="E41" s="5" t="n">
        <v>8.4361</v>
      </c>
      <c r="F41" s="5" t="n">
        <v>8.6456</v>
      </c>
      <c r="G41" s="5" t="n">
        <v>9.2789</v>
      </c>
      <c r="H41" s="5" t="n">
        <v>7.913</v>
      </c>
      <c r="I41" s="6" t="n">
        <v>8.3926</v>
      </c>
      <c r="J41" s="5" t="n">
        <v>8.199999999999999</v>
      </c>
      <c r="K41" s="5" t="n">
        <v>8.5593</v>
      </c>
      <c r="L41" s="5" t="n">
        <v>8.967700000000001</v>
      </c>
      <c r="M41" s="5" t="n">
        <v>7.8435</v>
      </c>
      <c r="N41" s="6" t="n">
        <v>8.2174</v>
      </c>
      <c r="O41" s="5" t="n">
        <v>8.24</v>
      </c>
      <c r="P41" s="5" t="n">
        <v>7.9483</v>
      </c>
      <c r="Q41" s="5" t="n">
        <v>8.925000000000001</v>
      </c>
      <c r="R41" s="5" t="n">
        <v>7.7565</v>
      </c>
      <c r="S41" s="6" t="inlineStr"/>
      <c r="T41" s="5" t="inlineStr"/>
      <c r="U41" s="5" t="inlineStr"/>
      <c r="V41" s="5" t="inlineStr"/>
      <c r="W41" s="5" t="inlineStr"/>
      <c r="X41" s="6" t="inlineStr"/>
      <c r="Y41" s="5" t="inlineStr"/>
      <c r="Z41" s="5" t="inlineStr"/>
      <c r="AA41" s="5" t="inlineStr"/>
      <c r="AB41" s="5" t="inlineStr"/>
      <c r="AC41" s="6" t="n">
        <v>8.6755</v>
      </c>
      <c r="AD41" s="5" t="n">
        <v>8.26</v>
      </c>
      <c r="AE41" s="5" t="n">
        <v>9.033300000000001</v>
      </c>
      <c r="AF41" s="5" t="n">
        <v>9.4</v>
      </c>
      <c r="AG41" s="5" t="n">
        <v>8.008699999999999</v>
      </c>
      <c r="AH41" s="6" t="n">
        <v>8.979100000000001</v>
      </c>
      <c r="AI41" s="5" t="n">
        <v>9.0505</v>
      </c>
      <c r="AJ41" s="5" t="n">
        <v>9.0167</v>
      </c>
      <c r="AK41" s="5" t="n">
        <v>9.8056</v>
      </c>
      <c r="AL41" s="5" t="n">
        <v>8.0435</v>
      </c>
      <c r="AM41" s="7" t="n">
        <v>0.0531</v>
      </c>
      <c r="AN41" s="7" t="n">
        <v>0.8794</v>
      </c>
    </row>
    <row r="42">
      <c r="A42" s="8" t="inlineStr">
        <is>
          <t>ablation-165-finaldpo.5e7-shisa-v2-unphi-4-14b</t>
        </is>
      </c>
      <c r="B42" s="9" t="n">
        <v>3</v>
      </c>
      <c r="C42" s="10" t="n">
        <v>8.5601</v>
      </c>
      <c r="D42" s="10" t="n">
        <v>8.559100000000001</v>
      </c>
      <c r="E42" s="9" t="n">
        <v>8.646699999999999</v>
      </c>
      <c r="F42" s="9" t="n">
        <v>8.783300000000001</v>
      </c>
      <c r="G42" s="9" t="n">
        <v>8.8932</v>
      </c>
      <c r="H42" s="9" t="n">
        <v>7.913</v>
      </c>
      <c r="I42" s="10" t="n">
        <v>8.227499999999999</v>
      </c>
      <c r="J42" s="9" t="n">
        <v>8.32</v>
      </c>
      <c r="K42" s="9" t="n">
        <v>8.4833</v>
      </c>
      <c r="L42" s="9" t="n">
        <v>8.428599999999999</v>
      </c>
      <c r="M42" s="9" t="n">
        <v>7.6783</v>
      </c>
      <c r="N42" s="10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10" t="n">
        <v>8.701700000000001</v>
      </c>
      <c r="AD42" s="9" t="n">
        <v>8.56</v>
      </c>
      <c r="AE42" s="9" t="n">
        <v>9</v>
      </c>
      <c r="AF42" s="9" t="n">
        <v>9.125</v>
      </c>
      <c r="AG42" s="9" t="n">
        <v>8.121700000000001</v>
      </c>
      <c r="AH42" s="10" t="n">
        <v>8.7522</v>
      </c>
      <c r="AI42" s="9" t="n">
        <v>9.06</v>
      </c>
      <c r="AJ42" s="9" t="n">
        <v>8.8667</v>
      </c>
      <c r="AK42" s="9" t="n">
        <v>9.142899999999999</v>
      </c>
      <c r="AL42" s="9" t="n">
        <v>7.9391</v>
      </c>
      <c r="AM42" s="11" t="inlineStr"/>
      <c r="AN42" s="11" t="n">
        <v>0.8421999999999999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8.6427</v>
      </c>
      <c r="D43" s="6" t="n">
        <v>8.539899999999999</v>
      </c>
      <c r="E43" s="5" t="n">
        <v>8.805</v>
      </c>
      <c r="F43" s="5" t="n">
        <v>8.430999999999999</v>
      </c>
      <c r="G43" s="5" t="n">
        <v>8.9933</v>
      </c>
      <c r="H43" s="5" t="n">
        <v>7.9304</v>
      </c>
      <c r="I43" s="6" t="n">
        <v>8.305</v>
      </c>
      <c r="J43" s="5" t="n">
        <v>8.6</v>
      </c>
      <c r="K43" s="5" t="n">
        <v>8.2333</v>
      </c>
      <c r="L43" s="5" t="n">
        <v>8.6129</v>
      </c>
      <c r="M43" s="5" t="n">
        <v>7.7739</v>
      </c>
      <c r="N43" s="6" t="n">
        <v>8.108599999999999</v>
      </c>
      <c r="O43" s="5" t="n">
        <v>8.44</v>
      </c>
      <c r="P43" s="5" t="n">
        <v>7.8814</v>
      </c>
      <c r="Q43" s="5" t="n">
        <v>8.6</v>
      </c>
      <c r="R43" s="5" t="n">
        <v>7.513</v>
      </c>
      <c r="S43" s="6" t="inlineStr"/>
      <c r="T43" s="5" t="inlineStr"/>
      <c r="U43" s="5" t="inlineStr"/>
      <c r="V43" s="5" t="inlineStr"/>
      <c r="W43" s="5" t="inlineStr"/>
      <c r="X43" s="6" t="inlineStr"/>
      <c r="Y43" s="5" t="inlineStr"/>
      <c r="Z43" s="5" t="inlineStr"/>
      <c r="AA43" s="5" t="inlineStr"/>
      <c r="AB43" s="5" t="inlineStr"/>
      <c r="AC43" s="6" t="n">
        <v>8.7501</v>
      </c>
      <c r="AD43" s="5" t="n">
        <v>8.859999999999999</v>
      </c>
      <c r="AE43" s="5" t="n">
        <v>8.816700000000001</v>
      </c>
      <c r="AF43" s="5" t="n">
        <v>9.15</v>
      </c>
      <c r="AG43" s="5" t="n">
        <v>8.1739</v>
      </c>
      <c r="AH43" s="6" t="n">
        <v>8.9757</v>
      </c>
      <c r="AI43" s="5" t="n">
        <v>9.32</v>
      </c>
      <c r="AJ43" s="5" t="n">
        <v>8.783300000000001</v>
      </c>
      <c r="AK43" s="5" t="n">
        <v>9.538500000000001</v>
      </c>
      <c r="AL43" s="5" t="n">
        <v>8.260899999999999</v>
      </c>
      <c r="AM43" s="7" t="n">
        <v>0.0659</v>
      </c>
      <c r="AN43" s="7" t="n">
        <v>0.8806</v>
      </c>
    </row>
    <row r="44">
      <c r="A44" s="8" t="inlineStr">
        <is>
          <t>shisa-ai/chotto-14b-20250922-W8A8-INT8-smooth</t>
        </is>
      </c>
      <c r="B44" s="9" t="n">
        <v>1</v>
      </c>
      <c r="C44" s="10" t="inlineStr"/>
      <c r="D44" s="10" t="n">
        <v>8.5345</v>
      </c>
      <c r="E44" s="9" t="n">
        <v>8.42</v>
      </c>
      <c r="F44" s="9" t="n">
        <v>8.933299999999999</v>
      </c>
      <c r="G44" s="9" t="n">
        <v>9.15</v>
      </c>
      <c r="H44" s="9" t="n">
        <v>7.6348</v>
      </c>
      <c r="I44" s="10" t="inlineStr"/>
      <c r="J44" s="9" t="inlineStr"/>
      <c r="K44" s="9" t="inlineStr"/>
      <c r="L44" s="9" t="inlineStr"/>
      <c r="M44" s="9" t="inlineStr"/>
      <c r="N44" s="10" t="inlineStr"/>
      <c r="O44" s="9" t="inlineStr"/>
      <c r="P44" s="9" t="inlineStr"/>
      <c r="Q44" s="9" t="inlineStr"/>
      <c r="R44" s="9" t="inlineStr"/>
      <c r="S44" s="10" t="n">
        <v>8.5345</v>
      </c>
      <c r="T44" s="9" t="n">
        <v>8.42</v>
      </c>
      <c r="U44" s="9" t="n">
        <v>8.933299999999999</v>
      </c>
      <c r="V44" s="9" t="n">
        <v>9.15</v>
      </c>
      <c r="W44" s="9" t="n">
        <v>7.6348</v>
      </c>
      <c r="X44" s="10" t="inlineStr"/>
      <c r="Y44" s="9" t="inlineStr"/>
      <c r="Z44" s="9" t="inlineStr"/>
      <c r="AA44" s="9" t="inlineStr"/>
      <c r="AB44" s="9" t="inlineStr"/>
      <c r="AC44" s="10" t="inlineStr"/>
      <c r="AD44" s="9" t="inlineStr"/>
      <c r="AE44" s="9" t="inlineStr"/>
      <c r="AF44" s="9" t="inlineStr"/>
      <c r="AG44" s="9" t="inlineStr"/>
      <c r="AH44" s="10" t="inlineStr"/>
      <c r="AI44" s="9" t="inlineStr"/>
      <c r="AJ44" s="9" t="inlineStr"/>
      <c r="AK44" s="9" t="inlineStr"/>
      <c r="AL44" s="9" t="inlineStr"/>
      <c r="AM44" s="11" t="inlineStr"/>
      <c r="AN44" s="11" t="n">
        <v>0.8663999999999999</v>
      </c>
    </row>
    <row r="45">
      <c r="A45" s="8" t="inlineStr">
        <is>
          <t>ablation-194-finalsft2-shisa-v2-qwen2.5-32b</t>
        </is>
      </c>
      <c r="B45" s="9" t="n">
        <v>3</v>
      </c>
      <c r="C45" s="10" t="n">
        <v>8.526</v>
      </c>
      <c r="D45" s="10" t="n">
        <v>8.5267</v>
      </c>
      <c r="E45" s="9" t="n">
        <v>8.613300000000001</v>
      </c>
      <c r="F45" s="9" t="n">
        <v>8.6389</v>
      </c>
      <c r="G45" s="9" t="n">
        <v>9.0342</v>
      </c>
      <c r="H45" s="9" t="n">
        <v>7.8203</v>
      </c>
      <c r="I45" s="10" t="n">
        <v>8.2372</v>
      </c>
      <c r="J45" s="9" t="n">
        <v>8.380000000000001</v>
      </c>
      <c r="K45" s="9" t="n">
        <v>8.2667</v>
      </c>
      <c r="L45" s="9" t="n">
        <v>8.736800000000001</v>
      </c>
      <c r="M45" s="9" t="n">
        <v>7.5652</v>
      </c>
      <c r="N45" s="10" t="inlineStr"/>
      <c r="O45" s="9" t="inlineStr"/>
      <c r="P45" s="9" t="inlineStr"/>
      <c r="Q45" s="9" t="inlineStr"/>
      <c r="R45" s="9" t="inlineStr"/>
      <c r="S45" s="10" t="inlineStr"/>
      <c r="T45" s="9" t="inlineStr"/>
      <c r="U45" s="9" t="inlineStr"/>
      <c r="V45" s="9" t="inlineStr"/>
      <c r="W45" s="9" t="inlineStr"/>
      <c r="X45" s="10" t="inlineStr"/>
      <c r="Y45" s="9" t="inlineStr"/>
      <c r="Z45" s="9" t="inlineStr"/>
      <c r="AA45" s="9" t="inlineStr"/>
      <c r="AB45" s="9" t="inlineStr"/>
      <c r="AC45" s="10" t="n">
        <v>8.666499999999999</v>
      </c>
      <c r="AD45" s="9" t="n">
        <v>8.6</v>
      </c>
      <c r="AE45" s="9" t="n">
        <v>8.933299999999999</v>
      </c>
      <c r="AF45" s="9" t="n">
        <v>9.15</v>
      </c>
      <c r="AG45" s="9" t="n">
        <v>7.9826</v>
      </c>
      <c r="AH45" s="10" t="n">
        <v>8.6737</v>
      </c>
      <c r="AI45" s="9" t="n">
        <v>8.859999999999999</v>
      </c>
      <c r="AJ45" s="9" t="n">
        <v>8.716699999999999</v>
      </c>
      <c r="AK45" s="9" t="n">
        <v>9.2051</v>
      </c>
      <c r="AL45" s="9" t="n">
        <v>7.913</v>
      </c>
      <c r="AM45" s="11" t="inlineStr"/>
      <c r="AN45" s="11" t="n">
        <v>0.8603</v>
      </c>
    </row>
    <row r="46">
      <c r="A46" s="4" t="inlineStr">
        <is>
          <t>deepseek/deepseek-chat</t>
        </is>
      </c>
      <c r="B46" s="5" t="n">
        <v>4</v>
      </c>
      <c r="C46" s="6" t="n">
        <v>8.6005</v>
      </c>
      <c r="D46" s="6" t="n">
        <v>8.5237</v>
      </c>
      <c r="E46" s="5" t="n">
        <v>8.645</v>
      </c>
      <c r="F46" s="5" t="n">
        <v>8.6144</v>
      </c>
      <c r="G46" s="5" t="n">
        <v>9.150700000000001</v>
      </c>
      <c r="H46" s="5" t="n">
        <v>7.6848</v>
      </c>
      <c r="I46" s="6" t="n">
        <v>8.3483</v>
      </c>
      <c r="J46" s="5" t="n">
        <v>8.4</v>
      </c>
      <c r="K46" s="5" t="n">
        <v>8.5</v>
      </c>
      <c r="L46" s="5" t="n">
        <v>8.962999999999999</v>
      </c>
      <c r="M46" s="5" t="n">
        <v>7.5304</v>
      </c>
      <c r="N46" s="6" t="n">
        <v>8.199</v>
      </c>
      <c r="O46" s="5" t="n">
        <v>8.4</v>
      </c>
      <c r="P46" s="5" t="n">
        <v>8.303599999999999</v>
      </c>
      <c r="Q46" s="5" t="n">
        <v>8.675000000000001</v>
      </c>
      <c r="R46" s="5" t="n">
        <v>7.4174</v>
      </c>
      <c r="S46" s="6" t="inlineStr"/>
      <c r="T46" s="5" t="inlineStr"/>
      <c r="U46" s="5" t="inlineStr"/>
      <c r="V46" s="5" t="inlineStr"/>
      <c r="W46" s="5" t="inlineStr"/>
      <c r="X46" s="6" t="inlineStr"/>
      <c r="Y46" s="5" t="inlineStr"/>
      <c r="Z46" s="5" t="inlineStr"/>
      <c r="AA46" s="5" t="inlineStr"/>
      <c r="AB46" s="5" t="inlineStr"/>
      <c r="AC46" s="6" t="n">
        <v>8.6631</v>
      </c>
      <c r="AD46" s="5" t="n">
        <v>8.56</v>
      </c>
      <c r="AE46" s="5" t="n">
        <v>8.949999999999999</v>
      </c>
      <c r="AF46" s="5" t="n">
        <v>9.324999999999999</v>
      </c>
      <c r="AG46" s="5" t="n">
        <v>7.8174</v>
      </c>
      <c r="AH46" s="6" t="n">
        <v>8.8667</v>
      </c>
      <c r="AI46" s="5" t="n">
        <v>9.220000000000001</v>
      </c>
      <c r="AJ46" s="5" t="n">
        <v>8.683299999999999</v>
      </c>
      <c r="AK46" s="5" t="n">
        <v>9.589700000000001</v>
      </c>
      <c r="AL46" s="5" t="n">
        <v>7.9739</v>
      </c>
      <c r="AM46" s="7" t="n">
        <v>0.049</v>
      </c>
      <c r="AN46" s="7" t="n">
        <v>0.8662</v>
      </c>
    </row>
    <row r="47">
      <c r="A47" s="4" t="inlineStr">
        <is>
          <t>Llama-3.1-Tulu-3-405B-FP8-Dynamic</t>
        </is>
      </c>
      <c r="B47" s="5" t="n">
        <v>4</v>
      </c>
      <c r="C47" s="6" t="n">
        <v>8.5867</v>
      </c>
      <c r="D47" s="6" t="n">
        <v>8.520899999999999</v>
      </c>
      <c r="E47" s="5" t="n">
        <v>8.390000000000001</v>
      </c>
      <c r="F47" s="5" t="n">
        <v>8.7042</v>
      </c>
      <c r="G47" s="5" t="n">
        <v>9.1959</v>
      </c>
      <c r="H47" s="5" t="n">
        <v>7.7935</v>
      </c>
      <c r="I47" s="6" t="n">
        <v>8.3146</v>
      </c>
      <c r="J47" s="5" t="n">
        <v>8.119999999999999</v>
      </c>
      <c r="K47" s="5" t="n">
        <v>8.550000000000001</v>
      </c>
      <c r="L47" s="5" t="n">
        <v>8.8667</v>
      </c>
      <c r="M47" s="5" t="n">
        <v>7.7217</v>
      </c>
      <c r="N47" s="6" t="n">
        <v>8.242699999999999</v>
      </c>
      <c r="O47" s="5" t="n">
        <v>8.140000000000001</v>
      </c>
      <c r="P47" s="5" t="n">
        <v>8.466699999999999</v>
      </c>
      <c r="Q47" s="5" t="n">
        <v>8.824999999999999</v>
      </c>
      <c r="R47" s="5" t="n">
        <v>7.5391</v>
      </c>
      <c r="S47" s="6" t="inlineStr"/>
      <c r="T47" s="5" t="inlineStr"/>
      <c r="U47" s="5" t="inlineStr"/>
      <c r="V47" s="5" t="inlineStr"/>
      <c r="W47" s="5" t="inlineStr"/>
      <c r="X47" s="6" t="inlineStr"/>
      <c r="Y47" s="5" t="inlineStr"/>
      <c r="Z47" s="5" t="inlineStr"/>
      <c r="AA47" s="5" t="inlineStr"/>
      <c r="AB47" s="5" t="inlineStr"/>
      <c r="AC47" s="6" t="n">
        <v>8.6807</v>
      </c>
      <c r="AD47" s="5" t="n">
        <v>8.460000000000001</v>
      </c>
      <c r="AE47" s="5" t="n">
        <v>8.9833</v>
      </c>
      <c r="AF47" s="5" t="n">
        <v>9.375</v>
      </c>
      <c r="AG47" s="5" t="n">
        <v>7.9043</v>
      </c>
      <c r="AH47" s="6" t="n">
        <v>8.8308</v>
      </c>
      <c r="AI47" s="5" t="n">
        <v>8.84</v>
      </c>
      <c r="AJ47" s="5" t="n">
        <v>8.816700000000001</v>
      </c>
      <c r="AK47" s="5" t="n">
        <v>9.6579</v>
      </c>
      <c r="AL47" s="5" t="n">
        <v>8.008699999999999</v>
      </c>
      <c r="AM47" s="7" t="n">
        <v>0.0417</v>
      </c>
      <c r="AN47" s="7" t="n">
        <v>0.8827</v>
      </c>
    </row>
    <row r="48">
      <c r="A48" s="8" t="inlineStr">
        <is>
          <t>ablation-186-finaldpo2-shisa-v2-unphi-4-14b</t>
        </is>
      </c>
      <c r="B48" s="9" t="n">
        <v>3</v>
      </c>
      <c r="C48" s="10" t="n">
        <v>8.507</v>
      </c>
      <c r="D48" s="10" t="n">
        <v>8.5122</v>
      </c>
      <c r="E48" s="9" t="n">
        <v>8.52</v>
      </c>
      <c r="F48" s="9" t="n">
        <v>8.8056</v>
      </c>
      <c r="G48" s="9" t="n">
        <v>8.9636</v>
      </c>
      <c r="H48" s="9" t="n">
        <v>7.7594</v>
      </c>
      <c r="I48" s="10" t="n">
        <v>8.191599999999999</v>
      </c>
      <c r="J48" s="9" t="n">
        <v>8.220000000000001</v>
      </c>
      <c r="K48" s="9" t="n">
        <v>8.533300000000001</v>
      </c>
      <c r="L48" s="9" t="n">
        <v>8.5</v>
      </c>
      <c r="M48" s="9" t="n">
        <v>7.513</v>
      </c>
      <c r="N48" s="10" t="inlineStr"/>
      <c r="O48" s="9" t="inlineStr"/>
      <c r="P48" s="9" t="inlineStr"/>
      <c r="Q48" s="9" t="inlineStr"/>
      <c r="R48" s="9" t="inlineStr"/>
      <c r="S48" s="10" t="inlineStr"/>
      <c r="T48" s="9" t="inlineStr"/>
      <c r="U48" s="9" t="inlineStr"/>
      <c r="V48" s="9" t="inlineStr"/>
      <c r="W48" s="9" t="inlineStr"/>
      <c r="X48" s="10" t="inlineStr"/>
      <c r="Y48" s="9" t="inlineStr"/>
      <c r="Z48" s="9" t="inlineStr"/>
      <c r="AA48" s="9" t="inlineStr"/>
      <c r="AB48" s="9" t="inlineStr"/>
      <c r="AC48" s="10" t="n">
        <v>8.646800000000001</v>
      </c>
      <c r="AD48" s="9" t="n">
        <v>8.5</v>
      </c>
      <c r="AE48" s="9" t="n">
        <v>9.066700000000001</v>
      </c>
      <c r="AF48" s="9" t="n">
        <v>9.125</v>
      </c>
      <c r="AG48" s="9" t="n">
        <v>7.8957</v>
      </c>
      <c r="AH48" s="10" t="n">
        <v>8.6776</v>
      </c>
      <c r="AI48" s="9" t="n">
        <v>8.84</v>
      </c>
      <c r="AJ48" s="9" t="n">
        <v>8.816700000000001</v>
      </c>
      <c r="AK48" s="9" t="n">
        <v>9.184200000000001</v>
      </c>
      <c r="AL48" s="9" t="n">
        <v>7.8696</v>
      </c>
      <c r="AM48" s="11" t="inlineStr"/>
      <c r="AN48" s="11" t="n">
        <v>0.8467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8.5098</v>
      </c>
      <c r="D49" s="6" t="n">
        <v>8.5099</v>
      </c>
      <c r="E49" s="5" t="n">
        <v>8.56</v>
      </c>
      <c r="F49" s="5" t="n">
        <v>8.6333</v>
      </c>
      <c r="G49" s="5" t="n">
        <v>9.118600000000001</v>
      </c>
      <c r="H49" s="5" t="n">
        <v>7.7275</v>
      </c>
      <c r="I49" s="6" t="n">
        <v>8.1815</v>
      </c>
      <c r="J49" s="5" t="n">
        <v>8.24</v>
      </c>
      <c r="K49" s="5" t="n">
        <v>8.316700000000001</v>
      </c>
      <c r="L49" s="5" t="n">
        <v>8.7692</v>
      </c>
      <c r="M49" s="5" t="n">
        <v>7.4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inlineStr"/>
      <c r="Y49" s="5" t="inlineStr"/>
      <c r="Z49" s="5" t="inlineStr"/>
      <c r="AA49" s="5" t="inlineStr"/>
      <c r="AB49" s="5" t="inlineStr"/>
      <c r="AC49" s="6" t="n">
        <v>8.5846</v>
      </c>
      <c r="AD49" s="5" t="n">
        <v>8.34</v>
      </c>
      <c r="AE49" s="5" t="n">
        <v>8.8833</v>
      </c>
      <c r="AF49" s="5" t="n">
        <v>9.15</v>
      </c>
      <c r="AG49" s="5" t="n">
        <v>7.9652</v>
      </c>
      <c r="AH49" s="6" t="n">
        <v>8.763299999999999</v>
      </c>
      <c r="AI49" s="5" t="n">
        <v>9.1</v>
      </c>
      <c r="AJ49" s="5" t="n">
        <v>8.699999999999999</v>
      </c>
      <c r="AK49" s="5" t="n">
        <v>9.4359</v>
      </c>
      <c r="AL49" s="5" t="n">
        <v>7.8174</v>
      </c>
      <c r="AM49" s="7" t="inlineStr"/>
      <c r="AN49" s="7" t="n">
        <v>0.8609</v>
      </c>
    </row>
    <row r="50">
      <c r="A50" s="4" t="inlineStr">
        <is>
          <t>gpt-5-nano-2025-08-07</t>
        </is>
      </c>
      <c r="B50" s="5" t="n">
        <v>1</v>
      </c>
      <c r="C50" s="6" t="inlineStr"/>
      <c r="D50" s="6" t="n">
        <v>8.5093</v>
      </c>
      <c r="E50" s="5" t="n">
        <v>8.9</v>
      </c>
      <c r="F50" s="5" t="n">
        <v>8.7667</v>
      </c>
      <c r="G50" s="5" t="n">
        <v>8.875</v>
      </c>
      <c r="H50" s="5" t="n">
        <v>7.4957</v>
      </c>
      <c r="I50" s="6" t="inlineStr"/>
      <c r="J50" s="5" t="inlineStr"/>
      <c r="K50" s="5" t="inlineStr"/>
      <c r="L50" s="5" t="inlineStr"/>
      <c r="M50" s="5" t="inlineStr"/>
      <c r="N50" s="6" t="inlineStr"/>
      <c r="O50" s="5" t="inlineStr"/>
      <c r="P50" s="5" t="inlineStr"/>
      <c r="Q50" s="5" t="inlineStr"/>
      <c r="R50" s="5" t="inlineStr"/>
      <c r="S50" s="6" t="n">
        <v>8.5093</v>
      </c>
      <c r="T50" s="5" t="n">
        <v>8.9</v>
      </c>
      <c r="U50" s="5" t="n">
        <v>8.7667</v>
      </c>
      <c r="V50" s="5" t="n">
        <v>8.875</v>
      </c>
      <c r="W50" s="5" t="n">
        <v>7.4957</v>
      </c>
      <c r="X50" s="6" t="inlineStr"/>
      <c r="Y50" s="5" t="inlineStr"/>
      <c r="Z50" s="5" t="inlineStr"/>
      <c r="AA50" s="5" t="inlineStr"/>
      <c r="AB50" s="5" t="inlineStr"/>
      <c r="AC50" s="6" t="inlineStr"/>
      <c r="AD50" s="5" t="inlineStr"/>
      <c r="AE50" s="5" t="inlineStr"/>
      <c r="AF50" s="5" t="inlineStr"/>
      <c r="AG50" s="5" t="inlineStr"/>
      <c r="AH50" s="6" t="inlineStr"/>
      <c r="AI50" s="5" t="inlineStr"/>
      <c r="AJ50" s="5" t="inlineStr"/>
      <c r="AK50" s="5" t="inlineStr"/>
      <c r="AL50" s="5" t="inlineStr"/>
      <c r="AM50" s="7" t="inlineStr"/>
      <c r="AN50" s="7" t="n">
        <v>0.8012</v>
      </c>
    </row>
    <row r="51">
      <c r="A51" s="8" t="inlineStr">
        <is>
          <t>ablation-162-finaldpo-shisa-v2-unphi-4-14b</t>
        </is>
      </c>
      <c r="B51" s="9" t="n">
        <v>3</v>
      </c>
      <c r="C51" s="10" t="n">
        <v>8.499599999999999</v>
      </c>
      <c r="D51" s="10" t="n">
        <v>8.4941</v>
      </c>
      <c r="E51" s="9" t="n">
        <v>8.333299999999999</v>
      </c>
      <c r="F51" s="9" t="n">
        <v>8.7667</v>
      </c>
      <c r="G51" s="9" t="n">
        <v>9.1111</v>
      </c>
      <c r="H51" s="9" t="n">
        <v>7.7652</v>
      </c>
      <c r="I51" s="10" t="n">
        <v>8.1883</v>
      </c>
      <c r="J51" s="9" t="n">
        <v>7.96</v>
      </c>
      <c r="K51" s="9" t="n">
        <v>8.583299999999999</v>
      </c>
      <c r="L51" s="9" t="n">
        <v>8.7576</v>
      </c>
      <c r="M51" s="9" t="n">
        <v>7.4522</v>
      </c>
      <c r="N51" s="10" t="inlineStr"/>
      <c r="O51" s="9" t="inlineStr"/>
      <c r="P51" s="9" t="inlineStr"/>
      <c r="Q51" s="9" t="inlineStr"/>
      <c r="R51" s="9" t="inlineStr"/>
      <c r="S51" s="10" t="inlineStr"/>
      <c r="T51" s="9" t="inlineStr"/>
      <c r="U51" s="9" t="inlineStr"/>
      <c r="V51" s="9" t="inlineStr"/>
      <c r="W51" s="9" t="inlineStr"/>
      <c r="X51" s="10" t="inlineStr"/>
      <c r="Y51" s="9" t="inlineStr"/>
      <c r="Z51" s="9" t="inlineStr"/>
      <c r="AA51" s="9" t="inlineStr"/>
      <c r="AB51" s="9" t="inlineStr"/>
      <c r="AC51" s="10" t="n">
        <v>8.545500000000001</v>
      </c>
      <c r="AD51" s="9" t="n">
        <v>8.119999999999999</v>
      </c>
      <c r="AE51" s="9" t="n">
        <v>9.050000000000001</v>
      </c>
      <c r="AF51" s="9" t="n">
        <v>9.125</v>
      </c>
      <c r="AG51" s="9" t="n">
        <v>7.887</v>
      </c>
      <c r="AH51" s="10" t="n">
        <v>8.7704</v>
      </c>
      <c r="AI51" s="9" t="n">
        <v>8.92</v>
      </c>
      <c r="AJ51" s="9" t="n">
        <v>8.666700000000001</v>
      </c>
      <c r="AK51" s="9" t="n">
        <v>9.538500000000001</v>
      </c>
      <c r="AL51" s="9" t="n">
        <v>7.9565</v>
      </c>
      <c r="AM51" s="11" t="inlineStr"/>
      <c r="AN51" s="11" t="n">
        <v>0.8363</v>
      </c>
    </row>
    <row r="52">
      <c r="A52" s="4" t="inlineStr">
        <is>
          <t>mistral/mistral-large-latest</t>
        </is>
      </c>
      <c r="B52" s="5" t="n">
        <v>4</v>
      </c>
      <c r="C52" s="6" t="n">
        <v>8.5542</v>
      </c>
      <c r="D52" s="6" t="n">
        <v>8.4892</v>
      </c>
      <c r="E52" s="5" t="n">
        <v>8.43</v>
      </c>
      <c r="F52" s="5" t="n">
        <v>8.7782</v>
      </c>
      <c r="G52" s="5" t="n">
        <v>9.2484</v>
      </c>
      <c r="H52" s="5" t="n">
        <v>7.5</v>
      </c>
      <c r="I52" s="6" t="n">
        <v>8.222799999999999</v>
      </c>
      <c r="J52" s="5" t="n">
        <v>8.220000000000001</v>
      </c>
      <c r="K52" s="5" t="n">
        <v>8.566700000000001</v>
      </c>
      <c r="L52" s="5" t="n">
        <v>9</v>
      </c>
      <c r="M52" s="5" t="n">
        <v>7.1043</v>
      </c>
      <c r="N52" s="6" t="n">
        <v>8.224500000000001</v>
      </c>
      <c r="O52" s="5" t="n">
        <v>8.279999999999999</v>
      </c>
      <c r="P52" s="5" t="n">
        <v>8.389799999999999</v>
      </c>
      <c r="Q52" s="5" t="n">
        <v>8.949999999999999</v>
      </c>
      <c r="R52" s="5" t="n">
        <v>7.2783</v>
      </c>
      <c r="S52" s="6" t="inlineStr"/>
      <c r="T52" s="5" t="inlineStr"/>
      <c r="U52" s="5" t="inlineStr"/>
      <c r="V52" s="5" t="inlineStr"/>
      <c r="W52" s="5" t="inlineStr"/>
      <c r="X52" s="6" t="inlineStr"/>
      <c r="Y52" s="5" t="inlineStr"/>
      <c r="Z52" s="5" t="inlineStr"/>
      <c r="AA52" s="5" t="inlineStr"/>
      <c r="AB52" s="5" t="inlineStr"/>
      <c r="AC52" s="6" t="n">
        <v>8.626300000000001</v>
      </c>
      <c r="AD52" s="5" t="n">
        <v>8.24</v>
      </c>
      <c r="AE52" s="5" t="n">
        <v>9.1</v>
      </c>
      <c r="AF52" s="5" t="n">
        <v>9.4</v>
      </c>
      <c r="AG52" s="5" t="n">
        <v>7.7652</v>
      </c>
      <c r="AH52" s="6" t="n">
        <v>8.878399999999999</v>
      </c>
      <c r="AI52" s="5" t="n">
        <v>8.98</v>
      </c>
      <c r="AJ52" s="5" t="n">
        <v>9.050000000000001</v>
      </c>
      <c r="AK52" s="5" t="n">
        <v>9.631600000000001</v>
      </c>
      <c r="AL52" s="5" t="n">
        <v>7.8522</v>
      </c>
      <c r="AM52" s="7" t="n">
        <v>0.0401</v>
      </c>
      <c r="AN52" s="7" t="n">
        <v>0.7621</v>
      </c>
    </row>
    <row r="53">
      <c r="A53" s="4" t="inlineStr">
        <is>
          <t>allenai/Llama-3.1-Tulu-3-70B</t>
        </is>
      </c>
      <c r="B53" s="5" t="n">
        <v>4</v>
      </c>
      <c r="C53" s="6" t="n">
        <v>8.5518</v>
      </c>
      <c r="D53" s="6" t="n">
        <v>8.482799999999999</v>
      </c>
      <c r="E53" s="5" t="n">
        <v>8.255000000000001</v>
      </c>
      <c r="F53" s="5" t="n">
        <v>8.774100000000001</v>
      </c>
      <c r="G53" s="5" t="n">
        <v>9.1304</v>
      </c>
      <c r="H53" s="5" t="n">
        <v>7.7717</v>
      </c>
      <c r="I53" s="6" t="n">
        <v>8.2738</v>
      </c>
      <c r="J53" s="5" t="n">
        <v>8</v>
      </c>
      <c r="K53" s="5" t="n">
        <v>8.6271</v>
      </c>
      <c r="L53" s="5" t="n">
        <v>8.8421</v>
      </c>
      <c r="M53" s="5" t="n">
        <v>7.6261</v>
      </c>
      <c r="N53" s="6" t="n">
        <v>8.1691</v>
      </c>
      <c r="O53" s="5" t="n">
        <v>8.1</v>
      </c>
      <c r="P53" s="5" t="n">
        <v>8.566700000000001</v>
      </c>
      <c r="Q53" s="5" t="n">
        <v>8.574999999999999</v>
      </c>
      <c r="R53" s="5" t="n">
        <v>7.4348</v>
      </c>
      <c r="S53" s="6" t="inlineStr"/>
      <c r="T53" s="5" t="inlineStr"/>
      <c r="U53" s="5" t="inlineStr"/>
      <c r="V53" s="5" t="inlineStr"/>
      <c r="W53" s="5" t="inlineStr"/>
      <c r="X53" s="6" t="inlineStr"/>
      <c r="Y53" s="5" t="inlineStr"/>
      <c r="Z53" s="5" t="inlineStr"/>
      <c r="AA53" s="5" t="inlineStr"/>
      <c r="AB53" s="5" t="inlineStr"/>
      <c r="AC53" s="6" t="n">
        <v>8.603899999999999</v>
      </c>
      <c r="AD53" s="5" t="n">
        <v>8.16</v>
      </c>
      <c r="AE53" s="5" t="n">
        <v>9.033300000000001</v>
      </c>
      <c r="AF53" s="5" t="n">
        <v>9.2308</v>
      </c>
      <c r="AG53" s="5" t="n">
        <v>7.9913</v>
      </c>
      <c r="AH53" s="6" t="n">
        <v>8.8466</v>
      </c>
      <c r="AI53" s="5" t="n">
        <v>8.76</v>
      </c>
      <c r="AJ53" s="5" t="n">
        <v>8.8667</v>
      </c>
      <c r="AK53" s="5" t="n">
        <v>9.725</v>
      </c>
      <c r="AL53" s="5" t="n">
        <v>8.034800000000001</v>
      </c>
      <c r="AM53" s="7" t="n">
        <v>0.0468</v>
      </c>
      <c r="AN53" s="7" t="n">
        <v>0.8773</v>
      </c>
    </row>
    <row r="54">
      <c r="A54" s="8" t="inlineStr">
        <is>
          <t>ablation-183-a177.finaldpo2.4.5e7-shisa-v2-mistral-nemo-12b</t>
        </is>
      </c>
      <c r="B54" s="9" t="n">
        <v>3</v>
      </c>
      <c r="C54" s="10" t="n">
        <v>8.4588</v>
      </c>
      <c r="D54" s="10" t="n">
        <v>8.466100000000001</v>
      </c>
      <c r="E54" s="9" t="n">
        <v>8.326700000000001</v>
      </c>
      <c r="F54" s="9" t="n">
        <v>8.755599999999999</v>
      </c>
      <c r="G54" s="9" t="n">
        <v>9.141500000000001</v>
      </c>
      <c r="H54" s="9" t="n">
        <v>7.6406</v>
      </c>
      <c r="I54" s="10" t="n">
        <v>8.073399999999999</v>
      </c>
      <c r="J54" s="9" t="n">
        <v>7.88</v>
      </c>
      <c r="K54" s="9" t="n">
        <v>8.5167</v>
      </c>
      <c r="L54" s="9" t="n">
        <v>8.566700000000001</v>
      </c>
      <c r="M54" s="9" t="n">
        <v>7.3304</v>
      </c>
      <c r="N54" s="10" t="inlineStr"/>
      <c r="O54" s="9" t="inlineStr"/>
      <c r="P54" s="9" t="inlineStr"/>
      <c r="Q54" s="9" t="inlineStr"/>
      <c r="R54" s="9" t="inlineStr"/>
      <c r="S54" s="10" t="inlineStr"/>
      <c r="T54" s="9" t="inlineStr"/>
      <c r="U54" s="9" t="inlineStr"/>
      <c r="V54" s="9" t="inlineStr"/>
      <c r="W54" s="9" t="inlineStr"/>
      <c r="X54" s="10" t="inlineStr"/>
      <c r="Y54" s="9" t="inlineStr"/>
      <c r="Z54" s="9" t="inlineStr"/>
      <c r="AA54" s="9" t="inlineStr"/>
      <c r="AB54" s="9" t="inlineStr"/>
      <c r="AC54" s="10" t="n">
        <v>8.6234</v>
      </c>
      <c r="AD54" s="9" t="n">
        <v>8.279999999999999</v>
      </c>
      <c r="AE54" s="9" t="n">
        <v>8.966699999999999</v>
      </c>
      <c r="AF54" s="9" t="n">
        <v>9.324999999999999</v>
      </c>
      <c r="AG54" s="9" t="n">
        <v>7.9217</v>
      </c>
      <c r="AH54" s="10" t="n">
        <v>8.6724</v>
      </c>
      <c r="AI54" s="9" t="n">
        <v>8.82</v>
      </c>
      <c r="AJ54" s="9" t="n">
        <v>8.783300000000001</v>
      </c>
      <c r="AK54" s="9" t="n">
        <v>9.416700000000001</v>
      </c>
      <c r="AL54" s="9" t="n">
        <v>7.6696</v>
      </c>
      <c r="AM54" s="11" t="inlineStr"/>
      <c r="AN54" s="11" t="n">
        <v>0.8465</v>
      </c>
    </row>
    <row r="55">
      <c r="A55" s="4" t="inlineStr">
        <is>
          <t>google/gemma-3-12b-it</t>
        </is>
      </c>
      <c r="B55" s="5" t="n">
        <v>3</v>
      </c>
      <c r="C55" s="6" t="n">
        <v>8.461</v>
      </c>
      <c r="D55" s="6" t="n">
        <v>8.463699999999999</v>
      </c>
      <c r="E55" s="5" t="n">
        <v>8.341100000000001</v>
      </c>
      <c r="F55" s="5" t="n">
        <v>8.6722</v>
      </c>
      <c r="G55" s="5" t="n">
        <v>9.0213</v>
      </c>
      <c r="H55" s="5" t="n">
        <v>7.8203</v>
      </c>
      <c r="I55" s="6" t="n">
        <v>8.1221</v>
      </c>
      <c r="J55" s="5" t="n">
        <v>8.06</v>
      </c>
      <c r="K55" s="5" t="n">
        <v>8.35</v>
      </c>
      <c r="L55" s="5" t="n">
        <v>8.6</v>
      </c>
      <c r="M55" s="5" t="n">
        <v>7.4783</v>
      </c>
      <c r="N55" s="6" t="inlineStr"/>
      <c r="O55" s="5" t="inlineStr"/>
      <c r="P55" s="5" t="inlineStr"/>
      <c r="Q55" s="5" t="inlineStr"/>
      <c r="R55" s="5" t="inlineStr"/>
      <c r="S55" s="6" t="inlineStr"/>
      <c r="T55" s="5" t="inlineStr"/>
      <c r="U55" s="5" t="inlineStr"/>
      <c r="V55" s="5" t="inlineStr"/>
      <c r="W55" s="5" t="inlineStr"/>
      <c r="X55" s="6" t="inlineStr"/>
      <c r="Y55" s="5" t="inlineStr"/>
      <c r="Z55" s="5" t="inlineStr"/>
      <c r="AA55" s="5" t="inlineStr"/>
      <c r="AB55" s="5" t="inlineStr"/>
      <c r="AC55" s="6" t="n">
        <v>8.6157</v>
      </c>
      <c r="AD55" s="5" t="n">
        <v>8.220000000000001</v>
      </c>
      <c r="AE55" s="5" t="n">
        <v>8.966699999999999</v>
      </c>
      <c r="AF55" s="5" t="n">
        <v>9.25</v>
      </c>
      <c r="AG55" s="5" t="n">
        <v>8.0261</v>
      </c>
      <c r="AH55" s="6" t="n">
        <v>8.6427</v>
      </c>
      <c r="AI55" s="5" t="n">
        <v>8.7475</v>
      </c>
      <c r="AJ55" s="5" t="n">
        <v>8.699999999999999</v>
      </c>
      <c r="AK55" s="5" t="n">
        <v>9.166700000000001</v>
      </c>
      <c r="AL55" s="5" t="n">
        <v>7.9565</v>
      </c>
      <c r="AM55" s="7" t="inlineStr"/>
      <c r="AN55" s="7" t="n">
        <v>0.8502999999999999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8.454700000000001</v>
      </c>
      <c r="D56" s="10" t="n">
        <v>8.460100000000001</v>
      </c>
      <c r="E56" s="9" t="n">
        <v>8.359999999999999</v>
      </c>
      <c r="F56" s="9" t="n">
        <v>8.7889</v>
      </c>
      <c r="G56" s="9" t="n">
        <v>9.027799999999999</v>
      </c>
      <c r="H56" s="9" t="n">
        <v>7.6638</v>
      </c>
      <c r="I56" s="10" t="n">
        <v>7.9845</v>
      </c>
      <c r="J56" s="9" t="n">
        <v>7.9</v>
      </c>
      <c r="K56" s="9" t="n">
        <v>8.433299999999999</v>
      </c>
      <c r="L56" s="9" t="n">
        <v>8.3438</v>
      </c>
      <c r="M56" s="9" t="n">
        <v>7.2609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10" t="n">
        <v>8.548400000000001</v>
      </c>
      <c r="AD56" s="9" t="n">
        <v>8.08</v>
      </c>
      <c r="AE56" s="9" t="n">
        <v>9.066700000000001</v>
      </c>
      <c r="AF56" s="9" t="n">
        <v>9.125</v>
      </c>
      <c r="AG56" s="9" t="n">
        <v>7.9217</v>
      </c>
      <c r="AH56" s="10" t="n">
        <v>8.825799999999999</v>
      </c>
      <c r="AI56" s="9" t="n">
        <v>9.1</v>
      </c>
      <c r="AJ56" s="9" t="n">
        <v>8.8667</v>
      </c>
      <c r="AK56" s="9" t="n">
        <v>9.527799999999999</v>
      </c>
      <c r="AL56" s="9" t="n">
        <v>7.8087</v>
      </c>
      <c r="AM56" s="11" t="inlineStr"/>
      <c r="AN56" s="11" t="n">
        <v>0.8718</v>
      </c>
    </row>
    <row r="57">
      <c r="A57" s="4" t="inlineStr">
        <is>
          <t>meta-llama/Llama-3.1-405B-Instruct</t>
        </is>
      </c>
      <c r="B57" s="5" t="n">
        <v>3</v>
      </c>
      <c r="C57" s="6" t="n">
        <v>8.443300000000001</v>
      </c>
      <c r="D57" s="6" t="n">
        <v>8.4535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7.5913</v>
      </c>
      <c r="I57" s="6" t="n">
        <v>8.0189</v>
      </c>
      <c r="J57" s="5" t="n">
        <v>8.26</v>
      </c>
      <c r="K57" s="5" t="n">
        <v>8.1167</v>
      </c>
      <c r="L57" s="5" t="n">
        <v>8.4815</v>
      </c>
      <c r="M57" s="5" t="n">
        <v>7.2174</v>
      </c>
      <c r="N57" s="6" t="inlineStr"/>
      <c r="O57" s="5" t="inlineStr"/>
      <c r="P57" s="5" t="inlineStr"/>
      <c r="Q57" s="5" t="inlineStr"/>
      <c r="R57" s="5" t="inlineStr"/>
      <c r="S57" s="6" t="inlineStr"/>
      <c r="T57" s="5" t="inlineStr"/>
      <c r="U57" s="5" t="inlineStr"/>
      <c r="V57" s="5" t="inlineStr"/>
      <c r="W57" s="5" t="inlineStr"/>
      <c r="X57" s="6" t="inlineStr"/>
      <c r="Y57" s="5" t="inlineStr"/>
      <c r="Z57" s="5" t="inlineStr"/>
      <c r="AA57" s="5" t="inlineStr"/>
      <c r="AB57" s="5" t="inlineStr"/>
      <c r="AC57" s="6" t="n">
        <v>8.555300000000001</v>
      </c>
      <c r="AD57" s="5" t="n">
        <v>8.6</v>
      </c>
      <c r="AE57" s="5" t="n">
        <v>8.833299999999999</v>
      </c>
      <c r="AF57" s="5" t="n">
        <v>9.074999999999999</v>
      </c>
      <c r="AG57" s="5" t="n">
        <v>7.713</v>
      </c>
      <c r="AH57" s="6" t="n">
        <v>8.7453</v>
      </c>
      <c r="AI57" s="5" t="n">
        <v>9.08</v>
      </c>
      <c r="AJ57" s="5" t="n">
        <v>8.75</v>
      </c>
      <c r="AK57" s="5" t="n">
        <v>9.307700000000001</v>
      </c>
      <c r="AL57" s="5" t="n">
        <v>7.8435</v>
      </c>
      <c r="AM57" s="7" t="inlineStr"/>
      <c r="AN57" s="7" t="n">
        <v>0.8596</v>
      </c>
    </row>
    <row r="58">
      <c r="A58" s="8" t="inlineStr">
        <is>
          <t>ablation-182-a177.finaldpo2.6.5e7-shisa-v2-mistral-nemo-12b</t>
        </is>
      </c>
      <c r="B58" s="9" t="n">
        <v>3</v>
      </c>
      <c r="C58" s="10" t="n">
        <v>8.4354</v>
      </c>
      <c r="D58" s="10" t="n">
        <v>8.4322</v>
      </c>
      <c r="E58" s="9" t="n">
        <v>8.2074</v>
      </c>
      <c r="F58" s="9" t="n">
        <v>8.583299999999999</v>
      </c>
      <c r="G58" s="9" t="n">
        <v>9.2308</v>
      </c>
      <c r="H58" s="9" t="n">
        <v>7.7072</v>
      </c>
      <c r="I58" s="10" t="n">
        <v>8.0806</v>
      </c>
      <c r="J58" s="9" t="n">
        <v>7.7</v>
      </c>
      <c r="K58" s="9" t="n">
        <v>8.35</v>
      </c>
      <c r="L58" s="9" t="n">
        <v>8.7941</v>
      </c>
      <c r="M58" s="9" t="n">
        <v>7.4783</v>
      </c>
      <c r="N58" s="10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10" t="inlineStr"/>
      <c r="Y58" s="9" t="inlineStr"/>
      <c r="Z58" s="9" t="inlineStr"/>
      <c r="AA58" s="9" t="inlineStr"/>
      <c r="AB58" s="9" t="inlineStr"/>
      <c r="AC58" s="10" t="n">
        <v>8.470499999999999</v>
      </c>
      <c r="AD58" s="9" t="n">
        <v>8.1212</v>
      </c>
      <c r="AE58" s="9" t="n">
        <v>8.65</v>
      </c>
      <c r="AF58" s="9" t="n">
        <v>9.25</v>
      </c>
      <c r="AG58" s="9" t="n">
        <v>7.8609</v>
      </c>
      <c r="AH58" s="10" t="n">
        <v>8.7582</v>
      </c>
      <c r="AI58" s="9" t="n">
        <v>8.800000000000001</v>
      </c>
      <c r="AJ58" s="9" t="n">
        <v>8.75</v>
      </c>
      <c r="AK58" s="9" t="n">
        <v>9.699999999999999</v>
      </c>
      <c r="AL58" s="9" t="n">
        <v>7.7826</v>
      </c>
      <c r="AM58" s="11" t="inlineStr"/>
      <c r="AN58" s="11" t="n">
        <v>0.8527</v>
      </c>
    </row>
    <row r="59">
      <c r="A59" s="8" t="inlineStr">
        <is>
          <t>ablation-153-finalsft-shisa-v2-unphi-4-14b</t>
        </is>
      </c>
      <c r="B59" s="9" t="n">
        <v>3</v>
      </c>
      <c r="C59" s="10" t="n">
        <v>8.4291</v>
      </c>
      <c r="D59" s="10" t="n">
        <v>8.4314</v>
      </c>
      <c r="E59" s="9" t="n">
        <v>8.3344</v>
      </c>
      <c r="F59" s="9" t="n">
        <v>8.5754</v>
      </c>
      <c r="G59" s="9" t="n">
        <v>9.018700000000001</v>
      </c>
      <c r="H59" s="9" t="n">
        <v>7.7971</v>
      </c>
      <c r="I59" s="10" t="n">
        <v>8.1038</v>
      </c>
      <c r="J59" s="9" t="n">
        <v>8</v>
      </c>
      <c r="K59" s="9" t="n">
        <v>8.169499999999999</v>
      </c>
      <c r="L59" s="9" t="n">
        <v>8.75</v>
      </c>
      <c r="M59" s="9" t="n">
        <v>7.4957</v>
      </c>
      <c r="N59" s="10" t="inlineStr"/>
      <c r="O59" s="9" t="inlineStr"/>
      <c r="P59" s="9" t="inlineStr"/>
      <c r="Q59" s="9" t="inlineStr"/>
      <c r="R59" s="9" t="inlineStr"/>
      <c r="S59" s="10" t="inlineStr"/>
      <c r="T59" s="9" t="inlineStr"/>
      <c r="U59" s="9" t="inlineStr"/>
      <c r="V59" s="9" t="inlineStr"/>
      <c r="W59" s="9" t="inlineStr"/>
      <c r="X59" s="10" t="inlineStr"/>
      <c r="Y59" s="9" t="inlineStr"/>
      <c r="Z59" s="9" t="inlineStr"/>
      <c r="AA59" s="9" t="inlineStr"/>
      <c r="AB59" s="9" t="inlineStr"/>
      <c r="AC59" s="10" t="n">
        <v>8.561999999999999</v>
      </c>
      <c r="AD59" s="9" t="n">
        <v>8.300000000000001</v>
      </c>
      <c r="AE59" s="9" t="n">
        <v>8.9</v>
      </c>
      <c r="AF59" s="9" t="n">
        <v>9.1</v>
      </c>
      <c r="AG59" s="9" t="n">
        <v>7.9478</v>
      </c>
      <c r="AH59" s="10" t="n">
        <v>8.6191</v>
      </c>
      <c r="AI59" s="9" t="n">
        <v>8.707100000000001</v>
      </c>
      <c r="AJ59" s="9" t="n">
        <v>8.65</v>
      </c>
      <c r="AK59" s="9" t="n">
        <v>9.1714</v>
      </c>
      <c r="AL59" s="9" t="n">
        <v>7.9478</v>
      </c>
      <c r="AM59" s="11" t="inlineStr"/>
      <c r="AN59" s="11" t="n">
        <v>0.8616</v>
      </c>
    </row>
    <row r="60">
      <c r="A60" s="4" t="inlineStr">
        <is>
          <t>tokyotech-llm/Llama-3.1-Swallow-70B-Instruct-v0.3</t>
        </is>
      </c>
      <c r="B60" s="5" t="n">
        <v>4</v>
      </c>
      <c r="C60" s="6" t="n">
        <v>8.4575</v>
      </c>
      <c r="D60" s="6" t="n">
        <v>8.4163</v>
      </c>
      <c r="E60" s="12" t="n">
        <v>8.16</v>
      </c>
      <c r="F60" s="5" t="n">
        <v>8.6792</v>
      </c>
      <c r="G60" s="5" t="n">
        <v>9.1389</v>
      </c>
      <c r="H60" s="5" t="n">
        <v>7.687</v>
      </c>
      <c r="I60" s="6" t="n">
        <v>8.179</v>
      </c>
      <c r="J60" s="5" t="n">
        <v>7.9</v>
      </c>
      <c r="K60" s="5" t="n">
        <v>8.449999999999999</v>
      </c>
      <c r="L60" s="5" t="n">
        <v>8.8529</v>
      </c>
      <c r="M60" s="5" t="n">
        <v>7.513</v>
      </c>
      <c r="N60" s="6" t="n">
        <v>8.261100000000001</v>
      </c>
      <c r="O60" s="5" t="n">
        <v>8</v>
      </c>
      <c r="P60" s="5" t="n">
        <v>8.4833</v>
      </c>
      <c r="Q60" s="5" t="n">
        <v>9.1</v>
      </c>
      <c r="R60" s="5" t="n">
        <v>7.4609</v>
      </c>
      <c r="S60" s="6" t="inlineStr"/>
      <c r="T60" s="5" t="inlineStr"/>
      <c r="U60" s="5" t="inlineStr"/>
      <c r="V60" s="5" t="inlineStr"/>
      <c r="W60" s="5" t="inlineStr"/>
      <c r="X60" s="6" t="inlineStr"/>
      <c r="Y60" s="5" t="inlineStr"/>
      <c r="Z60" s="5" t="inlineStr"/>
      <c r="AA60" s="5" t="inlineStr"/>
      <c r="AB60" s="5" t="inlineStr"/>
      <c r="AC60" s="6" t="n">
        <v>8.523099999999999</v>
      </c>
      <c r="AD60" s="5" t="n">
        <v>8.16</v>
      </c>
      <c r="AE60" s="5" t="n">
        <v>8.9833</v>
      </c>
      <c r="AF60" s="5" t="n">
        <v>9.175000000000001</v>
      </c>
      <c r="AG60" s="5" t="n">
        <v>7.7739</v>
      </c>
      <c r="AH60" s="6" t="n">
        <v>8.7117</v>
      </c>
      <c r="AI60" s="5" t="n">
        <v>8.58</v>
      </c>
      <c r="AJ60" s="5" t="n">
        <v>8.800000000000001</v>
      </c>
      <c r="AK60" s="5" t="n">
        <v>9.466699999999999</v>
      </c>
      <c r="AL60" s="5" t="n">
        <v>8</v>
      </c>
      <c r="AM60" s="7" t="n">
        <v>0.0238</v>
      </c>
      <c r="AN60" s="7" t="n">
        <v>0.8777</v>
      </c>
    </row>
    <row r="61">
      <c r="A61" s="4" t="inlineStr">
        <is>
          <t>gemini-1.5-flash</t>
        </is>
      </c>
      <c r="B61" s="5" t="n">
        <v>4</v>
      </c>
      <c r="C61" s="6" t="n">
        <v>8.486499999999999</v>
      </c>
      <c r="D61" s="6" t="n">
        <v>8.412599999999999</v>
      </c>
      <c r="E61" s="5" t="n">
        <v>8.51</v>
      </c>
      <c r="F61" s="5" t="n">
        <v>8.654199999999999</v>
      </c>
      <c r="G61" s="5" t="n">
        <v>9.186199999999999</v>
      </c>
      <c r="H61" s="5" t="n">
        <v>7.3</v>
      </c>
      <c r="I61" s="6" t="n">
        <v>8.193</v>
      </c>
      <c r="J61" s="5" t="n">
        <v>8.380000000000001</v>
      </c>
      <c r="K61" s="5" t="n">
        <v>8.4</v>
      </c>
      <c r="L61" s="5" t="n">
        <v>8.930999999999999</v>
      </c>
      <c r="M61" s="5" t="n">
        <v>7.0609</v>
      </c>
      <c r="N61" s="6" t="n">
        <v>8.1128</v>
      </c>
      <c r="O61" s="5" t="n">
        <v>8.279999999999999</v>
      </c>
      <c r="P61" s="5" t="n">
        <v>8.433299999999999</v>
      </c>
      <c r="Q61" s="5" t="n">
        <v>8.824999999999999</v>
      </c>
      <c r="R61" s="5" t="n">
        <v>6.913</v>
      </c>
      <c r="S61" s="6" t="inlineStr"/>
      <c r="T61" s="5" t="inlineStr"/>
      <c r="U61" s="5" t="inlineStr"/>
      <c r="V61" s="5" t="inlineStr"/>
      <c r="W61" s="5" t="inlineStr"/>
      <c r="X61" s="6" t="inlineStr"/>
      <c r="Y61" s="5" t="inlineStr"/>
      <c r="Z61" s="5" t="inlineStr"/>
      <c r="AA61" s="5" t="inlineStr"/>
      <c r="AB61" s="5" t="inlineStr"/>
      <c r="AC61" s="6" t="n">
        <v>8.463699999999999</v>
      </c>
      <c r="AD61" s="5" t="n">
        <v>8.32</v>
      </c>
      <c r="AE61" s="5" t="n">
        <v>8.85</v>
      </c>
      <c r="AF61" s="5" t="n">
        <v>9.25</v>
      </c>
      <c r="AG61" s="5" t="n">
        <v>7.4348</v>
      </c>
      <c r="AH61" s="6" t="n">
        <v>8.8767</v>
      </c>
      <c r="AI61" s="5" t="n">
        <v>9.06</v>
      </c>
      <c r="AJ61" s="5" t="n">
        <v>8.933299999999999</v>
      </c>
      <c r="AK61" s="5" t="n">
        <v>9.722200000000001</v>
      </c>
      <c r="AL61" s="5" t="n">
        <v>7.7913</v>
      </c>
      <c r="AM61" s="7" t="n">
        <v>0.0461</v>
      </c>
      <c r="AN61" s="7" t="n">
        <v>0.873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8.3979</v>
      </c>
      <c r="D62" s="6" t="n">
        <v>8.4091</v>
      </c>
      <c r="E62" s="5" t="n">
        <v>8.52</v>
      </c>
      <c r="F62" s="5" t="n">
        <v>8.416700000000001</v>
      </c>
      <c r="G62" s="5" t="n">
        <v>9.0707</v>
      </c>
      <c r="H62" s="5" t="n">
        <v>7.629</v>
      </c>
      <c r="I62" s="6" t="n">
        <v>8.0036</v>
      </c>
      <c r="J62" s="5" t="n">
        <v>8.119999999999999</v>
      </c>
      <c r="K62" s="5" t="n">
        <v>7.9667</v>
      </c>
      <c r="L62" s="5" t="n">
        <v>8.666700000000001</v>
      </c>
      <c r="M62" s="5" t="n">
        <v>7.2609</v>
      </c>
      <c r="N62" s="6" t="inlineStr"/>
      <c r="O62" s="5" t="inlineStr"/>
      <c r="P62" s="5" t="inlineStr"/>
      <c r="Q62" s="5" t="inlineStr"/>
      <c r="R62" s="5" t="inlineStr"/>
      <c r="S62" s="6" t="inlineStr"/>
      <c r="T62" s="5" t="inlineStr"/>
      <c r="U62" s="5" t="inlineStr"/>
      <c r="V62" s="5" t="inlineStr"/>
      <c r="W62" s="5" t="inlineStr"/>
      <c r="X62" s="6" t="inlineStr"/>
      <c r="Y62" s="5" t="inlineStr"/>
      <c r="Z62" s="5" t="inlineStr"/>
      <c r="AA62" s="5" t="inlineStr"/>
      <c r="AB62" s="5" t="inlineStr"/>
      <c r="AC62" s="6" t="n">
        <v>8.4754</v>
      </c>
      <c r="AD62" s="5" t="n">
        <v>8.380000000000001</v>
      </c>
      <c r="AE62" s="5" t="n">
        <v>8.75</v>
      </c>
      <c r="AF62" s="5" t="n">
        <v>9.050000000000001</v>
      </c>
      <c r="AG62" s="5" t="n">
        <v>7.7217</v>
      </c>
      <c r="AH62" s="6" t="n">
        <v>8.7034</v>
      </c>
      <c r="AI62" s="5" t="n">
        <v>9.06</v>
      </c>
      <c r="AJ62" s="5" t="n">
        <v>8.533300000000001</v>
      </c>
      <c r="AK62" s="5" t="n">
        <v>9.315799999999999</v>
      </c>
      <c r="AL62" s="5" t="n">
        <v>7.9043</v>
      </c>
      <c r="AM62" s="7" t="inlineStr"/>
      <c r="AN62" s="7" t="n">
        <v>0.8702</v>
      </c>
    </row>
    <row r="63">
      <c r="A63" s="4" t="inlineStr">
        <is>
          <t>global_step4000_hf</t>
        </is>
      </c>
      <c r="B63" s="5" t="n">
        <v>1</v>
      </c>
      <c r="C63" s="6" t="inlineStr"/>
      <c r="D63" s="6" t="n">
        <v>8.399800000000001</v>
      </c>
      <c r="E63" s="5" t="n">
        <v>8.539999999999999</v>
      </c>
      <c r="F63" s="5" t="n">
        <v>8.466699999999999</v>
      </c>
      <c r="G63" s="5" t="n">
        <v>8.975</v>
      </c>
      <c r="H63" s="5" t="n">
        <v>7.6174</v>
      </c>
      <c r="I63" s="6" t="inlineStr"/>
      <c r="J63" s="5" t="inlineStr"/>
      <c r="K63" s="5" t="inlineStr"/>
      <c r="L63" s="5" t="inlineStr"/>
      <c r="M63" s="5" t="inlineStr"/>
      <c r="N63" s="6" t="inlineStr"/>
      <c r="O63" s="5" t="inlineStr"/>
      <c r="P63" s="5" t="inlineStr"/>
      <c r="Q63" s="5" t="inlineStr"/>
      <c r="R63" s="5" t="inlineStr"/>
      <c r="S63" s="6" t="n">
        <v>8.399800000000001</v>
      </c>
      <c r="T63" s="5" t="n">
        <v>8.539999999999999</v>
      </c>
      <c r="U63" s="5" t="n">
        <v>8.466699999999999</v>
      </c>
      <c r="V63" s="5" t="n">
        <v>8.975</v>
      </c>
      <c r="W63" s="5" t="n">
        <v>7.6174</v>
      </c>
      <c r="X63" s="6" t="inlineStr"/>
      <c r="Y63" s="5" t="inlineStr"/>
      <c r="Z63" s="5" t="inlineStr"/>
      <c r="AA63" s="5" t="inlineStr"/>
      <c r="AB63" s="5" t="inlineStr"/>
      <c r="AC63" s="6" t="inlineStr"/>
      <c r="AD63" s="5" t="inlineStr"/>
      <c r="AE63" s="5" t="inlineStr"/>
      <c r="AF63" s="5" t="inlineStr"/>
      <c r="AG63" s="5" t="inlineStr"/>
      <c r="AH63" s="6" t="inlineStr"/>
      <c r="AI63" s="5" t="inlineStr"/>
      <c r="AJ63" s="5" t="inlineStr"/>
      <c r="AK63" s="5" t="inlineStr"/>
      <c r="AL63" s="5" t="inlineStr"/>
      <c r="AM63" s="7" t="inlineStr"/>
      <c r="AN63" s="7" t="n">
        <v>0.8625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8.387499999999999</v>
      </c>
      <c r="D64" s="10" t="n">
        <v>8.3912</v>
      </c>
      <c r="E64" s="9" t="n">
        <v>8.6333</v>
      </c>
      <c r="F64" s="9" t="n">
        <v>8.4611</v>
      </c>
      <c r="G64" s="9" t="n">
        <v>8.6182</v>
      </c>
      <c r="H64" s="9" t="n">
        <v>7.8522</v>
      </c>
      <c r="I64" s="10" t="n">
        <v>7.9763</v>
      </c>
      <c r="J64" s="9" t="n">
        <v>8.24</v>
      </c>
      <c r="K64" s="9" t="n">
        <v>8.050000000000001</v>
      </c>
      <c r="L64" s="9" t="n">
        <v>8.0588</v>
      </c>
      <c r="M64" s="9" t="n">
        <v>7.5565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inlineStr"/>
      <c r="Y64" s="9" t="inlineStr"/>
      <c r="Z64" s="9" t="inlineStr"/>
      <c r="AA64" s="9" t="inlineStr"/>
      <c r="AB64" s="9" t="inlineStr"/>
      <c r="AC64" s="10" t="n">
        <v>8.5654</v>
      </c>
      <c r="AD64" s="9" t="n">
        <v>8.6</v>
      </c>
      <c r="AE64" s="9" t="n">
        <v>8.7667</v>
      </c>
      <c r="AF64" s="9" t="n">
        <v>8.921099999999999</v>
      </c>
      <c r="AG64" s="9" t="n">
        <v>7.9739</v>
      </c>
      <c r="AH64" s="10" t="n">
        <v>8.617100000000001</v>
      </c>
      <c r="AI64" s="9" t="n">
        <v>9.06</v>
      </c>
      <c r="AJ64" s="9" t="n">
        <v>8.566700000000001</v>
      </c>
      <c r="AK64" s="9" t="n">
        <v>8.815799999999999</v>
      </c>
      <c r="AL64" s="9" t="n">
        <v>8.0261</v>
      </c>
      <c r="AM64" s="11" t="inlineStr"/>
      <c r="AN64" s="11" t="n">
        <v>0.8661</v>
      </c>
    </row>
    <row r="65">
      <c r="A65" s="8" t="inlineStr">
        <is>
          <t>ablation-122-a114.dpo.armorm.rp-shisa-v2-unphi-4-14b</t>
        </is>
      </c>
      <c r="B65" s="9" t="n">
        <v>3</v>
      </c>
      <c r="C65" s="10" t="n">
        <v>8.3797</v>
      </c>
      <c r="D65" s="10" t="n">
        <v>8.3781</v>
      </c>
      <c r="E65" s="9" t="n">
        <v>8.1333</v>
      </c>
      <c r="F65" s="9" t="n">
        <v>8.800000000000001</v>
      </c>
      <c r="G65" s="9" t="n">
        <v>9.0459</v>
      </c>
      <c r="H65" s="9" t="n">
        <v>7.5333</v>
      </c>
      <c r="I65" s="10" t="n">
        <v>7.9335</v>
      </c>
      <c r="J65" s="9" t="n">
        <v>7.7</v>
      </c>
      <c r="K65" s="9" t="n">
        <v>8.433299999999999</v>
      </c>
      <c r="L65" s="9" t="n">
        <v>8.583299999999999</v>
      </c>
      <c r="M65" s="9" t="n">
        <v>7.0174</v>
      </c>
      <c r="N65" s="10" t="inlineStr"/>
      <c r="O65" s="9" t="inlineStr"/>
      <c r="P65" s="9" t="inlineStr"/>
      <c r="Q65" s="9" t="inlineStr"/>
      <c r="R65" s="9" t="inlineStr"/>
      <c r="S65" s="10" t="inlineStr"/>
      <c r="T65" s="9" t="inlineStr"/>
      <c r="U65" s="9" t="inlineStr"/>
      <c r="V65" s="9" t="inlineStr"/>
      <c r="W65" s="9" t="inlineStr"/>
      <c r="X65" s="10" t="inlineStr"/>
      <c r="Y65" s="9" t="inlineStr"/>
      <c r="Z65" s="9" t="inlineStr"/>
      <c r="AA65" s="9" t="inlineStr"/>
      <c r="AB65" s="9" t="inlineStr"/>
      <c r="AC65" s="10" t="n">
        <v>8.491899999999999</v>
      </c>
      <c r="AD65" s="9" t="n">
        <v>8</v>
      </c>
      <c r="AE65" s="9" t="n">
        <v>9.0167</v>
      </c>
      <c r="AF65" s="9" t="n">
        <v>9.125</v>
      </c>
      <c r="AG65" s="9" t="n">
        <v>7.8261</v>
      </c>
      <c r="AH65" s="10" t="n">
        <v>8.715299999999999</v>
      </c>
      <c r="AI65" s="9" t="n">
        <v>8.699999999999999</v>
      </c>
      <c r="AJ65" s="9" t="n">
        <v>8.949999999999999</v>
      </c>
      <c r="AK65" s="9" t="n">
        <v>9.454499999999999</v>
      </c>
      <c r="AL65" s="9" t="n">
        <v>7.7565</v>
      </c>
      <c r="AM65" s="11" t="inlineStr"/>
      <c r="AN65" s="11" t="n">
        <v>0.8421</v>
      </c>
    </row>
    <row r="66">
      <c r="A66" s="8" t="inlineStr">
        <is>
          <t>ablation-94-a85.dpo.armorm.rp-shisa-v2-mistral-nemo-japanese-12b</t>
        </is>
      </c>
      <c r="B66" s="9" t="n">
        <v>3</v>
      </c>
      <c r="C66" s="10" t="n">
        <v>8.365600000000001</v>
      </c>
      <c r="D66" s="10" t="n">
        <v>8.3643</v>
      </c>
      <c r="E66" s="9" t="n">
        <v>8.214</v>
      </c>
      <c r="F66" s="9" t="n">
        <v>8.7111</v>
      </c>
      <c r="G66" s="9" t="n">
        <v>9.169600000000001</v>
      </c>
      <c r="H66" s="9" t="n">
        <v>7.3623</v>
      </c>
      <c r="I66" s="10" t="n">
        <v>7.9063</v>
      </c>
      <c r="J66" s="9" t="n">
        <v>7.68</v>
      </c>
      <c r="K66" s="9" t="n">
        <v>8.333299999999999</v>
      </c>
      <c r="L66" s="9" t="n">
        <v>8.5946</v>
      </c>
      <c r="M66" s="9" t="n">
        <v>7.0174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inlineStr"/>
      <c r="Y66" s="9" t="inlineStr"/>
      <c r="Z66" s="9" t="inlineStr"/>
      <c r="AA66" s="9" t="inlineStr"/>
      <c r="AB66" s="9" t="inlineStr"/>
      <c r="AC66" s="10" t="n">
        <v>8.4499</v>
      </c>
      <c r="AD66" s="9" t="n">
        <v>8.08</v>
      </c>
      <c r="AE66" s="9" t="n">
        <v>8.949999999999999</v>
      </c>
      <c r="AF66" s="9" t="n">
        <v>9.300000000000001</v>
      </c>
      <c r="AG66" s="9" t="n">
        <v>7.4696</v>
      </c>
      <c r="AH66" s="10" t="n">
        <v>8.741899999999999</v>
      </c>
      <c r="AI66" s="9" t="n">
        <v>8.8889</v>
      </c>
      <c r="AJ66" s="9" t="n">
        <v>8.85</v>
      </c>
      <c r="AK66" s="9" t="n">
        <v>9.6286</v>
      </c>
      <c r="AL66" s="9" t="n">
        <v>7.6</v>
      </c>
      <c r="AM66" s="11" t="inlineStr"/>
      <c r="AN66" s="11" t="n">
        <v>0.846</v>
      </c>
    </row>
    <row r="67">
      <c r="A67" s="4" t="inlineStr">
        <is>
          <t>meta-llama/Llama-4-Scout-17B-16E-Instruct</t>
        </is>
      </c>
      <c r="B67" s="5" t="n">
        <v>3</v>
      </c>
      <c r="C67" s="6" t="n">
        <v>8.347899999999999</v>
      </c>
      <c r="D67" s="6" t="n">
        <v>8.3614</v>
      </c>
      <c r="E67" s="5" t="n">
        <v>8.0733</v>
      </c>
      <c r="F67" s="5" t="n">
        <v>8.5419</v>
      </c>
      <c r="G67" s="5" t="n">
        <v>8.9434</v>
      </c>
      <c r="H67" s="5" t="n">
        <v>7.887</v>
      </c>
      <c r="I67" s="6" t="n">
        <v>7.9894</v>
      </c>
      <c r="J67" s="5" t="n">
        <v>7.8</v>
      </c>
      <c r="K67" s="5" t="n">
        <v>8.237299999999999</v>
      </c>
      <c r="L67" s="5" t="n">
        <v>8.2593</v>
      </c>
      <c r="M67" s="5" t="n">
        <v>7.6609</v>
      </c>
      <c r="N67" s="6" t="inlineStr"/>
      <c r="O67" s="5" t="inlineStr"/>
      <c r="P67" s="5" t="inlineStr"/>
      <c r="Q67" s="5" t="inlineStr"/>
      <c r="R67" s="5" t="inlineStr"/>
      <c r="S67" s="6" t="inlineStr"/>
      <c r="T67" s="5" t="inlineStr"/>
      <c r="U67" s="5" t="inlineStr"/>
      <c r="V67" s="5" t="inlineStr"/>
      <c r="W67" s="5" t="inlineStr"/>
      <c r="X67" s="6" t="inlineStr"/>
      <c r="Y67" s="5" t="inlineStr"/>
      <c r="Z67" s="5" t="inlineStr"/>
      <c r="AA67" s="5" t="inlineStr"/>
      <c r="AB67" s="5" t="inlineStr"/>
      <c r="AC67" s="6" t="n">
        <v>8.3706</v>
      </c>
      <c r="AD67" s="5" t="n">
        <v>7.82</v>
      </c>
      <c r="AE67" s="5" t="n">
        <v>8.816700000000001</v>
      </c>
      <c r="AF67" s="5" t="n">
        <v>8.949999999999999</v>
      </c>
      <c r="AG67" s="5" t="n">
        <v>7.8957</v>
      </c>
      <c r="AH67" s="6" t="n">
        <v>8.670299999999999</v>
      </c>
      <c r="AI67" s="5" t="n">
        <v>8.6</v>
      </c>
      <c r="AJ67" s="5" t="n">
        <v>8.566700000000001</v>
      </c>
      <c r="AK67" s="5" t="n">
        <v>9.410299999999999</v>
      </c>
      <c r="AL67" s="5" t="n">
        <v>8.1043</v>
      </c>
      <c r="AM67" s="7" t="inlineStr"/>
      <c r="AN67" s="7" t="n">
        <v>0.8293</v>
      </c>
    </row>
    <row r="68">
      <c r="A68" s="4" t="inlineStr">
        <is>
          <t>Qwen/Qwen3-30B-A3B-nothink</t>
        </is>
      </c>
      <c r="B68" s="5" t="n">
        <v>1</v>
      </c>
      <c r="C68" s="6" t="inlineStr"/>
      <c r="D68" s="6" t="n">
        <v>8.3611</v>
      </c>
      <c r="E68" s="5" t="n">
        <v>8.300000000000001</v>
      </c>
      <c r="F68" s="5" t="n">
        <v>8.800000000000001</v>
      </c>
      <c r="G68" s="5" t="n">
        <v>8.875</v>
      </c>
      <c r="H68" s="5" t="n">
        <v>7.4696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8.3611</v>
      </c>
      <c r="T68" s="5" t="n">
        <v>8.300000000000001</v>
      </c>
      <c r="U68" s="5" t="n">
        <v>8.800000000000001</v>
      </c>
      <c r="V68" s="5" t="n">
        <v>8.875</v>
      </c>
      <c r="W68" s="5" t="n">
        <v>7.4696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6" t="inlineStr"/>
      <c r="AI68" s="5" t="inlineStr"/>
      <c r="AJ68" s="5" t="inlineStr"/>
      <c r="AK68" s="5" t="inlineStr"/>
      <c r="AL68" s="5" t="inlineStr"/>
      <c r="AM68" s="7" t="inlineStr"/>
      <c r="AN68" s="7" t="n">
        <v>0.8224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8.3497</v>
      </c>
      <c r="E69" s="9" t="n">
        <v>8.34</v>
      </c>
      <c r="F69" s="9" t="n">
        <v>8.6</v>
      </c>
      <c r="G69" s="9" t="n">
        <v>8.85</v>
      </c>
      <c r="H69" s="9" t="n">
        <v>7.6087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8.3497</v>
      </c>
      <c r="T69" s="9" t="n">
        <v>8.34</v>
      </c>
      <c r="U69" s="9" t="n">
        <v>8.6</v>
      </c>
      <c r="V69" s="9" t="n">
        <v>8.85</v>
      </c>
      <c r="W69" s="9" t="n">
        <v>7.6087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0" t="inlineStr"/>
      <c r="AI69" s="9" t="inlineStr"/>
      <c r="AJ69" s="9" t="inlineStr"/>
      <c r="AK69" s="9" t="inlineStr"/>
      <c r="AL69" s="9" t="inlineStr"/>
      <c r="AM69" s="11" t="inlineStr"/>
      <c r="AN69" s="11" t="n">
        <v>0.8484</v>
      </c>
    </row>
    <row r="70">
      <c r="A70" s="4" t="inlineStr">
        <is>
          <t>Qwen/Qwen3-30B-A3B-FP8</t>
        </is>
      </c>
      <c r="B70" s="5" t="n">
        <v>1</v>
      </c>
      <c r="C70" s="6" t="inlineStr"/>
      <c r="D70" s="6" t="n">
        <v>8.3483</v>
      </c>
      <c r="E70" s="5" t="n">
        <v>8.52</v>
      </c>
      <c r="F70" s="5" t="n">
        <v>8.666700000000001</v>
      </c>
      <c r="G70" s="5" t="n">
        <v>8.85</v>
      </c>
      <c r="H70" s="5" t="n">
        <v>7.3565</v>
      </c>
      <c r="I70" s="6" t="inlineStr"/>
      <c r="J70" s="5" t="inlineStr"/>
      <c r="K70" s="5" t="inlineStr"/>
      <c r="L70" s="5" t="inlineStr"/>
      <c r="M70" s="5" t="inlineStr"/>
      <c r="N70" s="6" t="inlineStr"/>
      <c r="O70" s="5" t="inlineStr"/>
      <c r="P70" s="5" t="inlineStr"/>
      <c r="Q70" s="5" t="inlineStr"/>
      <c r="R70" s="5" t="inlineStr"/>
      <c r="S70" s="6" t="n">
        <v>8.3483</v>
      </c>
      <c r="T70" s="5" t="n">
        <v>8.52</v>
      </c>
      <c r="U70" s="5" t="n">
        <v>8.666700000000001</v>
      </c>
      <c r="V70" s="5" t="n">
        <v>8.85</v>
      </c>
      <c r="W70" s="5" t="n">
        <v>7.3565</v>
      </c>
      <c r="X70" s="6" t="inlineStr"/>
      <c r="Y70" s="5" t="inlineStr"/>
      <c r="Z70" s="5" t="inlineStr"/>
      <c r="AA70" s="5" t="inlineStr"/>
      <c r="AB70" s="5" t="inlineStr"/>
      <c r="AC70" s="6" t="inlineStr"/>
      <c r="AD70" s="5" t="inlineStr"/>
      <c r="AE70" s="5" t="inlineStr"/>
      <c r="AF70" s="5" t="inlineStr"/>
      <c r="AG70" s="5" t="inlineStr"/>
      <c r="AH70" s="6" t="inlineStr"/>
      <c r="AI70" s="5" t="inlineStr"/>
      <c r="AJ70" s="5" t="inlineStr"/>
      <c r="AK70" s="5" t="inlineStr"/>
      <c r="AL70" s="5" t="inlineStr"/>
      <c r="AM70" s="7" t="inlineStr"/>
      <c r="AN70" s="7" t="n">
        <v>0.292</v>
      </c>
    </row>
    <row r="71">
      <c r="A71" s="4" t="inlineStr">
        <is>
          <t>ablation-68-a53.dpo.armorm-ablation-53-nemo-12b</t>
        </is>
      </c>
      <c r="B71" s="5" t="n">
        <v>3</v>
      </c>
      <c r="C71" s="6" t="n">
        <v>8.351599999999999</v>
      </c>
      <c r="D71" s="6" t="n">
        <v>8.347099999999999</v>
      </c>
      <c r="E71" s="5" t="n">
        <v>8.119999999999999</v>
      </c>
      <c r="F71" s="5" t="n">
        <v>8.5389</v>
      </c>
      <c r="G71" s="5" t="n">
        <v>9.0571</v>
      </c>
      <c r="H71" s="5" t="n">
        <v>7.6725</v>
      </c>
      <c r="I71" s="6" t="n">
        <v>8.0176</v>
      </c>
      <c r="J71" s="5" t="n">
        <v>7.74</v>
      </c>
      <c r="K71" s="5" t="n">
        <v>8.283300000000001</v>
      </c>
      <c r="L71" s="5" t="n">
        <v>8.742900000000001</v>
      </c>
      <c r="M71" s="5" t="n">
        <v>7.3043</v>
      </c>
      <c r="N71" s="6" t="inlineStr"/>
      <c r="O71" s="5" t="inlineStr"/>
      <c r="P71" s="5" t="inlineStr"/>
      <c r="Q71" s="5" t="inlineStr"/>
      <c r="R71" s="5" t="inlineStr"/>
      <c r="S71" s="6" t="inlineStr"/>
      <c r="T71" s="5" t="inlineStr"/>
      <c r="U71" s="5" t="inlineStr"/>
      <c r="V71" s="5" t="inlineStr"/>
      <c r="W71" s="5" t="inlineStr"/>
      <c r="X71" s="6" t="inlineStr"/>
      <c r="Y71" s="5" t="inlineStr"/>
      <c r="Z71" s="5" t="inlineStr"/>
      <c r="AA71" s="5" t="inlineStr"/>
      <c r="AB71" s="5" t="inlineStr"/>
      <c r="AC71" s="6" t="n">
        <v>8.4428</v>
      </c>
      <c r="AD71" s="5" t="n">
        <v>8.1</v>
      </c>
      <c r="AE71" s="5" t="n">
        <v>8.7667</v>
      </c>
      <c r="AF71" s="5" t="n">
        <v>9</v>
      </c>
      <c r="AG71" s="5" t="n">
        <v>7.9043</v>
      </c>
      <c r="AH71" s="6" t="n">
        <v>8.598800000000001</v>
      </c>
      <c r="AI71" s="5" t="n">
        <v>8.52</v>
      </c>
      <c r="AJ71" s="5" t="n">
        <v>8.566700000000001</v>
      </c>
      <c r="AK71" s="5" t="n">
        <v>9.5</v>
      </c>
      <c r="AL71" s="5" t="n">
        <v>7.8087</v>
      </c>
      <c r="AM71" s="7" t="inlineStr"/>
      <c r="AN71" s="7" t="n">
        <v>0.8555</v>
      </c>
    </row>
    <row r="72">
      <c r="A72" s="4" t="inlineStr">
        <is>
          <t>phi-4</t>
        </is>
      </c>
      <c r="B72" s="5" t="n">
        <v>4</v>
      </c>
      <c r="C72" s="6" t="n">
        <v>8.459099999999999</v>
      </c>
      <c r="D72" s="6" t="n">
        <v>8.3428</v>
      </c>
      <c r="E72" s="5" t="n">
        <v>8.31</v>
      </c>
      <c r="F72" s="5" t="n">
        <v>8.4292</v>
      </c>
      <c r="G72" s="5" t="n">
        <v>8.958</v>
      </c>
      <c r="H72" s="5" t="n">
        <v>7.6739</v>
      </c>
      <c r="I72" s="6" t="n">
        <v>8.1424</v>
      </c>
      <c r="J72" s="5" t="n">
        <v>8.1</v>
      </c>
      <c r="K72" s="5" t="n">
        <v>8.2333</v>
      </c>
      <c r="L72" s="5" t="n">
        <v>8.7407</v>
      </c>
      <c r="M72" s="5" t="n">
        <v>7.4957</v>
      </c>
      <c r="N72" s="6" t="n">
        <v>7.8659</v>
      </c>
      <c r="O72" s="5" t="n">
        <v>8.1</v>
      </c>
      <c r="P72" s="5" t="n">
        <v>7.9167</v>
      </c>
      <c r="Q72" s="5" t="n">
        <v>8.307700000000001</v>
      </c>
      <c r="R72" s="5" t="n">
        <v>7.1391</v>
      </c>
      <c r="S72" s="6" t="inlineStr"/>
      <c r="T72" s="5" t="inlineStr"/>
      <c r="U72" s="5" t="inlineStr"/>
      <c r="V72" s="5" t="inlineStr"/>
      <c r="W72" s="5" t="inlineStr"/>
      <c r="X72" s="6" t="inlineStr"/>
      <c r="Y72" s="5" t="inlineStr"/>
      <c r="Z72" s="5" t="inlineStr"/>
      <c r="AA72" s="5" t="inlineStr"/>
      <c r="AB72" s="5" t="inlineStr"/>
      <c r="AC72" s="6" t="n">
        <v>8.604100000000001</v>
      </c>
      <c r="AD72" s="5" t="n">
        <v>8.42</v>
      </c>
      <c r="AE72" s="5" t="n">
        <v>8.833299999999999</v>
      </c>
      <c r="AF72" s="5" t="n">
        <v>9.25</v>
      </c>
      <c r="AG72" s="5" t="n">
        <v>7.913</v>
      </c>
      <c r="AH72" s="6" t="n">
        <v>8.7469</v>
      </c>
      <c r="AI72" s="5" t="n">
        <v>8.619999999999999</v>
      </c>
      <c r="AJ72" s="5" t="n">
        <v>8.7333</v>
      </c>
      <c r="AK72" s="5" t="n">
        <v>9.486499999999999</v>
      </c>
      <c r="AL72" s="5" t="n">
        <v>8.1478</v>
      </c>
      <c r="AM72" s="7" t="n">
        <v>0.07539999999999999</v>
      </c>
      <c r="AN72" s="7" t="n">
        <v>0.8744</v>
      </c>
    </row>
    <row r="73">
      <c r="A73" s="4" t="inlineStr">
        <is>
          <t>073-qwen3-30b-a3b-v2new-sft.8xMI300X.dsz3</t>
        </is>
      </c>
      <c r="B73" s="5" t="n">
        <v>1</v>
      </c>
      <c r="C73" s="6" t="inlineStr"/>
      <c r="D73" s="6" t="n">
        <v>8.3309</v>
      </c>
      <c r="E73" s="5" t="n">
        <v>8.48</v>
      </c>
      <c r="F73" s="5" t="n">
        <v>8.699999999999999</v>
      </c>
      <c r="G73" s="5" t="n">
        <v>8.699999999999999</v>
      </c>
      <c r="H73" s="5" t="n">
        <v>7.4435</v>
      </c>
      <c r="I73" s="6" t="inlineStr"/>
      <c r="J73" s="5" t="inlineStr"/>
      <c r="K73" s="5" t="inlineStr"/>
      <c r="L73" s="5" t="inlineStr"/>
      <c r="M73" s="5" t="inlineStr"/>
      <c r="N73" s="6" t="inlineStr"/>
      <c r="O73" s="5" t="inlineStr"/>
      <c r="P73" s="5" t="inlineStr"/>
      <c r="Q73" s="5" t="inlineStr"/>
      <c r="R73" s="5" t="inlineStr"/>
      <c r="S73" s="6" t="n">
        <v>8.3309</v>
      </c>
      <c r="T73" s="5" t="n">
        <v>8.48</v>
      </c>
      <c r="U73" s="5" t="n">
        <v>8.699999999999999</v>
      </c>
      <c r="V73" s="5" t="n">
        <v>8.699999999999999</v>
      </c>
      <c r="W73" s="5" t="n">
        <v>7.4435</v>
      </c>
      <c r="X73" s="6" t="inlineStr"/>
      <c r="Y73" s="5" t="inlineStr"/>
      <c r="Z73" s="5" t="inlineStr"/>
      <c r="AA73" s="5" t="inlineStr"/>
      <c r="AB73" s="5" t="inlineStr"/>
      <c r="AC73" s="6" t="inlineStr"/>
      <c r="AD73" s="5" t="inlineStr"/>
      <c r="AE73" s="5" t="inlineStr"/>
      <c r="AF73" s="5" t="inlineStr"/>
      <c r="AG73" s="5" t="inlineStr"/>
      <c r="AH73" s="6" t="inlineStr"/>
      <c r="AI73" s="5" t="inlineStr"/>
      <c r="AJ73" s="5" t="inlineStr"/>
      <c r="AK73" s="5" t="inlineStr"/>
      <c r="AL73" s="5" t="inlineStr"/>
      <c r="AM73" s="7" t="inlineStr"/>
      <c r="AN73" s="7" t="n">
        <v>0.8499</v>
      </c>
    </row>
    <row r="74">
      <c r="A74" s="8" t="inlineStr">
        <is>
          <t>ablation-54-nemojp-shisa-v2-mistral-nemo-japanese-12b</t>
        </is>
      </c>
      <c r="B74" s="9" t="n">
        <v>3</v>
      </c>
      <c r="C74" s="10" t="n">
        <v>8.312900000000001</v>
      </c>
      <c r="D74" s="10" t="n">
        <v>8.317399999999999</v>
      </c>
      <c r="E74" s="9" t="n">
        <v>8.2667</v>
      </c>
      <c r="F74" s="9" t="n">
        <v>8.6927</v>
      </c>
      <c r="G74" s="9" t="n">
        <v>9</v>
      </c>
      <c r="H74" s="9" t="n">
        <v>7.3101</v>
      </c>
      <c r="I74" s="10" t="n">
        <v>7.9178</v>
      </c>
      <c r="J74" s="9" t="n">
        <v>7.78</v>
      </c>
      <c r="K74" s="9" t="n">
        <v>8.4237</v>
      </c>
      <c r="L74" s="9" t="n">
        <v>8.5806</v>
      </c>
      <c r="M74" s="9" t="n">
        <v>6.887</v>
      </c>
      <c r="N74" s="10" t="inlineStr"/>
      <c r="O74" s="9" t="inlineStr"/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10" t="inlineStr"/>
      <c r="Y74" s="9" t="inlineStr"/>
      <c r="Z74" s="9" t="inlineStr"/>
      <c r="AA74" s="9" t="inlineStr"/>
      <c r="AB74" s="9" t="inlineStr"/>
      <c r="AC74" s="10" t="n">
        <v>8.4039</v>
      </c>
      <c r="AD74" s="9" t="n">
        <v>8.1</v>
      </c>
      <c r="AE74" s="9" t="n">
        <v>8.8667</v>
      </c>
      <c r="AF74" s="9" t="n">
        <v>9.074999999999999</v>
      </c>
      <c r="AG74" s="9" t="n">
        <v>7.5739</v>
      </c>
      <c r="AH74" s="10" t="n">
        <v>8.6127</v>
      </c>
      <c r="AI74" s="9" t="n">
        <v>8.92</v>
      </c>
      <c r="AJ74" s="9" t="n">
        <v>8.783300000000001</v>
      </c>
      <c r="AK74" s="9" t="n">
        <v>9.277799999999999</v>
      </c>
      <c r="AL74" s="9" t="n">
        <v>7.4696</v>
      </c>
      <c r="AM74" s="11" t="inlineStr"/>
      <c r="AN74" s="11" t="n">
        <v>0.8591</v>
      </c>
    </row>
    <row r="75">
      <c r="A75" s="8" t="inlineStr">
        <is>
          <t>ablation-185-a178.finaldpo2.4.5e7-shisa-v2-mistral-nemo-japanese-12b</t>
        </is>
      </c>
      <c r="B75" s="9" t="n">
        <v>3</v>
      </c>
      <c r="C75" s="10" t="n">
        <v>8.3146</v>
      </c>
      <c r="D75" s="10" t="n">
        <v>8.3169</v>
      </c>
      <c r="E75" s="9" t="n">
        <v>8.08</v>
      </c>
      <c r="F75" s="9" t="n">
        <v>8.569800000000001</v>
      </c>
      <c r="G75" s="9" t="n">
        <v>9.1683</v>
      </c>
      <c r="H75" s="9" t="n">
        <v>7.4493</v>
      </c>
      <c r="I75" s="10" t="n">
        <v>7.9875</v>
      </c>
      <c r="J75" s="9" t="n">
        <v>7.84</v>
      </c>
      <c r="K75" s="9" t="n">
        <v>8.2881</v>
      </c>
      <c r="L75" s="9" t="n">
        <v>8.699999999999999</v>
      </c>
      <c r="M75" s="9" t="n">
        <v>7.1217</v>
      </c>
      <c r="N75" s="10" t="inlineStr"/>
      <c r="O75" s="9" t="inlineStr"/>
      <c r="P75" s="9" t="inlineStr"/>
      <c r="Q75" s="9" t="inlineStr"/>
      <c r="R75" s="9" t="inlineStr"/>
      <c r="S75" s="10" t="inlineStr"/>
      <c r="T75" s="9" t="inlineStr"/>
      <c r="U75" s="9" t="inlineStr"/>
      <c r="V75" s="9" t="inlineStr"/>
      <c r="W75" s="9" t="inlineStr"/>
      <c r="X75" s="10" t="inlineStr"/>
      <c r="Y75" s="9" t="inlineStr"/>
      <c r="Z75" s="9" t="inlineStr"/>
      <c r="AA75" s="9" t="inlineStr"/>
      <c r="AB75" s="9" t="inlineStr"/>
      <c r="AC75" s="10" t="n">
        <v>8.3697</v>
      </c>
      <c r="AD75" s="9" t="n">
        <v>7.94</v>
      </c>
      <c r="AE75" s="9" t="n">
        <v>8.783300000000001</v>
      </c>
      <c r="AF75" s="9" t="n">
        <v>9.225</v>
      </c>
      <c r="AG75" s="9" t="n">
        <v>7.5304</v>
      </c>
      <c r="AH75" s="10" t="n">
        <v>8.584300000000001</v>
      </c>
      <c r="AI75" s="9" t="n">
        <v>8.460000000000001</v>
      </c>
      <c r="AJ75" s="9" t="n">
        <v>8.6333</v>
      </c>
      <c r="AK75" s="9" t="n">
        <v>9.548400000000001</v>
      </c>
      <c r="AL75" s="9" t="n">
        <v>7.6957</v>
      </c>
      <c r="AM75" s="11" t="inlineStr"/>
      <c r="AN75" s="11" t="n">
        <v>0.8602</v>
      </c>
    </row>
    <row r="76">
      <c r="A76" s="8" t="inlineStr">
        <is>
          <t>shisa-ai/shisa-v2-llama3.1-405b</t>
        </is>
      </c>
      <c r="B76" s="9" t="n">
        <v>2</v>
      </c>
      <c r="C76" s="10" t="n">
        <v>8.021000000000001</v>
      </c>
      <c r="D76" s="10" t="n">
        <v>8.3126</v>
      </c>
      <c r="E76" s="9" t="n">
        <v>8.75</v>
      </c>
      <c r="F76" s="9" t="n">
        <v>8.4</v>
      </c>
      <c r="G76" s="9" t="n">
        <v>8.5875</v>
      </c>
      <c r="H76" s="9" t="n">
        <v>7.513</v>
      </c>
      <c r="I76" s="10" t="inlineStr"/>
      <c r="J76" s="9" t="inlineStr"/>
      <c r="K76" s="9" t="inlineStr"/>
      <c r="L76" s="9" t="inlineStr"/>
      <c r="M76" s="9" t="inlineStr"/>
      <c r="N76" s="10" t="inlineStr"/>
      <c r="O76" s="9" t="inlineStr"/>
      <c r="P76" s="9" t="inlineStr"/>
      <c r="Q76" s="9" t="inlineStr"/>
      <c r="R76" s="9" t="inlineStr"/>
      <c r="S76" s="10" t="n">
        <v>8.895899999999999</v>
      </c>
      <c r="T76" s="9" t="n">
        <v>8.94</v>
      </c>
      <c r="U76" s="9" t="n">
        <v>9.199999999999999</v>
      </c>
      <c r="V76" s="9" t="n">
        <v>9.6</v>
      </c>
      <c r="W76" s="9" t="n">
        <v>7.8435</v>
      </c>
      <c r="X76" s="10" t="n">
        <v>7.7294</v>
      </c>
      <c r="Y76" s="9" t="n">
        <v>8.56</v>
      </c>
      <c r="Z76" s="9" t="n">
        <v>7.6</v>
      </c>
      <c r="AA76" s="9" t="n">
        <v>7.575</v>
      </c>
      <c r="AB76" s="9" t="n">
        <v>7.1826</v>
      </c>
      <c r="AC76" s="10" t="inlineStr"/>
      <c r="AD76" s="9" t="inlineStr"/>
      <c r="AE76" s="9" t="inlineStr"/>
      <c r="AF76" s="9" t="inlineStr"/>
      <c r="AG76" s="9" t="inlineStr"/>
      <c r="AH76" s="10" t="inlineStr"/>
      <c r="AI76" s="9" t="inlineStr"/>
      <c r="AJ76" s="9" t="inlineStr"/>
      <c r="AK76" s="9" t="inlineStr"/>
      <c r="AL76" s="9" t="inlineStr"/>
      <c r="AM76" s="11" t="inlineStr"/>
      <c r="AN76" s="11" t="n">
        <v>0.8588</v>
      </c>
    </row>
    <row r="77">
      <c r="A77" s="4" t="inlineStr">
        <is>
          <t>096-qwen3-30b-a3b-v2.1-dpo</t>
        </is>
      </c>
      <c r="B77" s="5" t="n">
        <v>1</v>
      </c>
      <c r="C77" s="6" t="inlineStr"/>
      <c r="D77" s="6" t="n">
        <v>8.307700000000001</v>
      </c>
      <c r="E77" s="5" t="n">
        <v>8.16</v>
      </c>
      <c r="F77" s="5" t="n">
        <v>8.85</v>
      </c>
      <c r="G77" s="5" t="n">
        <v>8.925000000000001</v>
      </c>
      <c r="H77" s="5" t="n">
        <v>7.2957</v>
      </c>
      <c r="I77" s="6" t="inlineStr"/>
      <c r="J77" s="5" t="inlineStr"/>
      <c r="K77" s="5" t="inlineStr"/>
      <c r="L77" s="5" t="inlineStr"/>
      <c r="M77" s="5" t="inlineStr"/>
      <c r="N77" s="6" t="inlineStr"/>
      <c r="O77" s="5" t="inlineStr"/>
      <c r="P77" s="5" t="inlineStr"/>
      <c r="Q77" s="5" t="inlineStr"/>
      <c r="R77" s="5" t="inlineStr"/>
      <c r="S77" s="6" t="n">
        <v>8.307700000000001</v>
      </c>
      <c r="T77" s="5" t="n">
        <v>8.16</v>
      </c>
      <c r="U77" s="5" t="n">
        <v>8.85</v>
      </c>
      <c r="V77" s="5" t="n">
        <v>8.925000000000001</v>
      </c>
      <c r="W77" s="5" t="n">
        <v>7.2957</v>
      </c>
      <c r="X77" s="6" t="inlineStr"/>
      <c r="Y77" s="5" t="inlineStr"/>
      <c r="Z77" s="5" t="inlineStr"/>
      <c r="AA77" s="5" t="inlineStr"/>
      <c r="AB77" s="5" t="inlineStr"/>
      <c r="AC77" s="6" t="inlineStr"/>
      <c r="AD77" s="5" t="inlineStr"/>
      <c r="AE77" s="5" t="inlineStr"/>
      <c r="AF77" s="5" t="inlineStr"/>
      <c r="AG77" s="5" t="inlineStr"/>
      <c r="AH77" s="6" t="inlineStr"/>
      <c r="AI77" s="5" t="inlineStr"/>
      <c r="AJ77" s="5" t="inlineStr"/>
      <c r="AK77" s="5" t="inlineStr"/>
      <c r="AL77" s="5" t="inlineStr"/>
      <c r="AM77" s="7" t="inlineStr"/>
      <c r="AN77" s="7" t="n">
        <v>0.8235</v>
      </c>
    </row>
    <row r="78">
      <c r="A78" s="8" t="inlineStr">
        <is>
          <t>ablation-184-a178.finaldpo2.6.5e7-shisa-v2-mistral-nemo-japanese-12b</t>
        </is>
      </c>
      <c r="B78" s="9" t="n">
        <v>3</v>
      </c>
      <c r="C78" s="10" t="n">
        <v>8.3065</v>
      </c>
      <c r="D78" s="10" t="n">
        <v>8.3057</v>
      </c>
      <c r="E78" s="9" t="n">
        <v>8.2067</v>
      </c>
      <c r="F78" s="9" t="n">
        <v>8.505599999999999</v>
      </c>
      <c r="G78" s="9" t="n">
        <v>9.174300000000001</v>
      </c>
      <c r="H78" s="9" t="n">
        <v>7.3362</v>
      </c>
      <c r="I78" s="10" t="n">
        <v>7.929</v>
      </c>
      <c r="J78" s="9" t="n">
        <v>7.78</v>
      </c>
      <c r="K78" s="9" t="n">
        <v>8.199999999999999</v>
      </c>
      <c r="L78" s="9" t="n">
        <v>8.8056</v>
      </c>
      <c r="M78" s="9" t="n">
        <v>6.9304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10" t="n">
        <v>8.394</v>
      </c>
      <c r="AD78" s="9" t="n">
        <v>8.140000000000001</v>
      </c>
      <c r="AE78" s="9" t="n">
        <v>8.683299999999999</v>
      </c>
      <c r="AF78" s="9" t="n">
        <v>9.2308</v>
      </c>
      <c r="AG78" s="9" t="n">
        <v>7.5217</v>
      </c>
      <c r="AH78" s="10" t="n">
        <v>8.5975</v>
      </c>
      <c r="AI78" s="9" t="n">
        <v>8.699999999999999</v>
      </c>
      <c r="AJ78" s="9" t="n">
        <v>8.6333</v>
      </c>
      <c r="AK78" s="9" t="n">
        <v>9.5</v>
      </c>
      <c r="AL78" s="9" t="n">
        <v>7.5565</v>
      </c>
      <c r="AM78" s="11" t="inlineStr"/>
      <c r="AN78" s="11" t="n">
        <v>0.8542999999999999</v>
      </c>
    </row>
    <row r="79">
      <c r="A79" s="8" t="inlineStr">
        <is>
          <t>ablation-115-bestofn.atlo.rp.tlx.newmix2-shisa-v2-mistral-nemo-12b</t>
        </is>
      </c>
      <c r="B79" s="9" t="n">
        <v>3</v>
      </c>
      <c r="C79" s="10" t="n">
        <v>8.3028</v>
      </c>
      <c r="D79" s="10" t="n">
        <v>8.3012</v>
      </c>
      <c r="E79" s="9" t="n">
        <v>8.0267</v>
      </c>
      <c r="F79" s="9" t="n">
        <v>8.6111</v>
      </c>
      <c r="G79" s="9" t="n">
        <v>9.071400000000001</v>
      </c>
      <c r="H79" s="9" t="n">
        <v>7.4957</v>
      </c>
      <c r="I79" s="10" t="n">
        <v>7.9385</v>
      </c>
      <c r="J79" s="9" t="n">
        <v>7.48</v>
      </c>
      <c r="K79" s="9" t="n">
        <v>8.433299999999999</v>
      </c>
      <c r="L79" s="9" t="n">
        <v>8.7188</v>
      </c>
      <c r="M79" s="9" t="n">
        <v>7.1217</v>
      </c>
      <c r="N79" s="10" t="inlineStr"/>
      <c r="O79" s="9" t="inlineStr"/>
      <c r="P79" s="9" t="inlineStr"/>
      <c r="Q79" s="9" t="inlineStr"/>
      <c r="R79" s="9" t="inlineStr"/>
      <c r="S79" s="10" t="inlineStr"/>
      <c r="T79" s="9" t="inlineStr"/>
      <c r="U79" s="9" t="inlineStr"/>
      <c r="V79" s="9" t="inlineStr"/>
      <c r="W79" s="9" t="inlineStr"/>
      <c r="X79" s="10" t="inlineStr"/>
      <c r="Y79" s="9" t="inlineStr"/>
      <c r="Z79" s="9" t="inlineStr"/>
      <c r="AA79" s="9" t="inlineStr"/>
      <c r="AB79" s="9" t="inlineStr"/>
      <c r="AC79" s="10" t="n">
        <v>8.380100000000001</v>
      </c>
      <c r="AD79" s="9" t="n">
        <v>8.02</v>
      </c>
      <c r="AE79" s="9" t="n">
        <v>8.716699999999999</v>
      </c>
      <c r="AF79" s="9" t="n">
        <v>9.175000000000001</v>
      </c>
      <c r="AG79" s="9" t="n">
        <v>7.6087</v>
      </c>
      <c r="AH79" s="10" t="n">
        <v>8.5915</v>
      </c>
      <c r="AI79" s="9" t="n">
        <v>8.58</v>
      </c>
      <c r="AJ79" s="9" t="n">
        <v>8.683299999999999</v>
      </c>
      <c r="AK79" s="9" t="n">
        <v>9.3462</v>
      </c>
      <c r="AL79" s="9" t="n">
        <v>7.7565</v>
      </c>
      <c r="AM79" s="11" t="inlineStr"/>
      <c r="AN79" s="11" t="n">
        <v>0.854</v>
      </c>
    </row>
    <row r="80">
      <c r="A80" s="4" t="inlineStr">
        <is>
          <t>microsoft/phi-4</t>
        </is>
      </c>
      <c r="B80" s="5" t="n">
        <v>4</v>
      </c>
      <c r="C80" s="6" t="n">
        <v>8.411</v>
      </c>
      <c r="D80" s="6" t="n">
        <v>8.2989</v>
      </c>
      <c r="E80" s="5" t="n">
        <v>8.375</v>
      </c>
      <c r="F80" s="5" t="n">
        <v>8.436999999999999</v>
      </c>
      <c r="G80" s="5" t="n">
        <v>8.875</v>
      </c>
      <c r="H80" s="5" t="n">
        <v>7.5087</v>
      </c>
      <c r="I80" s="6" t="n">
        <v>8.0589</v>
      </c>
      <c r="J80" s="5" t="n">
        <v>8.24</v>
      </c>
      <c r="K80" s="5" t="n">
        <v>8.199999999999999</v>
      </c>
      <c r="L80" s="5" t="n">
        <v>8.5</v>
      </c>
      <c r="M80" s="5" t="n">
        <v>7.2957</v>
      </c>
      <c r="N80" s="6" t="n">
        <v>7.8418</v>
      </c>
      <c r="O80" s="5" t="n">
        <v>8.039999999999999</v>
      </c>
      <c r="P80" s="5" t="n">
        <v>7.8</v>
      </c>
      <c r="Q80" s="5" t="n">
        <v>8.275</v>
      </c>
      <c r="R80" s="5" t="n">
        <v>7.2522</v>
      </c>
      <c r="S80" s="6" t="inlineStr"/>
      <c r="T80" s="5" t="inlineStr"/>
      <c r="U80" s="5" t="inlineStr"/>
      <c r="V80" s="5" t="inlineStr"/>
      <c r="W80" s="5" t="inlineStr"/>
      <c r="X80" s="6" t="inlineStr"/>
      <c r="Y80" s="5" t="inlineStr"/>
      <c r="Z80" s="5" t="inlineStr"/>
      <c r="AA80" s="5" t="inlineStr"/>
      <c r="AB80" s="5" t="inlineStr"/>
      <c r="AC80" s="6" t="n">
        <v>8.518800000000001</v>
      </c>
      <c r="AD80" s="5" t="n">
        <v>8.34</v>
      </c>
      <c r="AE80" s="5" t="n">
        <v>8.8644</v>
      </c>
      <c r="AF80" s="5" t="n">
        <v>9.175000000000001</v>
      </c>
      <c r="AG80" s="5" t="n">
        <v>7.6957</v>
      </c>
      <c r="AH80" s="6" t="n">
        <v>8.7674</v>
      </c>
      <c r="AI80" s="5" t="n">
        <v>8.880000000000001</v>
      </c>
      <c r="AJ80" s="5" t="n">
        <v>8.898300000000001</v>
      </c>
      <c r="AK80" s="5" t="n">
        <v>9.5</v>
      </c>
      <c r="AL80" s="5" t="n">
        <v>7.7913</v>
      </c>
      <c r="AM80" s="7" t="n">
        <v>0.0726</v>
      </c>
      <c r="AN80" s="7" t="n">
        <v>0.8725000000000001</v>
      </c>
    </row>
    <row r="81">
      <c r="A81" s="4" t="inlineStr">
        <is>
          <t>Qwen/Qwen2.5-32B-Instruct</t>
        </is>
      </c>
      <c r="B81" s="5" t="n">
        <v>4</v>
      </c>
      <c r="C81" s="6" t="n">
        <v>8.356199999999999</v>
      </c>
      <c r="D81" s="6" t="n">
        <v>8.288500000000001</v>
      </c>
      <c r="E81" s="5" t="n">
        <v>8.529999999999999</v>
      </c>
      <c r="F81" s="5" t="n">
        <v>8.5542</v>
      </c>
      <c r="G81" s="5" t="n">
        <v>8.4069</v>
      </c>
      <c r="H81" s="5" t="n">
        <v>7.663</v>
      </c>
      <c r="I81" s="6" t="n">
        <v>7.9262</v>
      </c>
      <c r="J81" s="5" t="n">
        <v>8.220000000000001</v>
      </c>
      <c r="K81" s="5" t="n">
        <v>8.333299999999999</v>
      </c>
      <c r="L81" s="5" t="n">
        <v>7.76</v>
      </c>
      <c r="M81" s="5" t="n">
        <v>7.3913</v>
      </c>
      <c r="N81" s="6" t="n">
        <v>7.957</v>
      </c>
      <c r="O81" s="5" t="n">
        <v>8.34</v>
      </c>
      <c r="P81" s="5" t="n">
        <v>8.300000000000001</v>
      </c>
      <c r="Q81" s="5" t="n">
        <v>7.875</v>
      </c>
      <c r="R81" s="5" t="n">
        <v>7.313</v>
      </c>
      <c r="S81" s="6" t="inlineStr"/>
      <c r="T81" s="5" t="inlineStr"/>
      <c r="U81" s="5" t="inlineStr"/>
      <c r="V81" s="5" t="inlineStr"/>
      <c r="W81" s="5" t="inlineStr"/>
      <c r="X81" s="6" t="inlineStr"/>
      <c r="Y81" s="5" t="inlineStr"/>
      <c r="Z81" s="5" t="inlineStr"/>
      <c r="AA81" s="5" t="inlineStr"/>
      <c r="AB81" s="5" t="inlineStr"/>
      <c r="AC81" s="6" t="n">
        <v>8.5002</v>
      </c>
      <c r="AD81" s="5" t="n">
        <v>8.4</v>
      </c>
      <c r="AE81" s="5" t="n">
        <v>8.8833</v>
      </c>
      <c r="AF81" s="5" t="n">
        <v>8.699999999999999</v>
      </c>
      <c r="AG81" s="5" t="n">
        <v>8.0174</v>
      </c>
      <c r="AH81" s="6" t="n">
        <v>8.710100000000001</v>
      </c>
      <c r="AI81" s="5" t="n">
        <v>9.16</v>
      </c>
      <c r="AJ81" s="5" t="n">
        <v>8.699999999999999</v>
      </c>
      <c r="AK81" s="5" t="n">
        <v>9.050000000000001</v>
      </c>
      <c r="AL81" s="5" t="n">
        <v>7.9304</v>
      </c>
      <c r="AM81" s="7" t="n">
        <v>0.0502</v>
      </c>
      <c r="AN81" s="7" t="n">
        <v>0.8758</v>
      </c>
    </row>
    <row r="82">
      <c r="A82" s="8" t="inlineStr">
        <is>
          <t>ablation-190-a175.finaldpo2.7.2e7-shisa-v2-llama-3.1-8b</t>
        </is>
      </c>
      <c r="B82" s="9" t="n">
        <v>3</v>
      </c>
      <c r="C82" s="10" t="n">
        <v>8.282400000000001</v>
      </c>
      <c r="D82" s="10" t="n">
        <v>8.2851</v>
      </c>
      <c r="E82" s="9" t="n">
        <v>7.86</v>
      </c>
      <c r="F82" s="9" t="n">
        <v>8.511100000000001</v>
      </c>
      <c r="G82" s="9" t="n">
        <v>9.2273</v>
      </c>
      <c r="H82" s="9" t="n">
        <v>7.542</v>
      </c>
      <c r="I82" s="10" t="n">
        <v>7.8897</v>
      </c>
      <c r="J82" s="9" t="n">
        <v>7.44</v>
      </c>
      <c r="K82" s="9" t="n">
        <v>8.183299999999999</v>
      </c>
      <c r="L82" s="9" t="n">
        <v>8.8485</v>
      </c>
      <c r="M82" s="9" t="n">
        <v>7.087</v>
      </c>
      <c r="N82" s="10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10" t="inlineStr"/>
      <c r="Y82" s="9" t="inlineStr"/>
      <c r="Z82" s="9" t="inlineStr"/>
      <c r="AA82" s="9" t="inlineStr"/>
      <c r="AB82" s="9" t="inlineStr"/>
      <c r="AC82" s="10" t="n">
        <v>8.4216</v>
      </c>
      <c r="AD82" s="9" t="n">
        <v>7.64</v>
      </c>
      <c r="AE82" s="9" t="n">
        <v>8.8833</v>
      </c>
      <c r="AF82" s="9" t="n">
        <v>9.25</v>
      </c>
      <c r="AG82" s="9" t="n">
        <v>7.913</v>
      </c>
      <c r="AH82" s="10" t="n">
        <v>8.533300000000001</v>
      </c>
      <c r="AI82" s="9" t="n">
        <v>8.5</v>
      </c>
      <c r="AJ82" s="9" t="n">
        <v>8.466699999999999</v>
      </c>
      <c r="AK82" s="9" t="n">
        <v>9.5405</v>
      </c>
      <c r="AL82" s="9" t="n">
        <v>7.6261</v>
      </c>
      <c r="AM82" s="11" t="inlineStr"/>
      <c r="AN82" s="11" t="n">
        <v>0.8396</v>
      </c>
    </row>
    <row r="83">
      <c r="A83" s="8" t="inlineStr">
        <is>
          <t>ablation-85-bestofn.atlo.rp.tl-shisa-v2-mistral-nemo-12b</t>
        </is>
      </c>
      <c r="B83" s="9" t="n">
        <v>3</v>
      </c>
      <c r="C83" s="10" t="n">
        <v>8.2692</v>
      </c>
      <c r="D83" s="10" t="n">
        <v>8.2743</v>
      </c>
      <c r="E83" s="9" t="n">
        <v>8.0067</v>
      </c>
      <c r="F83" s="9" t="n">
        <v>8.6556</v>
      </c>
      <c r="G83" s="9" t="n">
        <v>9.1043</v>
      </c>
      <c r="H83" s="9" t="n">
        <v>7.3304</v>
      </c>
      <c r="I83" s="10" t="n">
        <v>7.8118</v>
      </c>
      <c r="J83" s="9" t="n">
        <v>7.48</v>
      </c>
      <c r="K83" s="9" t="n">
        <v>8.2667</v>
      </c>
      <c r="L83" s="9" t="n">
        <v>8.457100000000001</v>
      </c>
      <c r="M83" s="9" t="n">
        <v>7.0435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inlineStr"/>
      <c r="Y83" s="9" t="inlineStr"/>
      <c r="Z83" s="9" t="inlineStr"/>
      <c r="AA83" s="9" t="inlineStr"/>
      <c r="AB83" s="9" t="inlineStr"/>
      <c r="AC83" s="10" t="n">
        <v>8.347799999999999</v>
      </c>
      <c r="AD83" s="9" t="n">
        <v>7.94</v>
      </c>
      <c r="AE83" s="9" t="n">
        <v>8.800000000000001</v>
      </c>
      <c r="AF83" s="9" t="n">
        <v>9.225</v>
      </c>
      <c r="AG83" s="9" t="n">
        <v>7.4261</v>
      </c>
      <c r="AH83" s="10" t="n">
        <v>8.642899999999999</v>
      </c>
      <c r="AI83" s="9" t="n">
        <v>8.6</v>
      </c>
      <c r="AJ83" s="9" t="n">
        <v>8.9</v>
      </c>
      <c r="AK83" s="9" t="n">
        <v>9.550000000000001</v>
      </c>
      <c r="AL83" s="9" t="n">
        <v>7.5217</v>
      </c>
      <c r="AM83" s="11" t="inlineStr"/>
      <c r="AN83" s="11" t="n">
        <v>0.8487</v>
      </c>
    </row>
    <row r="84">
      <c r="A84" s="8" t="inlineStr">
        <is>
          <t>ablation-114-bestofn.atlo.rp.tlx.newmix2.unphi-shisa-v2-unphi-4-14b</t>
        </is>
      </c>
      <c r="B84" s="9" t="n">
        <v>3</v>
      </c>
      <c r="C84" s="10" t="n">
        <v>8.2668</v>
      </c>
      <c r="D84" s="10" t="n">
        <v>8.273999999999999</v>
      </c>
      <c r="E84" s="9" t="n">
        <v>8.34</v>
      </c>
      <c r="F84" s="9" t="n">
        <v>8.3278</v>
      </c>
      <c r="G84" s="9" t="n">
        <v>8.990399999999999</v>
      </c>
      <c r="H84" s="9" t="n">
        <v>7.4377</v>
      </c>
      <c r="I84" s="10" t="n">
        <v>7.8798</v>
      </c>
      <c r="J84" s="9" t="n">
        <v>7.98</v>
      </c>
      <c r="K84" s="9" t="n">
        <v>7.9</v>
      </c>
      <c r="L84" s="9" t="n">
        <v>8.482799999999999</v>
      </c>
      <c r="M84" s="9" t="n">
        <v>7.1565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inlineStr"/>
      <c r="Y84" s="9" t="inlineStr"/>
      <c r="Z84" s="9" t="inlineStr"/>
      <c r="AA84" s="9" t="inlineStr"/>
      <c r="AB84" s="9" t="inlineStr"/>
      <c r="AC84" s="10" t="n">
        <v>8.3992</v>
      </c>
      <c r="AD84" s="9" t="n">
        <v>8.16</v>
      </c>
      <c r="AE84" s="9" t="n">
        <v>8.683299999999999</v>
      </c>
      <c r="AF84" s="9" t="n">
        <v>9.179500000000001</v>
      </c>
      <c r="AG84" s="9" t="n">
        <v>7.5739</v>
      </c>
      <c r="AH84" s="10" t="n">
        <v>8.5143</v>
      </c>
      <c r="AI84" s="9" t="n">
        <v>8.880000000000001</v>
      </c>
      <c r="AJ84" s="9" t="n">
        <v>8.4</v>
      </c>
      <c r="AK84" s="9" t="n">
        <v>9.1944</v>
      </c>
      <c r="AL84" s="9" t="n">
        <v>7.5826</v>
      </c>
      <c r="AM84" s="11" t="inlineStr"/>
      <c r="AN84" s="11" t="n">
        <v>0.8598</v>
      </c>
    </row>
    <row r="85">
      <c r="A85" s="8" t="inlineStr">
        <is>
          <t>ablation-177-finalsft2-shisa-v2-mistral-nemo-12b</t>
        </is>
      </c>
      <c r="B85" s="9" t="n">
        <v>3</v>
      </c>
      <c r="C85" s="10" t="n">
        <v>8.2715</v>
      </c>
      <c r="D85" s="10" t="n">
        <v>8.2661</v>
      </c>
      <c r="E85" s="9" t="n">
        <v>7.9</v>
      </c>
      <c r="F85" s="9" t="n">
        <v>8.550000000000001</v>
      </c>
      <c r="G85" s="9" t="n">
        <v>9.1881</v>
      </c>
      <c r="H85" s="9" t="n">
        <v>7.4261</v>
      </c>
      <c r="I85" s="10" t="n">
        <v>7.9068</v>
      </c>
      <c r="J85" s="9" t="n">
        <v>7.5</v>
      </c>
      <c r="K85" s="9" t="n">
        <v>8.25</v>
      </c>
      <c r="L85" s="9" t="n">
        <v>8.685700000000001</v>
      </c>
      <c r="M85" s="9" t="n">
        <v>7.1913</v>
      </c>
      <c r="N85" s="10" t="inlineStr"/>
      <c r="O85" s="9" t="inlineStr"/>
      <c r="P85" s="9" t="inlineStr"/>
      <c r="Q85" s="9" t="inlineStr"/>
      <c r="R85" s="9" t="inlineStr"/>
      <c r="S85" s="10" t="inlineStr"/>
      <c r="T85" s="9" t="inlineStr"/>
      <c r="U85" s="9" t="inlineStr"/>
      <c r="V85" s="9" t="inlineStr"/>
      <c r="W85" s="9" t="inlineStr"/>
      <c r="X85" s="10" t="inlineStr"/>
      <c r="Y85" s="9" t="inlineStr"/>
      <c r="Z85" s="9" t="inlineStr"/>
      <c r="AA85" s="9" t="inlineStr"/>
      <c r="AB85" s="9" t="inlineStr"/>
      <c r="AC85" s="10" t="n">
        <v>8.344200000000001</v>
      </c>
      <c r="AD85" s="9" t="n">
        <v>7.66</v>
      </c>
      <c r="AE85" s="9" t="n">
        <v>8.7667</v>
      </c>
      <c r="AF85" s="9" t="n">
        <v>9.35</v>
      </c>
      <c r="AG85" s="9" t="n">
        <v>7.6</v>
      </c>
      <c r="AH85" s="10" t="n">
        <v>8.568899999999999</v>
      </c>
      <c r="AI85" s="9" t="n">
        <v>8.539999999999999</v>
      </c>
      <c r="AJ85" s="9" t="n">
        <v>8.6333</v>
      </c>
      <c r="AK85" s="9" t="n">
        <v>9.615399999999999</v>
      </c>
      <c r="AL85" s="9" t="n">
        <v>7.487</v>
      </c>
      <c r="AM85" s="11" t="inlineStr"/>
      <c r="AN85" s="11" t="n">
        <v>0.8445</v>
      </c>
    </row>
    <row r="86">
      <c r="A86" s="4" t="inlineStr">
        <is>
          <t>Qwen/Qwen2.5-14B-Instruct</t>
        </is>
      </c>
      <c r="B86" s="5" t="n">
        <v>3</v>
      </c>
      <c r="C86" s="6" t="n">
        <v>8.2523</v>
      </c>
      <c r="D86" s="6" t="n">
        <v>8.264099999999999</v>
      </c>
      <c r="E86" s="5" t="n">
        <v>8.1533</v>
      </c>
      <c r="F86" s="5" t="n">
        <v>8.6389</v>
      </c>
      <c r="G86" s="5" t="n">
        <v>8.704800000000001</v>
      </c>
      <c r="H86" s="5" t="n">
        <v>7.5594</v>
      </c>
      <c r="I86" s="6" t="n">
        <v>7.8033</v>
      </c>
      <c r="J86" s="5" t="n">
        <v>7.58</v>
      </c>
      <c r="K86" s="5" t="n">
        <v>8.2333</v>
      </c>
      <c r="L86" s="5" t="n">
        <v>8.199999999999999</v>
      </c>
      <c r="M86" s="5" t="n">
        <v>7.2</v>
      </c>
      <c r="N86" s="6" t="inlineStr"/>
      <c r="O86" s="5" t="inlineStr"/>
      <c r="P86" s="5" t="inlineStr"/>
      <c r="Q86" s="5" t="inlineStr"/>
      <c r="R86" s="5" t="inlineStr"/>
      <c r="S86" s="6" t="inlineStr"/>
      <c r="T86" s="5" t="inlineStr"/>
      <c r="U86" s="5" t="inlineStr"/>
      <c r="V86" s="5" t="inlineStr"/>
      <c r="W86" s="5" t="inlineStr"/>
      <c r="X86" s="6" t="inlineStr"/>
      <c r="Y86" s="5" t="inlineStr"/>
      <c r="Z86" s="5" t="inlineStr"/>
      <c r="AA86" s="5" t="inlineStr"/>
      <c r="AB86" s="5" t="inlineStr"/>
      <c r="AC86" s="6" t="n">
        <v>8.360099999999999</v>
      </c>
      <c r="AD86" s="5" t="n">
        <v>8.08</v>
      </c>
      <c r="AE86" s="5" t="n">
        <v>8.933299999999999</v>
      </c>
      <c r="AF86" s="5" t="n">
        <v>8.775</v>
      </c>
      <c r="AG86" s="5" t="n">
        <v>7.6522</v>
      </c>
      <c r="AH86" s="6" t="n">
        <v>8.5815</v>
      </c>
      <c r="AI86" s="5" t="n">
        <v>8.800000000000001</v>
      </c>
      <c r="AJ86" s="5" t="n">
        <v>8.75</v>
      </c>
      <c r="AK86" s="5" t="n">
        <v>8.949999999999999</v>
      </c>
      <c r="AL86" s="5" t="n">
        <v>7.8261</v>
      </c>
      <c r="AM86" s="7" t="inlineStr"/>
      <c r="AN86" s="7" t="n">
        <v>0.8659</v>
      </c>
    </row>
    <row r="87">
      <c r="A87" s="8" t="inlineStr">
        <is>
          <t>ablation-151-finalsft-shisa-v2-mistral-nemo-12b</t>
        </is>
      </c>
      <c r="B87" s="9" t="n">
        <v>3</v>
      </c>
      <c r="C87" s="10" t="n">
        <v>8.2692</v>
      </c>
      <c r="D87" s="10" t="n">
        <v>8.262600000000001</v>
      </c>
      <c r="E87" s="9" t="n">
        <v>8.013299999999999</v>
      </c>
      <c r="F87" s="9" t="n">
        <v>8.661099999999999</v>
      </c>
      <c r="G87" s="9" t="n">
        <v>8.961499999999999</v>
      </c>
      <c r="H87" s="9" t="n">
        <v>7.4145</v>
      </c>
      <c r="I87" s="10" t="n">
        <v>7.8546</v>
      </c>
      <c r="J87" s="9" t="n">
        <v>7.62</v>
      </c>
      <c r="K87" s="9" t="n">
        <v>8.3833</v>
      </c>
      <c r="L87" s="9" t="n">
        <v>8.432399999999999</v>
      </c>
      <c r="M87" s="9" t="n">
        <v>6.9826</v>
      </c>
      <c r="N87" s="10" t="inlineStr"/>
      <c r="O87" s="9" t="inlineStr"/>
      <c r="P87" s="9" t="inlineStr"/>
      <c r="Q87" s="9" t="inlineStr"/>
      <c r="R87" s="9" t="inlineStr"/>
      <c r="S87" s="10" t="inlineStr"/>
      <c r="T87" s="9" t="inlineStr"/>
      <c r="U87" s="9" t="inlineStr"/>
      <c r="V87" s="9" t="inlineStr"/>
      <c r="W87" s="9" t="inlineStr"/>
      <c r="X87" s="10" t="inlineStr"/>
      <c r="Y87" s="9" t="inlineStr"/>
      <c r="Z87" s="9" t="inlineStr"/>
      <c r="AA87" s="9" t="inlineStr"/>
      <c r="AB87" s="9" t="inlineStr"/>
      <c r="AC87" s="10" t="n">
        <v>8.3794</v>
      </c>
      <c r="AD87" s="9" t="n">
        <v>7.84</v>
      </c>
      <c r="AE87" s="9" t="n">
        <v>8.8667</v>
      </c>
      <c r="AF87" s="9" t="n">
        <v>9.15</v>
      </c>
      <c r="AG87" s="9" t="n">
        <v>7.6609</v>
      </c>
      <c r="AH87" s="10" t="n">
        <v>8.5802</v>
      </c>
      <c r="AI87" s="9" t="n">
        <v>8.58</v>
      </c>
      <c r="AJ87" s="9" t="n">
        <v>8.7333</v>
      </c>
      <c r="AK87" s="9" t="n">
        <v>9.407400000000001</v>
      </c>
      <c r="AL87" s="9" t="n">
        <v>7.6</v>
      </c>
      <c r="AM87" s="11" t="inlineStr"/>
      <c r="AN87" s="11" t="n">
        <v>0.8585</v>
      </c>
    </row>
    <row r="88">
      <c r="A88" s="4" t="inlineStr">
        <is>
          <t>095-qwen3-30b-a3b-v2.1-sft</t>
        </is>
      </c>
      <c r="B88" s="5" t="n">
        <v>1</v>
      </c>
      <c r="C88" s="6" t="inlineStr"/>
      <c r="D88" s="6" t="n">
        <v>8.2593</v>
      </c>
      <c r="E88" s="5" t="n">
        <v>8.220000000000001</v>
      </c>
      <c r="F88" s="5" t="n">
        <v>8.6333</v>
      </c>
      <c r="G88" s="5" t="n">
        <v>8.775</v>
      </c>
      <c r="H88" s="5" t="n">
        <v>7.4087</v>
      </c>
      <c r="I88" s="6" t="inlineStr"/>
      <c r="J88" s="5" t="inlineStr"/>
      <c r="K88" s="5" t="inlineStr"/>
      <c r="L88" s="5" t="inlineStr"/>
      <c r="M88" s="5" t="inlineStr"/>
      <c r="N88" s="6" t="inlineStr"/>
      <c r="O88" s="5" t="inlineStr"/>
      <c r="P88" s="5" t="inlineStr"/>
      <c r="Q88" s="5" t="inlineStr"/>
      <c r="R88" s="5" t="inlineStr"/>
      <c r="S88" s="6" t="n">
        <v>8.2593</v>
      </c>
      <c r="T88" s="5" t="n">
        <v>8.220000000000001</v>
      </c>
      <c r="U88" s="5" t="n">
        <v>8.6333</v>
      </c>
      <c r="V88" s="5" t="n">
        <v>8.775</v>
      </c>
      <c r="W88" s="5" t="n">
        <v>7.4087</v>
      </c>
      <c r="X88" s="6" t="inlineStr"/>
      <c r="Y88" s="5" t="inlineStr"/>
      <c r="Z88" s="5" t="inlineStr"/>
      <c r="AA88" s="5" t="inlineStr"/>
      <c r="AB88" s="5" t="inlineStr"/>
      <c r="AC88" s="6" t="inlineStr"/>
      <c r="AD88" s="5" t="inlineStr"/>
      <c r="AE88" s="5" t="inlineStr"/>
      <c r="AF88" s="5" t="inlineStr"/>
      <c r="AG88" s="5" t="inlineStr"/>
      <c r="AH88" s="6" t="inlineStr"/>
      <c r="AI88" s="5" t="inlineStr"/>
      <c r="AJ88" s="5" t="inlineStr"/>
      <c r="AK88" s="5" t="inlineStr"/>
      <c r="AL88" s="5" t="inlineStr"/>
      <c r="AM88" s="7" t="inlineStr"/>
      <c r="AN88" s="7" t="n">
        <v>0.8364</v>
      </c>
    </row>
    <row r="89">
      <c r="A89" s="8" t="inlineStr">
        <is>
          <t>ablation-179-finalsft2-shisa-v2-unphi-4-14b</t>
        </is>
      </c>
      <c r="B89" s="9" t="n">
        <v>3</v>
      </c>
      <c r="C89" s="10" t="n">
        <v>8.2485</v>
      </c>
      <c r="D89" s="10" t="n">
        <v>8.2531</v>
      </c>
      <c r="E89" s="9" t="n">
        <v>8.2867</v>
      </c>
      <c r="F89" s="9" t="n">
        <v>8.4389</v>
      </c>
      <c r="G89" s="9" t="n">
        <v>8.883900000000001</v>
      </c>
      <c r="H89" s="9" t="n">
        <v>7.4029</v>
      </c>
      <c r="I89" s="10" t="n">
        <v>7.8082</v>
      </c>
      <c r="J89" s="9" t="n">
        <v>7.82</v>
      </c>
      <c r="K89" s="9" t="n">
        <v>8.066700000000001</v>
      </c>
      <c r="L89" s="9" t="n">
        <v>8.2941</v>
      </c>
      <c r="M89" s="9" t="n">
        <v>7.0522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inlineStr"/>
      <c r="Y89" s="9" t="inlineStr"/>
      <c r="Z89" s="9" t="inlineStr"/>
      <c r="AA89" s="9" t="inlineStr"/>
      <c r="AB89" s="9" t="inlineStr"/>
      <c r="AC89" s="10" t="n">
        <v>8.419700000000001</v>
      </c>
      <c r="AD89" s="9" t="n">
        <v>8.26</v>
      </c>
      <c r="AE89" s="9" t="n">
        <v>8.8667</v>
      </c>
      <c r="AF89" s="9" t="n">
        <v>9.1</v>
      </c>
      <c r="AG89" s="9" t="n">
        <v>7.4522</v>
      </c>
      <c r="AH89" s="10" t="n">
        <v>8.513</v>
      </c>
      <c r="AI89" s="9" t="n">
        <v>8.779999999999999</v>
      </c>
      <c r="AJ89" s="9" t="n">
        <v>8.3833</v>
      </c>
      <c r="AK89" s="9" t="n">
        <v>9.184200000000001</v>
      </c>
      <c r="AL89" s="9" t="n">
        <v>7.7043</v>
      </c>
      <c r="AM89" s="11" t="inlineStr"/>
      <c r="AN89" s="11" t="n">
        <v>0.8549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8.2469</v>
      </c>
      <c r="D90" s="10" t="n">
        <v>8.253</v>
      </c>
      <c r="E90" s="9" t="n">
        <v>8.333299999999999</v>
      </c>
      <c r="F90" s="9" t="n">
        <v>8.3444</v>
      </c>
      <c r="G90" s="9" t="n">
        <v>8.7545</v>
      </c>
      <c r="H90" s="9" t="n">
        <v>7.5797</v>
      </c>
      <c r="I90" s="10" t="n">
        <v>7.8216</v>
      </c>
      <c r="J90" s="9" t="n">
        <v>8.02</v>
      </c>
      <c r="K90" s="9" t="n">
        <v>7.9</v>
      </c>
      <c r="L90" s="9" t="n">
        <v>8.2188</v>
      </c>
      <c r="M90" s="9" t="n">
        <v>7.1478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inlineStr"/>
      <c r="Y90" s="9" t="inlineStr"/>
      <c r="Z90" s="9" t="inlineStr"/>
      <c r="AA90" s="9" t="inlineStr"/>
      <c r="AB90" s="9" t="inlineStr"/>
      <c r="AC90" s="10" t="n">
        <v>8.43</v>
      </c>
      <c r="AD90" s="9" t="n">
        <v>8.32</v>
      </c>
      <c r="AE90" s="9" t="n">
        <v>8.6</v>
      </c>
      <c r="AF90" s="9" t="n">
        <v>9</v>
      </c>
      <c r="AG90" s="9" t="n">
        <v>7.8</v>
      </c>
      <c r="AH90" s="10" t="n">
        <v>8.483000000000001</v>
      </c>
      <c r="AI90" s="9" t="n">
        <v>8.66</v>
      </c>
      <c r="AJ90" s="9" t="n">
        <v>8.533300000000001</v>
      </c>
      <c r="AK90" s="9" t="n">
        <v>8.9474</v>
      </c>
      <c r="AL90" s="9" t="n">
        <v>7.7913</v>
      </c>
      <c r="AM90" s="11" t="inlineStr"/>
      <c r="AN90" s="11" t="n">
        <v>0.8683999999999999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8.251300000000001</v>
      </c>
      <c r="D91" s="10" t="n">
        <v>8.2514</v>
      </c>
      <c r="E91" s="9" t="n">
        <v>8.0936</v>
      </c>
      <c r="F91" s="9" t="n">
        <v>8.5222</v>
      </c>
      <c r="G91" s="9" t="n">
        <v>9.271000000000001</v>
      </c>
      <c r="H91" s="9" t="n">
        <v>7.1188</v>
      </c>
      <c r="I91" s="10" t="n">
        <v>7.9195</v>
      </c>
      <c r="J91" s="9" t="n">
        <v>7.86</v>
      </c>
      <c r="K91" s="9" t="n">
        <v>8.25</v>
      </c>
      <c r="L91" s="9" t="n">
        <v>8.7941</v>
      </c>
      <c r="M91" s="9" t="n">
        <v>6.7739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inlineStr"/>
      <c r="Y91" s="9" t="inlineStr"/>
      <c r="Z91" s="9" t="inlineStr"/>
      <c r="AA91" s="9" t="inlineStr"/>
      <c r="AB91" s="9" t="inlineStr"/>
      <c r="AC91" s="10" t="n">
        <v>8.3202</v>
      </c>
      <c r="AD91" s="9" t="n">
        <v>7.8</v>
      </c>
      <c r="AE91" s="9" t="n">
        <v>8.7667</v>
      </c>
      <c r="AF91" s="9" t="n">
        <v>9.375</v>
      </c>
      <c r="AG91" s="9" t="n">
        <v>7.3391</v>
      </c>
      <c r="AH91" s="10" t="n">
        <v>8.513999999999999</v>
      </c>
      <c r="AI91" s="9" t="n">
        <v>8.626300000000001</v>
      </c>
      <c r="AJ91" s="9" t="n">
        <v>8.550000000000001</v>
      </c>
      <c r="AK91" s="9" t="n">
        <v>9.6364</v>
      </c>
      <c r="AL91" s="9" t="n">
        <v>7.2435</v>
      </c>
      <c r="AM91" s="11" t="inlineStr"/>
      <c r="AN91" s="11" t="n">
        <v>0.8508</v>
      </c>
    </row>
    <row r="92">
      <c r="A92" s="4" t="inlineStr">
        <is>
          <t>Mistral-Nemo-Japanese-Instruct-2408-GPTQ-w4a16-gs128</t>
        </is>
      </c>
      <c r="B92" s="5" t="n">
        <v>4</v>
      </c>
      <c r="C92" s="6" t="n">
        <v>8.364000000000001</v>
      </c>
      <c r="D92" s="6" t="n">
        <v>8.247</v>
      </c>
      <c r="E92" s="5" t="n">
        <v>8.119999999999999</v>
      </c>
      <c r="F92" s="5" t="n">
        <v>8.6059</v>
      </c>
      <c r="G92" s="5" t="n">
        <v>8.946999999999999</v>
      </c>
      <c r="H92" s="5" t="n">
        <v>7.3152</v>
      </c>
      <c r="I92" s="6" t="n">
        <v>8.1127</v>
      </c>
      <c r="J92" s="5" t="n">
        <v>8.02</v>
      </c>
      <c r="K92" s="5" t="n">
        <v>8.491199999999999</v>
      </c>
      <c r="L92" s="5" t="n">
        <v>8.8438</v>
      </c>
      <c r="M92" s="5" t="n">
        <v>7.0957</v>
      </c>
      <c r="N92" s="6" t="n">
        <v>7.7722</v>
      </c>
      <c r="O92" s="5" t="n">
        <v>7.88</v>
      </c>
      <c r="P92" s="5" t="n">
        <v>8.118600000000001</v>
      </c>
      <c r="Q92" s="5" t="n">
        <v>8.125</v>
      </c>
      <c r="R92" s="5" t="n">
        <v>6.9652</v>
      </c>
      <c r="S92" s="6" t="inlineStr"/>
      <c r="T92" s="5" t="inlineStr"/>
      <c r="U92" s="5" t="inlineStr"/>
      <c r="V92" s="5" t="inlineStr"/>
      <c r="W92" s="5" t="inlineStr"/>
      <c r="X92" s="6" t="inlineStr"/>
      <c r="Y92" s="5" t="inlineStr"/>
      <c r="Z92" s="5" t="inlineStr"/>
      <c r="AA92" s="5" t="inlineStr"/>
      <c r="AB92" s="5" t="inlineStr"/>
      <c r="AC92" s="6" t="n">
        <v>8.3802</v>
      </c>
      <c r="AD92" s="5" t="n">
        <v>7.96</v>
      </c>
      <c r="AE92" s="5" t="n">
        <v>8.816700000000001</v>
      </c>
      <c r="AF92" s="5" t="n">
        <v>9.2051</v>
      </c>
      <c r="AG92" s="5" t="n">
        <v>7.5391</v>
      </c>
      <c r="AH92" s="6" t="n">
        <v>8.716100000000001</v>
      </c>
      <c r="AI92" s="5" t="n">
        <v>8.619999999999999</v>
      </c>
      <c r="AJ92" s="5" t="n">
        <v>8.9833</v>
      </c>
      <c r="AK92" s="5" t="n">
        <v>9.6</v>
      </c>
      <c r="AL92" s="5" t="n">
        <v>7.6609</v>
      </c>
      <c r="AM92" s="7" t="n">
        <v>0.0761</v>
      </c>
      <c r="AN92" s="7" t="n">
        <v>0.8673999999999999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8.239000000000001</v>
      </c>
      <c r="D93" s="10" t="n">
        <v>8.243399999999999</v>
      </c>
      <c r="E93" s="9" t="n">
        <v>7.9867</v>
      </c>
      <c r="F93" s="9" t="n">
        <v>8.4389</v>
      </c>
      <c r="G93" s="9" t="n">
        <v>9.2233</v>
      </c>
      <c r="H93" s="9" t="n">
        <v>7.3246</v>
      </c>
      <c r="I93" s="10" t="n">
        <v>7.9666</v>
      </c>
      <c r="J93" s="9" t="n">
        <v>7.74</v>
      </c>
      <c r="K93" s="9" t="n">
        <v>8.1333</v>
      </c>
      <c r="L93" s="9" t="n">
        <v>8.8889</v>
      </c>
      <c r="M93" s="9" t="n">
        <v>7.1043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inlineStr"/>
      <c r="Y93" s="9" t="inlineStr"/>
      <c r="Z93" s="9" t="inlineStr"/>
      <c r="AA93" s="9" t="inlineStr"/>
      <c r="AB93" s="9" t="inlineStr"/>
      <c r="AC93" s="10" t="n">
        <v>8.2584</v>
      </c>
      <c r="AD93" s="9" t="n">
        <v>7.68</v>
      </c>
      <c r="AE93" s="9" t="n">
        <v>8.7667</v>
      </c>
      <c r="AF93" s="9" t="n">
        <v>9.1</v>
      </c>
      <c r="AG93" s="9" t="n">
        <v>7.487</v>
      </c>
      <c r="AH93" s="10" t="n">
        <v>8.4876</v>
      </c>
      <c r="AI93" s="9" t="n">
        <v>8.539999999999999</v>
      </c>
      <c r="AJ93" s="9" t="n">
        <v>8.416700000000001</v>
      </c>
      <c r="AK93" s="9" t="n">
        <v>9.6111</v>
      </c>
      <c r="AL93" s="9" t="n">
        <v>7.3826</v>
      </c>
      <c r="AM93" s="11" t="inlineStr"/>
      <c r="AN93" s="11" t="n">
        <v>0.8536</v>
      </c>
    </row>
    <row r="94">
      <c r="A94" s="8" t="inlineStr">
        <is>
          <t>ablation-111-a106.dpo.armorm.rp-shisa-v2-llama-3.1-8b</t>
        </is>
      </c>
      <c r="B94" s="9" t="n">
        <v>3</v>
      </c>
      <c r="C94" s="10" t="n">
        <v>8.2257</v>
      </c>
      <c r="D94" s="10" t="n">
        <v>8.2318</v>
      </c>
      <c r="E94" s="9" t="n">
        <v>7.9133</v>
      </c>
      <c r="F94" s="9" t="n">
        <v>8.5419</v>
      </c>
      <c r="G94" s="9" t="n">
        <v>9.2255</v>
      </c>
      <c r="H94" s="9" t="n">
        <v>7.2464</v>
      </c>
      <c r="I94" s="10" t="n">
        <v>7.7746</v>
      </c>
      <c r="J94" s="9" t="n">
        <v>7.34</v>
      </c>
      <c r="K94" s="9" t="n">
        <v>8.389799999999999</v>
      </c>
      <c r="L94" s="9" t="n">
        <v>8.620699999999999</v>
      </c>
      <c r="M94" s="9" t="n">
        <v>6.7478</v>
      </c>
      <c r="N94" s="10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10" t="inlineStr"/>
      <c r="Y94" s="9" t="inlineStr"/>
      <c r="Z94" s="9" t="inlineStr"/>
      <c r="AA94" s="9" t="inlineStr"/>
      <c r="AB94" s="9" t="inlineStr"/>
      <c r="AC94" s="10" t="n">
        <v>8.3048</v>
      </c>
      <c r="AD94" s="9" t="n">
        <v>7.8</v>
      </c>
      <c r="AE94" s="9" t="n">
        <v>8.6333</v>
      </c>
      <c r="AF94" s="9" t="n">
        <v>9.324999999999999</v>
      </c>
      <c r="AG94" s="9" t="n">
        <v>7.4609</v>
      </c>
      <c r="AH94" s="10" t="n">
        <v>8.591699999999999</v>
      </c>
      <c r="AI94" s="9" t="n">
        <v>8.6</v>
      </c>
      <c r="AJ94" s="9" t="n">
        <v>8.6</v>
      </c>
      <c r="AK94" s="9" t="n">
        <v>9.6364</v>
      </c>
      <c r="AL94" s="9" t="n">
        <v>7.5304</v>
      </c>
      <c r="AM94" s="11" t="inlineStr"/>
      <c r="AN94" s="11" t="n">
        <v>0.8582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8.2254</v>
      </c>
      <c r="D95" s="10" t="n">
        <v>8.229200000000001</v>
      </c>
      <c r="E95" s="9" t="n">
        <v>7.9733</v>
      </c>
      <c r="F95" s="9" t="n">
        <v>8.494400000000001</v>
      </c>
      <c r="G95" s="9" t="n">
        <v>9.092599999999999</v>
      </c>
      <c r="H95" s="9" t="n">
        <v>7.3565</v>
      </c>
      <c r="I95" s="10" t="n">
        <v>7.7503</v>
      </c>
      <c r="J95" s="9" t="n">
        <v>7.5</v>
      </c>
      <c r="K95" s="9" t="n">
        <v>8.050000000000001</v>
      </c>
      <c r="L95" s="9" t="n">
        <v>8.625</v>
      </c>
      <c r="M95" s="9" t="n">
        <v>6.8261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inlineStr"/>
      <c r="Y95" s="9" t="inlineStr"/>
      <c r="Z95" s="9" t="inlineStr"/>
      <c r="AA95" s="9" t="inlineStr"/>
      <c r="AB95" s="9" t="inlineStr"/>
      <c r="AC95" s="10" t="n">
        <v>8.3202</v>
      </c>
      <c r="AD95" s="9" t="n">
        <v>7.84</v>
      </c>
      <c r="AE95" s="9" t="n">
        <v>8.683299999999999</v>
      </c>
      <c r="AF95" s="9" t="n">
        <v>9.175000000000001</v>
      </c>
      <c r="AG95" s="9" t="n">
        <v>7.5826</v>
      </c>
      <c r="AH95" s="10" t="n">
        <v>8.601900000000001</v>
      </c>
      <c r="AI95" s="9" t="n">
        <v>8.58</v>
      </c>
      <c r="AJ95" s="9" t="n">
        <v>8.75</v>
      </c>
      <c r="AK95" s="9" t="n">
        <v>9.416700000000001</v>
      </c>
      <c r="AL95" s="9" t="n">
        <v>7.6609</v>
      </c>
      <c r="AM95" s="11" t="inlineStr"/>
      <c r="AN95" s="11" t="n">
        <v>0.8506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8.2281</v>
      </c>
      <c r="D96" s="10" t="n">
        <v>8.229100000000001</v>
      </c>
      <c r="E96" s="9" t="n">
        <v>7.82</v>
      </c>
      <c r="F96" s="9" t="n">
        <v>8.402200000000001</v>
      </c>
      <c r="G96" s="9" t="n">
        <v>9.1782</v>
      </c>
      <c r="H96" s="9" t="n">
        <v>7.5159</v>
      </c>
      <c r="I96" s="10" t="n">
        <v>7.8259</v>
      </c>
      <c r="J96" s="9" t="n">
        <v>7.34</v>
      </c>
      <c r="K96" s="9" t="n">
        <v>8.0678</v>
      </c>
      <c r="L96" s="9" t="n">
        <v>8.7742</v>
      </c>
      <c r="M96" s="9" t="n">
        <v>7.1217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10" t="n">
        <v>8.4072</v>
      </c>
      <c r="AD96" s="9" t="n">
        <v>7.9</v>
      </c>
      <c r="AE96" s="9" t="n">
        <v>8.783300000000001</v>
      </c>
      <c r="AF96" s="9" t="n">
        <v>9.25</v>
      </c>
      <c r="AG96" s="9" t="n">
        <v>7.6957</v>
      </c>
      <c r="AH96" s="10" t="n">
        <v>8.450100000000001</v>
      </c>
      <c r="AI96" s="9" t="n">
        <v>8.220000000000001</v>
      </c>
      <c r="AJ96" s="9" t="n">
        <v>8.35</v>
      </c>
      <c r="AK96" s="9" t="n">
        <v>9.5</v>
      </c>
      <c r="AL96" s="9" t="n">
        <v>7.7304</v>
      </c>
      <c r="AM96" s="11" t="inlineStr"/>
      <c r="AN96" s="11" t="n">
        <v>0.8468</v>
      </c>
    </row>
    <row r="97">
      <c r="A97" s="8" t="inlineStr">
        <is>
          <t>ablation-192-a175.finaldpo2.8e7-shisa-v2-llama-3.1-8b</t>
        </is>
      </c>
      <c r="B97" s="9" t="n">
        <v>3</v>
      </c>
      <c r="C97" s="10" t="n">
        <v>8.2224</v>
      </c>
      <c r="D97" s="10" t="n">
        <v>8.224299999999999</v>
      </c>
      <c r="E97" s="9" t="n">
        <v>7.8133</v>
      </c>
      <c r="F97" s="9" t="n">
        <v>8.5778</v>
      </c>
      <c r="G97" s="9" t="n">
        <v>9.133900000000001</v>
      </c>
      <c r="H97" s="9" t="n">
        <v>7.3721</v>
      </c>
      <c r="I97" s="10" t="n">
        <v>7.8529</v>
      </c>
      <c r="J97" s="9" t="n">
        <v>7.34</v>
      </c>
      <c r="K97" s="9" t="n">
        <v>8.300000000000001</v>
      </c>
      <c r="L97" s="9" t="n">
        <v>8.7714</v>
      </c>
      <c r="M97" s="9" t="n">
        <v>7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inlineStr"/>
      <c r="Y97" s="9" t="inlineStr"/>
      <c r="Z97" s="9" t="inlineStr"/>
      <c r="AA97" s="9" t="inlineStr"/>
      <c r="AB97" s="9" t="inlineStr"/>
      <c r="AC97" s="10" t="n">
        <v>8.323700000000001</v>
      </c>
      <c r="AD97" s="9" t="n">
        <v>7.68</v>
      </c>
      <c r="AE97" s="9" t="n">
        <v>8.833299999999999</v>
      </c>
      <c r="AF97" s="9" t="n">
        <v>9.225</v>
      </c>
      <c r="AG97" s="9" t="n">
        <v>7.5565</v>
      </c>
      <c r="AH97" s="10" t="n">
        <v>8.4887</v>
      </c>
      <c r="AI97" s="9" t="n">
        <v>8.42</v>
      </c>
      <c r="AJ97" s="9" t="n">
        <v>8.6</v>
      </c>
      <c r="AK97" s="9" t="n">
        <v>9.378399999999999</v>
      </c>
      <c r="AL97" s="9" t="n">
        <v>7.5565</v>
      </c>
      <c r="AM97" s="11" t="inlineStr"/>
      <c r="AN97" s="11" t="n">
        <v>0.8323</v>
      </c>
    </row>
    <row r="98">
      <c r="A98" s="8" t="inlineStr">
        <is>
          <t>ablation-53-rafathenev2.rp-shisa-v2-mistral-nemo-12b</t>
        </is>
      </c>
      <c r="B98" s="9" t="n">
        <v>3</v>
      </c>
      <c r="C98" s="10" t="n">
        <v>8.2216</v>
      </c>
      <c r="D98" s="10" t="n">
        <v>8.223800000000001</v>
      </c>
      <c r="E98" s="9" t="n">
        <v>8.06</v>
      </c>
      <c r="F98" s="9" t="n">
        <v>8.411099999999999</v>
      </c>
      <c r="G98" s="9" t="n">
        <v>9.0182</v>
      </c>
      <c r="H98" s="9" t="n">
        <v>7.4058</v>
      </c>
      <c r="I98" s="10" t="n">
        <v>7.8173</v>
      </c>
      <c r="J98" s="9" t="n">
        <v>7.64</v>
      </c>
      <c r="K98" s="9" t="n">
        <v>8.1333</v>
      </c>
      <c r="L98" s="9" t="n">
        <v>8.617599999999999</v>
      </c>
      <c r="M98" s="9" t="n">
        <v>6.8783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inlineStr"/>
      <c r="Y98" s="9" t="inlineStr"/>
      <c r="Z98" s="9" t="inlineStr"/>
      <c r="AA98" s="9" t="inlineStr"/>
      <c r="AB98" s="9" t="inlineStr"/>
      <c r="AC98" s="10" t="n">
        <v>8.3797</v>
      </c>
      <c r="AD98" s="9" t="n">
        <v>8.02</v>
      </c>
      <c r="AE98" s="9" t="n">
        <v>8.6</v>
      </c>
      <c r="AF98" s="9" t="n">
        <v>9.125</v>
      </c>
      <c r="AG98" s="9" t="n">
        <v>7.7739</v>
      </c>
      <c r="AH98" s="10" t="n">
        <v>8.4657</v>
      </c>
      <c r="AI98" s="9" t="n">
        <v>8.52</v>
      </c>
      <c r="AJ98" s="9" t="n">
        <v>8.5</v>
      </c>
      <c r="AK98" s="9" t="n">
        <v>9.277799999999999</v>
      </c>
      <c r="AL98" s="9" t="n">
        <v>7.5652</v>
      </c>
      <c r="AM98" s="11" t="inlineStr"/>
      <c r="AN98" s="11" t="n">
        <v>0.8407</v>
      </c>
    </row>
    <row r="99">
      <c r="A99" s="8" t="inlineStr">
        <is>
          <t>ablation-66-a55.dpo.armorm-shisa-v2-llama-3.1-8b</t>
        </is>
      </c>
      <c r="B99" s="9" t="n">
        <v>3</v>
      </c>
      <c r="C99" s="10" t="n">
        <v>8.2119</v>
      </c>
      <c r="D99" s="10" t="n">
        <v>8.2204</v>
      </c>
      <c r="E99" s="9" t="n">
        <v>7.953</v>
      </c>
      <c r="F99" s="9" t="n">
        <v>8.5722</v>
      </c>
      <c r="G99" s="9" t="n">
        <v>8.9245</v>
      </c>
      <c r="H99" s="9" t="n">
        <v>7.4319</v>
      </c>
      <c r="I99" s="10" t="n">
        <v>7.7855</v>
      </c>
      <c r="J99" s="9" t="n">
        <v>7.56</v>
      </c>
      <c r="K99" s="9" t="n">
        <v>8.416700000000001</v>
      </c>
      <c r="L99" s="9" t="n">
        <v>8.199999999999999</v>
      </c>
      <c r="M99" s="9" t="n">
        <v>6.9652</v>
      </c>
      <c r="N99" s="10" t="inlineStr"/>
      <c r="O99" s="9" t="inlineStr"/>
      <c r="P99" s="9" t="inlineStr"/>
      <c r="Q99" s="9" t="inlineStr"/>
      <c r="R99" s="9" t="inlineStr"/>
      <c r="S99" s="10" t="inlineStr"/>
      <c r="T99" s="9" t="inlineStr"/>
      <c r="U99" s="9" t="inlineStr"/>
      <c r="V99" s="9" t="inlineStr"/>
      <c r="W99" s="9" t="inlineStr"/>
      <c r="X99" s="10" t="inlineStr"/>
      <c r="Y99" s="9" t="inlineStr"/>
      <c r="Z99" s="9" t="inlineStr"/>
      <c r="AA99" s="9" t="inlineStr"/>
      <c r="AB99" s="9" t="inlineStr"/>
      <c r="AC99" s="10" t="n">
        <v>8.379799999999999</v>
      </c>
      <c r="AD99" s="9" t="n">
        <v>7.899</v>
      </c>
      <c r="AE99" s="9" t="n">
        <v>8.833299999999999</v>
      </c>
      <c r="AF99" s="9" t="n">
        <v>9.1</v>
      </c>
      <c r="AG99" s="9" t="n">
        <v>7.687</v>
      </c>
      <c r="AH99" s="10" t="n">
        <v>8.4619</v>
      </c>
      <c r="AI99" s="9" t="n">
        <v>8.404</v>
      </c>
      <c r="AJ99" s="9" t="n">
        <v>8.466699999999999</v>
      </c>
      <c r="AK99" s="9" t="n">
        <v>9.333299999999999</v>
      </c>
      <c r="AL99" s="9" t="n">
        <v>7.6435</v>
      </c>
      <c r="AM99" s="11" t="inlineStr"/>
      <c r="AN99" s="11" t="n">
        <v>0.8704</v>
      </c>
    </row>
    <row r="100">
      <c r="A100" s="8" t="inlineStr">
        <is>
          <t>ablation-193-a175.finaldpo2.8e7-shisa-v2-qwen2.5-7b</t>
        </is>
      </c>
      <c r="B100" s="9" t="n">
        <v>3</v>
      </c>
      <c r="C100" s="10" t="n">
        <v>8.2193</v>
      </c>
      <c r="D100" s="10" t="n">
        <v>8.2179</v>
      </c>
      <c r="E100" s="9" t="n">
        <v>7.8067</v>
      </c>
      <c r="F100" s="9" t="n">
        <v>8.488899999999999</v>
      </c>
      <c r="G100" s="9" t="n">
        <v>8.9123</v>
      </c>
      <c r="H100" s="9" t="n">
        <v>7.6638</v>
      </c>
      <c r="I100" s="10" t="n">
        <v>7.8294</v>
      </c>
      <c r="J100" s="9" t="n">
        <v>7.32</v>
      </c>
      <c r="K100" s="9" t="n">
        <v>8.25</v>
      </c>
      <c r="L100" s="9" t="n">
        <v>8.5128</v>
      </c>
      <c r="M100" s="9" t="n">
        <v>7.2348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inlineStr"/>
      <c r="Y100" s="9" t="inlineStr"/>
      <c r="Z100" s="9" t="inlineStr"/>
      <c r="AA100" s="9" t="inlineStr"/>
      <c r="AB100" s="9" t="inlineStr"/>
      <c r="AC100" s="10" t="n">
        <v>8.4116</v>
      </c>
      <c r="AD100" s="9" t="n">
        <v>7.88</v>
      </c>
      <c r="AE100" s="9" t="n">
        <v>8.699999999999999</v>
      </c>
      <c r="AF100" s="9" t="n">
        <v>9.074999999999999</v>
      </c>
      <c r="AG100" s="9" t="n">
        <v>7.9913</v>
      </c>
      <c r="AH100" s="10" t="n">
        <v>8.4183</v>
      </c>
      <c r="AI100" s="9" t="n">
        <v>8.220000000000001</v>
      </c>
      <c r="AJ100" s="9" t="n">
        <v>8.5167</v>
      </c>
      <c r="AK100" s="9" t="n">
        <v>9.1714</v>
      </c>
      <c r="AL100" s="9" t="n">
        <v>7.7652</v>
      </c>
      <c r="AM100" s="11" t="inlineStr"/>
      <c r="AN100" s="11" t="n">
        <v>0.8465</v>
      </c>
    </row>
    <row r="101">
      <c r="A101" s="4" t="inlineStr">
        <is>
          <t>Mistral-Nemo-Japanese-Instruct-2408-GPTQ-w4a16-gs32</t>
        </is>
      </c>
      <c r="B101" s="5" t="n">
        <v>4</v>
      </c>
      <c r="C101" s="6" t="n">
        <v>8.3217</v>
      </c>
      <c r="D101" s="6" t="n">
        <v>8.215400000000001</v>
      </c>
      <c r="E101" s="5" t="n">
        <v>8.109999999999999</v>
      </c>
      <c r="F101" s="5" t="n">
        <v>8.5565</v>
      </c>
      <c r="G101" s="5" t="n">
        <v>8.9452</v>
      </c>
      <c r="H101" s="5" t="n">
        <v>7.25</v>
      </c>
      <c r="I101" s="6" t="n">
        <v>7.9872</v>
      </c>
      <c r="J101" s="5" t="n">
        <v>7.96</v>
      </c>
      <c r="K101" s="5" t="n">
        <v>8.283300000000001</v>
      </c>
      <c r="L101" s="5" t="n">
        <v>8.7143</v>
      </c>
      <c r="M101" s="5" t="n">
        <v>6.9913</v>
      </c>
      <c r="N101" s="6" t="n">
        <v>7.7792</v>
      </c>
      <c r="O101" s="5" t="n">
        <v>7.88</v>
      </c>
      <c r="P101" s="5" t="n">
        <v>8.339</v>
      </c>
      <c r="Q101" s="5" t="n">
        <v>8.15</v>
      </c>
      <c r="R101" s="5" t="n">
        <v>6.7478</v>
      </c>
      <c r="S101" s="6" t="inlineStr"/>
      <c r="T101" s="5" t="inlineStr"/>
      <c r="U101" s="5" t="inlineStr"/>
      <c r="V101" s="5" t="inlineStr"/>
      <c r="W101" s="5" t="inlineStr"/>
      <c r="X101" s="6" t="inlineStr"/>
      <c r="Y101" s="5" t="inlineStr"/>
      <c r="Z101" s="5" t="inlineStr"/>
      <c r="AA101" s="5" t="inlineStr"/>
      <c r="AB101" s="5" t="inlineStr"/>
      <c r="AC101" s="6" t="n">
        <v>8.4293</v>
      </c>
      <c r="AD101" s="5" t="n">
        <v>8.06</v>
      </c>
      <c r="AE101" s="5" t="n">
        <v>8.7333</v>
      </c>
      <c r="AF101" s="5" t="n">
        <v>9.35</v>
      </c>
      <c r="AG101" s="5" t="n">
        <v>7.5739</v>
      </c>
      <c r="AH101" s="6" t="n">
        <v>8.654999999999999</v>
      </c>
      <c r="AI101" s="5" t="n">
        <v>8.539999999999999</v>
      </c>
      <c r="AJ101" s="5" t="n">
        <v>8.8667</v>
      </c>
      <c r="AK101" s="5" t="n">
        <v>9.526300000000001</v>
      </c>
      <c r="AL101" s="5" t="n">
        <v>7.687</v>
      </c>
      <c r="AM101" s="7" t="n">
        <v>0.0697</v>
      </c>
      <c r="AN101" s="7" t="n">
        <v>0.8683</v>
      </c>
    </row>
    <row r="102">
      <c r="A102" s="4" t="inlineStr">
        <is>
          <t>claude-3-sonnet-20240229</t>
        </is>
      </c>
      <c r="B102" s="5" t="n">
        <v>4</v>
      </c>
      <c r="C102" s="6" t="n">
        <v>8.302199999999999</v>
      </c>
      <c r="D102" s="6" t="n">
        <v>8.2082</v>
      </c>
      <c r="E102" s="5" t="n">
        <v>8.255599999999999</v>
      </c>
      <c r="F102" s="5" t="n">
        <v>8.35</v>
      </c>
      <c r="G102" s="5" t="n">
        <v>8.659700000000001</v>
      </c>
      <c r="H102" s="5" t="n">
        <v>7.5674</v>
      </c>
      <c r="I102" s="6" t="n">
        <v>7.9499</v>
      </c>
      <c r="J102" s="5" t="n">
        <v>7.98</v>
      </c>
      <c r="K102" s="5" t="n">
        <v>8.283300000000001</v>
      </c>
      <c r="L102" s="5" t="n">
        <v>8.1538</v>
      </c>
      <c r="M102" s="5" t="n">
        <v>7.3826</v>
      </c>
      <c r="N102" s="6" t="n">
        <v>7.7856</v>
      </c>
      <c r="O102" s="5" t="n">
        <v>8.1212</v>
      </c>
      <c r="P102" s="5" t="n">
        <v>7.6833</v>
      </c>
      <c r="Q102" s="5" t="n">
        <v>8.0769</v>
      </c>
      <c r="R102" s="5" t="n">
        <v>7.2609</v>
      </c>
      <c r="S102" s="6" t="inlineStr"/>
      <c r="T102" s="5" t="inlineStr"/>
      <c r="U102" s="5" t="inlineStr"/>
      <c r="V102" s="5" t="inlineStr"/>
      <c r="W102" s="5" t="inlineStr"/>
      <c r="X102" s="6" t="inlineStr"/>
      <c r="Y102" s="5" t="inlineStr"/>
      <c r="Z102" s="5" t="inlineStr"/>
      <c r="AA102" s="5" t="inlineStr"/>
      <c r="AB102" s="5" t="inlineStr"/>
      <c r="AC102" s="6" t="n">
        <v>8.384399999999999</v>
      </c>
      <c r="AD102" s="5" t="n">
        <v>8.140000000000001</v>
      </c>
      <c r="AE102" s="5" t="n">
        <v>8.683299999999999</v>
      </c>
      <c r="AF102" s="5" t="n">
        <v>8.9231</v>
      </c>
      <c r="AG102" s="5" t="n">
        <v>7.7913</v>
      </c>
      <c r="AH102" s="6" t="n">
        <v>8.6662</v>
      </c>
      <c r="AI102" s="5" t="n">
        <v>8.779999999999999</v>
      </c>
      <c r="AJ102" s="5" t="n">
        <v>8.75</v>
      </c>
      <c r="AK102" s="5" t="n">
        <v>9.300000000000001</v>
      </c>
      <c r="AL102" s="5" t="n">
        <v>7.8348</v>
      </c>
      <c r="AM102" s="7" t="n">
        <v>0.0664</v>
      </c>
      <c r="AN102" s="7" t="n">
        <v>0.8815</v>
      </c>
    </row>
    <row r="103">
      <c r="A103" s="4" t="inlineStr">
        <is>
          <t>CohereForAI/aya-expanse-32b</t>
        </is>
      </c>
      <c r="B103" s="5" t="n">
        <v>4</v>
      </c>
      <c r="C103" s="6" t="n">
        <v>8.301600000000001</v>
      </c>
      <c r="D103" s="6" t="n">
        <v>8.2058</v>
      </c>
      <c r="E103" s="5" t="n">
        <v>7.925</v>
      </c>
      <c r="F103" s="5" t="n">
        <v>8.6356</v>
      </c>
      <c r="G103" s="5" t="n">
        <v>8.7692</v>
      </c>
      <c r="H103" s="5" t="n">
        <v>7.4935</v>
      </c>
      <c r="I103" s="6" t="n">
        <v>7.8663</v>
      </c>
      <c r="J103" s="5" t="n">
        <v>7.7</v>
      </c>
      <c r="K103" s="5" t="n">
        <v>8.25</v>
      </c>
      <c r="L103" s="5" t="n">
        <v>8.263199999999999</v>
      </c>
      <c r="M103" s="5" t="n">
        <v>7.2522</v>
      </c>
      <c r="N103" s="6" t="n">
        <v>7.7812</v>
      </c>
      <c r="O103" s="5" t="n">
        <v>7.76</v>
      </c>
      <c r="P103" s="5" t="n">
        <v>8.2105</v>
      </c>
      <c r="Q103" s="5" t="n">
        <v>8.050000000000001</v>
      </c>
      <c r="R103" s="5" t="n">
        <v>7.1043</v>
      </c>
      <c r="S103" s="6" t="inlineStr"/>
      <c r="T103" s="5" t="inlineStr"/>
      <c r="U103" s="5" t="inlineStr"/>
      <c r="V103" s="5" t="inlineStr"/>
      <c r="W103" s="5" t="inlineStr"/>
      <c r="X103" s="6" t="inlineStr"/>
      <c r="Y103" s="5" t="inlineStr"/>
      <c r="Z103" s="5" t="inlineStr"/>
      <c r="AA103" s="5" t="inlineStr"/>
      <c r="AB103" s="5" t="inlineStr"/>
      <c r="AC103" s="6" t="n">
        <v>8.467599999999999</v>
      </c>
      <c r="AD103" s="5" t="n">
        <v>7.66</v>
      </c>
      <c r="AE103" s="5" t="n">
        <v>9.066700000000001</v>
      </c>
      <c r="AF103" s="5" t="n">
        <v>9.378399999999999</v>
      </c>
      <c r="AG103" s="5" t="n">
        <v>7.7652</v>
      </c>
      <c r="AH103" s="6" t="n">
        <v>8.6669</v>
      </c>
      <c r="AI103" s="5" t="n">
        <v>8.58</v>
      </c>
      <c r="AJ103" s="5" t="n">
        <v>9</v>
      </c>
      <c r="AK103" s="5" t="n">
        <v>9.235300000000001</v>
      </c>
      <c r="AL103" s="5" t="n">
        <v>7.8522</v>
      </c>
      <c r="AM103" s="7" t="n">
        <v>0.0669</v>
      </c>
      <c r="AN103" s="7" t="n">
        <v>0.8884</v>
      </c>
    </row>
    <row r="104">
      <c r="A104" s="4" t="inlineStr">
        <is>
          <t>031-swallow-8b-0.5-base-v2new-dpo405b</t>
        </is>
      </c>
      <c r="B104" s="5" t="n">
        <v>1</v>
      </c>
      <c r="C104" s="6" t="inlineStr"/>
      <c r="D104" s="6" t="n">
        <v>8.203099999999999</v>
      </c>
      <c r="E104" s="5" t="n">
        <v>8.220000000000001</v>
      </c>
      <c r="F104" s="5" t="n">
        <v>8.15</v>
      </c>
      <c r="G104" s="5" t="n">
        <v>9.025</v>
      </c>
      <c r="H104" s="5" t="n">
        <v>7.4174</v>
      </c>
      <c r="I104" s="6" t="inlineStr"/>
      <c r="J104" s="5" t="inlineStr"/>
      <c r="K104" s="5" t="inlineStr"/>
      <c r="L104" s="5" t="inlineStr"/>
      <c r="M104" s="5" t="inlineStr"/>
      <c r="N104" s="6" t="inlineStr"/>
      <c r="O104" s="5" t="inlineStr"/>
      <c r="P104" s="5" t="inlineStr"/>
      <c r="Q104" s="5" t="inlineStr"/>
      <c r="R104" s="5" t="inlineStr"/>
      <c r="S104" s="6" t="n">
        <v>8.203099999999999</v>
      </c>
      <c r="T104" s="5" t="n">
        <v>8.220000000000001</v>
      </c>
      <c r="U104" s="5" t="n">
        <v>8.15</v>
      </c>
      <c r="V104" s="5" t="n">
        <v>9.025</v>
      </c>
      <c r="W104" s="5" t="n">
        <v>7.4174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6" t="inlineStr"/>
      <c r="AI104" s="5" t="inlineStr"/>
      <c r="AJ104" s="5" t="inlineStr"/>
      <c r="AK104" s="5" t="inlineStr"/>
      <c r="AL104" s="5" t="inlineStr"/>
      <c r="AM104" s="7" t="inlineStr"/>
      <c r="AN104" s="7" t="n">
        <v>0.8542999999999999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8.299899999999999</v>
      </c>
      <c r="D105" s="6" t="n">
        <v>8.2029</v>
      </c>
      <c r="E105" s="5" t="n">
        <v>8.15</v>
      </c>
      <c r="F105" s="5" t="n">
        <v>8.5397</v>
      </c>
      <c r="G105" s="5" t="n">
        <v>8.800000000000001</v>
      </c>
      <c r="H105" s="5" t="n">
        <v>7.3217</v>
      </c>
      <c r="I105" s="6" t="n">
        <v>7.9948</v>
      </c>
      <c r="J105" s="5" t="n">
        <v>7.9</v>
      </c>
      <c r="K105" s="5" t="n">
        <v>8.525399999999999</v>
      </c>
      <c r="L105" s="5" t="n">
        <v>8.466699999999999</v>
      </c>
      <c r="M105" s="5" t="n">
        <v>7.087</v>
      </c>
      <c r="N105" s="6" t="n">
        <v>7.7939</v>
      </c>
      <c r="O105" s="5" t="n">
        <v>8</v>
      </c>
      <c r="P105" s="5" t="n">
        <v>8.033300000000001</v>
      </c>
      <c r="Q105" s="5" t="n">
        <v>8.125</v>
      </c>
      <c r="R105" s="5" t="n">
        <v>7.0174</v>
      </c>
      <c r="S105" s="6" t="inlineStr"/>
      <c r="T105" s="5" t="inlineStr"/>
      <c r="U105" s="5" t="inlineStr"/>
      <c r="V105" s="5" t="inlineStr"/>
      <c r="W105" s="5" t="inlineStr"/>
      <c r="X105" s="6" t="inlineStr"/>
      <c r="Y105" s="5" t="inlineStr"/>
      <c r="Z105" s="5" t="inlineStr"/>
      <c r="AA105" s="5" t="inlineStr"/>
      <c r="AB105" s="5" t="inlineStr"/>
      <c r="AC105" s="6" t="n">
        <v>8.3117</v>
      </c>
      <c r="AD105" s="5" t="n">
        <v>8</v>
      </c>
      <c r="AE105" s="5" t="n">
        <v>8.699999999999999</v>
      </c>
      <c r="AF105" s="5" t="n">
        <v>9.025</v>
      </c>
      <c r="AG105" s="5" t="n">
        <v>7.5217</v>
      </c>
      <c r="AH105" s="6" t="n">
        <v>8.690200000000001</v>
      </c>
      <c r="AI105" s="5" t="n">
        <v>8.699999999999999</v>
      </c>
      <c r="AJ105" s="5" t="n">
        <v>8.9</v>
      </c>
      <c r="AK105" s="5" t="n">
        <v>9.5</v>
      </c>
      <c r="AL105" s="5" t="n">
        <v>7.6609</v>
      </c>
      <c r="AM105" s="7" t="n">
        <v>0.0649</v>
      </c>
      <c r="AN105" s="7" t="n">
        <v>0.8663</v>
      </c>
    </row>
    <row r="106">
      <c r="A106" s="4" t="inlineStr">
        <is>
          <t>global_step3500_hf</t>
        </is>
      </c>
      <c r="B106" s="5" t="n">
        <v>2</v>
      </c>
      <c r="C106" s="6" t="inlineStr"/>
      <c r="D106" s="6" t="n">
        <v>8.2006</v>
      </c>
      <c r="E106" s="5" t="n">
        <v>8.199999999999999</v>
      </c>
      <c r="F106" s="12" t="n">
        <v>8.041700000000001</v>
      </c>
      <c r="G106" s="5" t="n">
        <v>8.9</v>
      </c>
      <c r="H106" s="5" t="n">
        <v>7.6609</v>
      </c>
      <c r="I106" s="6" t="inlineStr"/>
      <c r="J106" s="5" t="inlineStr"/>
      <c r="K106" s="5" t="inlineStr"/>
      <c r="L106" s="5" t="inlineStr"/>
      <c r="M106" s="5" t="inlineStr"/>
      <c r="N106" s="6" t="n">
        <v>8.2241</v>
      </c>
      <c r="O106" s="5" t="n">
        <v>8.24</v>
      </c>
      <c r="P106" s="5" t="n">
        <v>7.9</v>
      </c>
      <c r="Q106" s="5" t="n">
        <v>9</v>
      </c>
      <c r="R106" s="5" t="n">
        <v>7.7565</v>
      </c>
      <c r="S106" s="6" t="n">
        <v>8.177099999999999</v>
      </c>
      <c r="T106" s="5" t="n">
        <v>8.16</v>
      </c>
      <c r="U106" s="5" t="n">
        <v>8.183299999999999</v>
      </c>
      <c r="V106" s="5" t="n">
        <v>8.800000000000001</v>
      </c>
      <c r="W106" s="5" t="n">
        <v>7.5652</v>
      </c>
      <c r="X106" s="6" t="inlineStr"/>
      <c r="Y106" s="5" t="inlineStr"/>
      <c r="Z106" s="5" t="inlineStr"/>
      <c r="AA106" s="5" t="inlineStr"/>
      <c r="AB106" s="5" t="inlineStr"/>
      <c r="AC106" s="6" t="inlineStr"/>
      <c r="AD106" s="5" t="inlineStr"/>
      <c r="AE106" s="5" t="inlineStr"/>
      <c r="AF106" s="5" t="inlineStr"/>
      <c r="AG106" s="5" t="inlineStr"/>
      <c r="AH106" s="6" t="inlineStr"/>
      <c r="AI106" s="5" t="inlineStr"/>
      <c r="AJ106" s="5" t="inlineStr"/>
      <c r="AK106" s="5" t="inlineStr"/>
      <c r="AL106" s="5" t="inlineStr"/>
      <c r="AM106" s="7" t="inlineStr"/>
      <c r="AN106" s="7" t="n">
        <v>0.8666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8.2018</v>
      </c>
      <c r="D107" s="10" t="n">
        <v>8.1996</v>
      </c>
      <c r="E107" s="9" t="n">
        <v>7.6667</v>
      </c>
      <c r="F107" s="9" t="n">
        <v>8.3184</v>
      </c>
      <c r="G107" s="9" t="n">
        <v>9.2424</v>
      </c>
      <c r="H107" s="9" t="n">
        <v>7.571</v>
      </c>
      <c r="I107" s="10" t="n">
        <v>7.7334</v>
      </c>
      <c r="J107" s="9" t="n">
        <v>7.14</v>
      </c>
      <c r="K107" s="9" t="n">
        <v>7.7833</v>
      </c>
      <c r="L107" s="9" t="n">
        <v>8.871</v>
      </c>
      <c r="M107" s="9" t="n">
        <v>7.1391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inlineStr"/>
      <c r="Y107" s="9" t="inlineStr"/>
      <c r="Z107" s="9" t="inlineStr"/>
      <c r="AA107" s="9" t="inlineStr"/>
      <c r="AB107" s="9" t="inlineStr"/>
      <c r="AC107" s="10" t="n">
        <v>8.360900000000001</v>
      </c>
      <c r="AD107" s="9" t="n">
        <v>7.46</v>
      </c>
      <c r="AE107" s="9" t="n">
        <v>8.830500000000001</v>
      </c>
      <c r="AF107" s="9" t="n">
        <v>9.275</v>
      </c>
      <c r="AG107" s="9" t="n">
        <v>7.8783</v>
      </c>
      <c r="AH107" s="10" t="n">
        <v>8.513199999999999</v>
      </c>
      <c r="AI107" s="9" t="n">
        <v>8.4</v>
      </c>
      <c r="AJ107" s="9" t="n">
        <v>8.35</v>
      </c>
      <c r="AK107" s="9" t="n">
        <v>9.607100000000001</v>
      </c>
      <c r="AL107" s="9" t="n">
        <v>7.6957</v>
      </c>
      <c r="AM107" s="11" t="inlineStr"/>
      <c r="AN107" s="11" t="n">
        <v>0.8567</v>
      </c>
    </row>
    <row r="108">
      <c r="A108" s="8" t="inlineStr">
        <is>
          <t>ablation-110-openrlhf.dpo.a106.5e7ax-shisa-v2-llama-3.1-8b</t>
        </is>
      </c>
      <c r="B108" s="9" t="n">
        <v>3</v>
      </c>
      <c r="C108" s="10" t="n">
        <v>8.1928</v>
      </c>
      <c r="D108" s="10" t="n">
        <v>8.198</v>
      </c>
      <c r="E108" s="9" t="n">
        <v>7.72</v>
      </c>
      <c r="F108" s="9" t="n">
        <v>8.5</v>
      </c>
      <c r="G108" s="9" t="n">
        <v>9.203900000000001</v>
      </c>
      <c r="H108" s="9" t="n">
        <v>7.3681</v>
      </c>
      <c r="I108" s="10" t="n">
        <v>7.7428</v>
      </c>
      <c r="J108" s="9" t="n">
        <v>7.18</v>
      </c>
      <c r="K108" s="9" t="n">
        <v>8.2333</v>
      </c>
      <c r="L108" s="9" t="n">
        <v>8.566700000000001</v>
      </c>
      <c r="M108" s="9" t="n">
        <v>6.9913</v>
      </c>
      <c r="N108" s="10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10" t="inlineStr"/>
      <c r="Y108" s="9" t="inlineStr"/>
      <c r="Z108" s="9" t="inlineStr"/>
      <c r="AA108" s="9" t="inlineStr"/>
      <c r="AB108" s="9" t="inlineStr"/>
      <c r="AC108" s="10" t="n">
        <v>8.3062</v>
      </c>
      <c r="AD108" s="9" t="n">
        <v>7.6</v>
      </c>
      <c r="AE108" s="9" t="n">
        <v>8.699999999999999</v>
      </c>
      <c r="AF108" s="9" t="n">
        <v>9.324999999999999</v>
      </c>
      <c r="AG108" s="9" t="n">
        <v>7.6</v>
      </c>
      <c r="AH108" s="10" t="n">
        <v>8.523999999999999</v>
      </c>
      <c r="AI108" s="9" t="n">
        <v>8.380000000000001</v>
      </c>
      <c r="AJ108" s="9" t="n">
        <v>8.566700000000001</v>
      </c>
      <c r="AK108" s="9" t="n">
        <v>9.6364</v>
      </c>
      <c r="AL108" s="9" t="n">
        <v>7.513</v>
      </c>
      <c r="AM108" s="11" t="inlineStr"/>
      <c r="AN108" s="11" t="n">
        <v>0.8593</v>
      </c>
    </row>
    <row r="109">
      <c r="A109" s="4" t="inlineStr">
        <is>
          <t>CohereForAI/c4ai-command-r-plus-08-2024</t>
        </is>
      </c>
      <c r="B109" s="5" t="n">
        <v>4</v>
      </c>
      <c r="C109" s="6" t="n">
        <v>8.3108</v>
      </c>
      <c r="D109" s="6" t="n">
        <v>8.1945</v>
      </c>
      <c r="E109" s="5" t="n">
        <v>8.315</v>
      </c>
      <c r="F109" s="5" t="n">
        <v>8.1883</v>
      </c>
      <c r="G109" s="5" t="n">
        <v>8.7986</v>
      </c>
      <c r="H109" s="5" t="n">
        <v>7.4761</v>
      </c>
      <c r="I109" s="6" t="n">
        <v>7.9881</v>
      </c>
      <c r="J109" s="5" t="n">
        <v>7.96</v>
      </c>
      <c r="K109" s="5" t="n">
        <v>8.15</v>
      </c>
      <c r="L109" s="5" t="n">
        <v>8.625</v>
      </c>
      <c r="M109" s="5" t="n">
        <v>7.2174</v>
      </c>
      <c r="N109" s="6" t="n">
        <v>7.7083</v>
      </c>
      <c r="O109" s="5" t="n">
        <v>8.16</v>
      </c>
      <c r="P109" s="5" t="n">
        <v>7.3559</v>
      </c>
      <c r="Q109" s="5" t="n">
        <v>8.1</v>
      </c>
      <c r="R109" s="5" t="n">
        <v>7.2174</v>
      </c>
      <c r="S109" s="6" t="inlineStr"/>
      <c r="T109" s="5" t="inlineStr"/>
      <c r="U109" s="5" t="inlineStr"/>
      <c r="V109" s="5" t="inlineStr"/>
      <c r="W109" s="5" t="inlineStr"/>
      <c r="X109" s="6" t="inlineStr"/>
      <c r="Y109" s="5" t="inlineStr"/>
      <c r="Z109" s="5" t="inlineStr"/>
      <c r="AA109" s="5" t="inlineStr"/>
      <c r="AB109" s="5" t="inlineStr"/>
      <c r="AC109" s="6" t="n">
        <v>8.448700000000001</v>
      </c>
      <c r="AD109" s="5" t="n">
        <v>8.24</v>
      </c>
      <c r="AE109" s="5" t="n">
        <v>8.666700000000001</v>
      </c>
      <c r="AF109" s="5" t="n">
        <v>9.175000000000001</v>
      </c>
      <c r="AG109" s="5" t="n">
        <v>7.713</v>
      </c>
      <c r="AH109" s="6" t="n">
        <v>8.612</v>
      </c>
      <c r="AI109" s="5" t="n">
        <v>8.9</v>
      </c>
      <c r="AJ109" s="5" t="n">
        <v>8.566700000000001</v>
      </c>
      <c r="AK109" s="5" t="n">
        <v>9.225</v>
      </c>
      <c r="AL109" s="5" t="n">
        <v>7.7565</v>
      </c>
      <c r="AM109" s="7" t="n">
        <v>0.07820000000000001</v>
      </c>
      <c r="AN109" s="7" t="n">
        <v>0.8807</v>
      </c>
    </row>
    <row r="110">
      <c r="A110" s="8" t="inlineStr">
        <is>
          <t>ablation-145-a128.dpo.armorm.rp.tl.8e7-shisa-v2-llama-3.1-8b.checkpoint-1630</t>
        </is>
      </c>
      <c r="B110" s="9" t="n">
        <v>3</v>
      </c>
      <c r="C110" s="10" t="n">
        <v>8.1898</v>
      </c>
      <c r="D110" s="10" t="n">
        <v>8.1911</v>
      </c>
      <c r="E110" s="9" t="n">
        <v>7.86</v>
      </c>
      <c r="F110" s="9" t="n">
        <v>8.2697</v>
      </c>
      <c r="G110" s="9" t="n">
        <v>9.2059</v>
      </c>
      <c r="H110" s="9" t="n">
        <v>7.429</v>
      </c>
      <c r="I110" s="10" t="n">
        <v>7.7485</v>
      </c>
      <c r="J110" s="9" t="n">
        <v>7.36</v>
      </c>
      <c r="K110" s="9" t="n">
        <v>7.9483</v>
      </c>
      <c r="L110" s="9" t="n">
        <v>8.7812</v>
      </c>
      <c r="M110" s="9" t="n">
        <v>6.9043</v>
      </c>
      <c r="N110" s="10" t="inlineStr"/>
      <c r="O110" s="9" t="inlineStr"/>
      <c r="P110" s="9" t="inlineStr"/>
      <c r="Q110" s="9" t="inlineStr"/>
      <c r="R110" s="9" t="inlineStr"/>
      <c r="S110" s="10" t="inlineStr"/>
      <c r="T110" s="9" t="inlineStr"/>
      <c r="U110" s="9" t="inlineStr"/>
      <c r="V110" s="9" t="inlineStr"/>
      <c r="W110" s="9" t="inlineStr"/>
      <c r="X110" s="10" t="inlineStr"/>
      <c r="Y110" s="9" t="inlineStr"/>
      <c r="Z110" s="9" t="inlineStr"/>
      <c r="AA110" s="9" t="inlineStr"/>
      <c r="AB110" s="9" t="inlineStr"/>
      <c r="AC110" s="10" t="n">
        <v>8.3466</v>
      </c>
      <c r="AD110" s="9" t="n">
        <v>7.82</v>
      </c>
      <c r="AE110" s="9" t="n">
        <v>8.449999999999999</v>
      </c>
      <c r="AF110" s="9" t="n">
        <v>9.324999999999999</v>
      </c>
      <c r="AG110" s="9" t="n">
        <v>7.7913</v>
      </c>
      <c r="AH110" s="10" t="n">
        <v>8.472799999999999</v>
      </c>
      <c r="AI110" s="9" t="n">
        <v>8.4</v>
      </c>
      <c r="AJ110" s="9" t="n">
        <v>8.4</v>
      </c>
      <c r="AK110" s="9" t="n">
        <v>9.5</v>
      </c>
      <c r="AL110" s="9" t="n">
        <v>7.5913</v>
      </c>
      <c r="AM110" s="11" t="inlineStr"/>
      <c r="AN110" s="11" t="n">
        <v>0.8511</v>
      </c>
    </row>
    <row r="111">
      <c r="A111" s="4" t="inlineStr">
        <is>
          <t>Mistral-Nemo-Japanese-Instruct-2408-GPTQ-w4a16-gs32-noact</t>
        </is>
      </c>
      <c r="B111" s="5" t="n">
        <v>4</v>
      </c>
      <c r="C111" s="6" t="n">
        <v>8.308400000000001</v>
      </c>
      <c r="D111" s="6" t="n">
        <v>8.185600000000001</v>
      </c>
      <c r="E111" s="5" t="n">
        <v>7.82</v>
      </c>
      <c r="F111" s="5" t="n">
        <v>8.583299999999999</v>
      </c>
      <c r="G111" s="5" t="n">
        <v>8.8926</v>
      </c>
      <c r="H111" s="5" t="n">
        <v>7.4466</v>
      </c>
      <c r="I111" s="6" t="n">
        <v>8.041</v>
      </c>
      <c r="J111" s="5" t="n">
        <v>7.64</v>
      </c>
      <c r="K111" s="5" t="n">
        <v>8.533300000000001</v>
      </c>
      <c r="L111" s="5" t="n">
        <v>8.764699999999999</v>
      </c>
      <c r="M111" s="5" t="n">
        <v>7.2261</v>
      </c>
      <c r="N111" s="6" t="n">
        <v>7.7083</v>
      </c>
      <c r="O111" s="5" t="n">
        <v>7.6</v>
      </c>
      <c r="P111" s="5" t="n">
        <v>8.2333</v>
      </c>
      <c r="Q111" s="5" t="n">
        <v>8</v>
      </c>
      <c r="R111" s="5" t="n">
        <v>7</v>
      </c>
      <c r="S111" s="6" t="inlineStr"/>
      <c r="T111" s="5" t="inlineStr"/>
      <c r="U111" s="5" t="inlineStr"/>
      <c r="V111" s="5" t="inlineStr"/>
      <c r="W111" s="5" t="inlineStr"/>
      <c r="X111" s="6" t="inlineStr"/>
      <c r="Y111" s="5" t="inlineStr"/>
      <c r="Z111" s="5" t="inlineStr"/>
      <c r="AA111" s="5" t="inlineStr"/>
      <c r="AB111" s="5" t="inlineStr"/>
      <c r="AC111" s="6" t="n">
        <v>8.3855</v>
      </c>
      <c r="AD111" s="5" t="n">
        <v>7.74</v>
      </c>
      <c r="AE111" s="5" t="n">
        <v>8.816700000000001</v>
      </c>
      <c r="AF111" s="5" t="n">
        <v>9.315799999999999</v>
      </c>
      <c r="AG111" s="5" t="n">
        <v>7.6696</v>
      </c>
      <c r="AH111" s="6" t="n">
        <v>8.6213</v>
      </c>
      <c r="AI111" s="5" t="n">
        <v>8.300000000000001</v>
      </c>
      <c r="AJ111" s="5" t="n">
        <v>8.75</v>
      </c>
      <c r="AK111" s="5" t="n">
        <v>9.5405</v>
      </c>
      <c r="AL111" s="5" t="n">
        <v>7.8947</v>
      </c>
      <c r="AM111" s="7" t="n">
        <v>0.07779999999999999</v>
      </c>
      <c r="AN111" s="7" t="n">
        <v>0.8744</v>
      </c>
    </row>
    <row r="112">
      <c r="A112" s="4" t="inlineStr">
        <is>
          <t>Mistral-Nemo-Japanese-Instruct-2408-FP8</t>
        </is>
      </c>
      <c r="B112" s="5" t="n">
        <v>4</v>
      </c>
      <c r="C112" s="6" t="n">
        <v>8.310700000000001</v>
      </c>
      <c r="D112" s="6" t="n">
        <v>8.182700000000001</v>
      </c>
      <c r="E112" s="5" t="n">
        <v>8.07</v>
      </c>
      <c r="F112" s="5" t="n">
        <v>8.5924</v>
      </c>
      <c r="G112" s="5" t="n">
        <v>8.895799999999999</v>
      </c>
      <c r="H112" s="5" t="n">
        <v>7.1725</v>
      </c>
      <c r="I112" s="6" t="n">
        <v>8.014900000000001</v>
      </c>
      <c r="J112" s="5" t="n">
        <v>7.98</v>
      </c>
      <c r="K112" s="5" t="n">
        <v>8.4068</v>
      </c>
      <c r="L112" s="5" t="n">
        <v>8.7857</v>
      </c>
      <c r="M112" s="5" t="n">
        <v>6.887</v>
      </c>
      <c r="N112" s="6" t="n">
        <v>7.6734</v>
      </c>
      <c r="O112" s="5" t="n">
        <v>7.78</v>
      </c>
      <c r="P112" s="5" t="n">
        <v>8.1525</v>
      </c>
      <c r="Q112" s="5" t="n">
        <v>8</v>
      </c>
      <c r="R112" s="5" t="n">
        <v>6.7611</v>
      </c>
      <c r="S112" s="6" t="inlineStr"/>
      <c r="T112" s="5" t="inlineStr"/>
      <c r="U112" s="5" t="inlineStr"/>
      <c r="V112" s="5" t="inlineStr"/>
      <c r="W112" s="5" t="inlineStr"/>
      <c r="X112" s="6" t="inlineStr"/>
      <c r="Y112" s="5" t="inlineStr"/>
      <c r="Z112" s="5" t="inlineStr"/>
      <c r="AA112" s="5" t="inlineStr"/>
      <c r="AB112" s="5" t="inlineStr"/>
      <c r="AC112" s="6" t="n">
        <v>8.4041</v>
      </c>
      <c r="AD112" s="5" t="n">
        <v>7.98</v>
      </c>
      <c r="AE112" s="5" t="n">
        <v>8.8833</v>
      </c>
      <c r="AF112" s="5" t="n">
        <v>9.2051</v>
      </c>
      <c r="AG112" s="5" t="n">
        <v>7.5478</v>
      </c>
      <c r="AH112" s="6" t="n">
        <v>8.641299999999999</v>
      </c>
      <c r="AI112" s="5" t="n">
        <v>8.539999999999999</v>
      </c>
      <c r="AJ112" s="5" t="n">
        <v>8.916700000000001</v>
      </c>
      <c r="AK112" s="5" t="n">
        <v>9.621600000000001</v>
      </c>
      <c r="AL112" s="5" t="n">
        <v>7.487</v>
      </c>
      <c r="AM112" s="7" t="n">
        <v>0.08309999999999999</v>
      </c>
      <c r="AN112" s="7" t="n">
        <v>0.8665</v>
      </c>
    </row>
    <row r="113">
      <c r="A113" s="8" t="inlineStr">
        <is>
          <t>ablation-123-a114.dpo.armorm.rp-shisa-v2-mistral-nemo-12b</t>
        </is>
      </c>
      <c r="B113" s="9" t="n">
        <v>3</v>
      </c>
      <c r="C113" s="10" t="n">
        <v>8.1776</v>
      </c>
      <c r="D113" s="10" t="n">
        <v>8.181800000000001</v>
      </c>
      <c r="E113" s="9" t="n">
        <v>7.92</v>
      </c>
      <c r="F113" s="9" t="n">
        <v>8.65</v>
      </c>
      <c r="G113" s="9" t="n">
        <v>8.8559</v>
      </c>
      <c r="H113" s="9" t="n">
        <v>7.3014</v>
      </c>
      <c r="I113" s="10" t="n">
        <v>7.7427</v>
      </c>
      <c r="J113" s="9" t="n">
        <v>7.5</v>
      </c>
      <c r="K113" s="9" t="n">
        <v>8.333299999999999</v>
      </c>
      <c r="L113" s="9" t="n">
        <v>8.2941</v>
      </c>
      <c r="M113" s="9" t="n">
        <v>6.8435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inlineStr"/>
      <c r="Y113" s="9" t="inlineStr"/>
      <c r="Z113" s="9" t="inlineStr"/>
      <c r="AA113" s="9" t="inlineStr"/>
      <c r="AB113" s="9" t="inlineStr"/>
      <c r="AC113" s="10" t="n">
        <v>8.3782</v>
      </c>
      <c r="AD113" s="9" t="n">
        <v>7.94</v>
      </c>
      <c r="AE113" s="9" t="n">
        <v>8.9</v>
      </c>
      <c r="AF113" s="9" t="n">
        <v>9.125</v>
      </c>
      <c r="AG113" s="9" t="n">
        <v>7.5478</v>
      </c>
      <c r="AH113" s="10" t="n">
        <v>8.4077</v>
      </c>
      <c r="AI113" s="9" t="n">
        <v>8.32</v>
      </c>
      <c r="AJ113" s="9" t="n">
        <v>8.716699999999999</v>
      </c>
      <c r="AK113" s="9" t="n">
        <v>9.081099999999999</v>
      </c>
      <c r="AL113" s="9" t="n">
        <v>7.513</v>
      </c>
      <c r="AM113" s="11" t="inlineStr"/>
      <c r="AN113" s="11" t="n">
        <v>0.8459</v>
      </c>
    </row>
    <row r="114">
      <c r="A114" s="4" t="inlineStr">
        <is>
          <t>stockmark/Stockmark-2-100B-Instruct-beta</t>
        </is>
      </c>
      <c r="B114" s="5" t="n">
        <v>4</v>
      </c>
      <c r="C114" s="6" t="n">
        <v>8.2988</v>
      </c>
      <c r="D114" s="6" t="n">
        <v>8.180899999999999</v>
      </c>
      <c r="E114" s="5" t="n">
        <v>7.925</v>
      </c>
      <c r="F114" s="5" t="n">
        <v>8.3347</v>
      </c>
      <c r="G114" s="5" t="n">
        <v>8.8725</v>
      </c>
      <c r="H114" s="5" t="n">
        <v>7.5913</v>
      </c>
      <c r="I114" s="6" t="n">
        <v>8.0059</v>
      </c>
      <c r="J114" s="5" t="n">
        <v>7.74</v>
      </c>
      <c r="K114" s="5" t="n">
        <v>8.333299999999999</v>
      </c>
      <c r="L114" s="5" t="n">
        <v>8.5938</v>
      </c>
      <c r="M114" s="5" t="n">
        <v>7.3565</v>
      </c>
      <c r="N114" s="6" t="inlineStr"/>
      <c r="O114" s="5" t="inlineStr"/>
      <c r="P114" s="5" t="inlineStr"/>
      <c r="Q114" s="5" t="inlineStr"/>
      <c r="R114" s="5" t="inlineStr"/>
      <c r="S114" s="6" t="n">
        <v>7.7045</v>
      </c>
      <c r="T114" s="5" t="n">
        <v>7.76</v>
      </c>
      <c r="U114" s="5" t="n">
        <v>7.5167</v>
      </c>
      <c r="V114" s="5" t="n">
        <v>8.35</v>
      </c>
      <c r="W114" s="5" t="n">
        <v>7.1913</v>
      </c>
      <c r="X114" s="6" t="inlineStr"/>
      <c r="Y114" s="5" t="inlineStr"/>
      <c r="Z114" s="5" t="inlineStr"/>
      <c r="AA114" s="5" t="inlineStr"/>
      <c r="AB114" s="5" t="inlineStr"/>
      <c r="AC114" s="6" t="n">
        <v>8.413</v>
      </c>
      <c r="AD114" s="5" t="n">
        <v>7.76</v>
      </c>
      <c r="AE114" s="5" t="n">
        <v>8.800000000000001</v>
      </c>
      <c r="AF114" s="5" t="n">
        <v>9.2051</v>
      </c>
      <c r="AG114" s="5" t="n">
        <v>7.887</v>
      </c>
      <c r="AH114" s="6" t="n">
        <v>8.5953</v>
      </c>
      <c r="AI114" s="5" t="n">
        <v>8.44</v>
      </c>
      <c r="AJ114" s="5" t="n">
        <v>8.694900000000001</v>
      </c>
      <c r="AK114" s="5" t="n">
        <v>9.315799999999999</v>
      </c>
      <c r="AL114" s="5" t="n">
        <v>7.9304</v>
      </c>
      <c r="AM114" s="7" t="inlineStr"/>
      <c r="AN114" s="7" t="n">
        <v>0.8935</v>
      </c>
    </row>
    <row r="115">
      <c r="A115" s="8" t="inlineStr">
        <is>
          <t>ablation-141-a128.dpo.armorm.rp-shisa-v2-llama-3.1-8b</t>
        </is>
      </c>
      <c r="B115" s="9" t="n">
        <v>3</v>
      </c>
      <c r="C115" s="10" t="n">
        <v>8.1805</v>
      </c>
      <c r="D115" s="10" t="n">
        <v>8.1797</v>
      </c>
      <c r="E115" s="9" t="n">
        <v>7.8729</v>
      </c>
      <c r="F115" s="9" t="n">
        <v>8.355600000000001</v>
      </c>
      <c r="G115" s="9" t="n">
        <v>9.104799999999999</v>
      </c>
      <c r="H115" s="9" t="n">
        <v>7.3855</v>
      </c>
      <c r="I115" s="10" t="n">
        <v>7.7304</v>
      </c>
      <c r="J115" s="9" t="n">
        <v>7.26</v>
      </c>
      <c r="K115" s="9" t="n">
        <v>8.0167</v>
      </c>
      <c r="L115" s="9" t="n">
        <v>8.696999999999999</v>
      </c>
      <c r="M115" s="9" t="n">
        <v>6.9478</v>
      </c>
      <c r="N115" s="10" t="inlineStr"/>
      <c r="O115" s="9" t="inlineStr"/>
      <c r="P115" s="9" t="inlineStr"/>
      <c r="Q115" s="9" t="inlineStr"/>
      <c r="R115" s="9" t="inlineStr"/>
      <c r="S115" s="10" t="inlineStr"/>
      <c r="T115" s="9" t="inlineStr"/>
      <c r="U115" s="9" t="inlineStr"/>
      <c r="V115" s="9" t="inlineStr"/>
      <c r="W115" s="9" t="inlineStr"/>
      <c r="X115" s="10" t="inlineStr"/>
      <c r="Y115" s="9" t="inlineStr"/>
      <c r="Z115" s="9" t="inlineStr"/>
      <c r="AA115" s="9" t="inlineStr"/>
      <c r="AB115" s="9" t="inlineStr"/>
      <c r="AC115" s="10" t="n">
        <v>8.330399999999999</v>
      </c>
      <c r="AD115" s="9" t="n">
        <v>7.88</v>
      </c>
      <c r="AE115" s="9" t="n">
        <v>8.716699999999999</v>
      </c>
      <c r="AF115" s="9" t="n">
        <v>9.125</v>
      </c>
      <c r="AG115" s="9" t="n">
        <v>7.6</v>
      </c>
      <c r="AH115" s="10" t="n">
        <v>8.4817</v>
      </c>
      <c r="AI115" s="9" t="n">
        <v>8.4848</v>
      </c>
      <c r="AJ115" s="9" t="n">
        <v>8.333299999999999</v>
      </c>
      <c r="AK115" s="9" t="n">
        <v>9.5</v>
      </c>
      <c r="AL115" s="9" t="n">
        <v>7.6087</v>
      </c>
      <c r="AM115" s="11" t="inlineStr"/>
      <c r="AN115" s="11" t="n">
        <v>0.8585</v>
      </c>
    </row>
    <row r="116">
      <c r="A116" s="8" t="inlineStr">
        <is>
          <t>ablation-145-a128.dpo.armorm.rp.tl.8e7-shisa-v2-llama-3.1-8b</t>
        </is>
      </c>
      <c r="B116" s="9" t="n">
        <v>3</v>
      </c>
      <c r="C116" s="10" t="n">
        <v>8.184100000000001</v>
      </c>
      <c r="D116" s="10" t="n">
        <v>8.1784</v>
      </c>
      <c r="E116" s="9" t="n">
        <v>7.72</v>
      </c>
      <c r="F116" s="9" t="n">
        <v>8.4222</v>
      </c>
      <c r="G116" s="9" t="n">
        <v>9.1683</v>
      </c>
      <c r="H116" s="9" t="n">
        <v>7.4029</v>
      </c>
      <c r="I116" s="10" t="n">
        <v>7.7796</v>
      </c>
      <c r="J116" s="9" t="n">
        <v>7.34</v>
      </c>
      <c r="K116" s="9" t="n">
        <v>8.1</v>
      </c>
      <c r="L116" s="9" t="n">
        <v>8.617599999999999</v>
      </c>
      <c r="M116" s="9" t="n">
        <v>7.0609</v>
      </c>
      <c r="N116" s="10" t="inlineStr"/>
      <c r="O116" s="9" t="inlineStr"/>
      <c r="P116" s="9" t="inlineStr"/>
      <c r="Q116" s="9" t="inlineStr"/>
      <c r="R116" s="9" t="inlineStr"/>
      <c r="S116" s="10" t="inlineStr"/>
      <c r="T116" s="9" t="inlineStr"/>
      <c r="U116" s="9" t="inlineStr"/>
      <c r="V116" s="9" t="inlineStr"/>
      <c r="W116" s="9" t="inlineStr"/>
      <c r="X116" s="10" t="inlineStr"/>
      <c r="Y116" s="9" t="inlineStr"/>
      <c r="Z116" s="9" t="inlineStr"/>
      <c r="AA116" s="9" t="inlineStr"/>
      <c r="AB116" s="9" t="inlineStr"/>
      <c r="AC116" s="10" t="n">
        <v>8.3123</v>
      </c>
      <c r="AD116" s="9" t="n">
        <v>7.62</v>
      </c>
      <c r="AE116" s="9" t="n">
        <v>8.65</v>
      </c>
      <c r="AF116" s="9" t="n">
        <v>9.275</v>
      </c>
      <c r="AG116" s="9" t="n">
        <v>7.7043</v>
      </c>
      <c r="AH116" s="10" t="n">
        <v>8.465999999999999</v>
      </c>
      <c r="AI116" s="9" t="n">
        <v>8.199999999999999</v>
      </c>
      <c r="AJ116" s="9" t="n">
        <v>8.5167</v>
      </c>
      <c r="AK116" s="9" t="n">
        <v>9.7037</v>
      </c>
      <c r="AL116" s="9" t="n">
        <v>7.4435</v>
      </c>
      <c r="AM116" s="11" t="inlineStr"/>
      <c r="AN116" s="11" t="n">
        <v>0.8294</v>
      </c>
    </row>
    <row r="117">
      <c r="A117" s="8" t="inlineStr">
        <is>
          <t>shisa-ai/079-qwen3-30b-a3b-v2new-sft-v2.1-dpo.8xMI300X.dsz3</t>
        </is>
      </c>
      <c r="B117" s="9" t="n">
        <v>1</v>
      </c>
      <c r="C117" s="10" t="inlineStr"/>
      <c r="D117" s="10" t="n">
        <v>8.175800000000001</v>
      </c>
      <c r="E117" s="9" t="n">
        <v>8.24</v>
      </c>
      <c r="F117" s="9" t="n">
        <v>8.35</v>
      </c>
      <c r="G117" s="9" t="n">
        <v>8.800000000000001</v>
      </c>
      <c r="H117" s="9" t="n">
        <v>7.313</v>
      </c>
      <c r="I117" s="10" t="inlineStr"/>
      <c r="J117" s="9" t="inlineStr"/>
      <c r="K117" s="9" t="inlineStr"/>
      <c r="L117" s="9" t="inlineStr"/>
      <c r="M117" s="9" t="inlineStr"/>
      <c r="N117" s="10" t="inlineStr"/>
      <c r="O117" s="9" t="inlineStr"/>
      <c r="P117" s="9" t="inlineStr"/>
      <c r="Q117" s="9" t="inlineStr"/>
      <c r="R117" s="9" t="inlineStr"/>
      <c r="S117" s="10" t="n">
        <v>8.175800000000001</v>
      </c>
      <c r="T117" s="9" t="n">
        <v>8.24</v>
      </c>
      <c r="U117" s="9" t="n">
        <v>8.35</v>
      </c>
      <c r="V117" s="9" t="n">
        <v>8.800000000000001</v>
      </c>
      <c r="W117" s="9" t="n">
        <v>7.313</v>
      </c>
      <c r="X117" s="10" t="inlineStr"/>
      <c r="Y117" s="9" t="inlineStr"/>
      <c r="Z117" s="9" t="inlineStr"/>
      <c r="AA117" s="9" t="inlineStr"/>
      <c r="AB117" s="9" t="inlineStr"/>
      <c r="AC117" s="10" t="inlineStr"/>
      <c r="AD117" s="9" t="inlineStr"/>
      <c r="AE117" s="9" t="inlineStr"/>
      <c r="AF117" s="9" t="inlineStr"/>
      <c r="AG117" s="9" t="inlineStr"/>
      <c r="AH117" s="10" t="inlineStr"/>
      <c r="AI117" s="9" t="inlineStr"/>
      <c r="AJ117" s="9" t="inlineStr"/>
      <c r="AK117" s="9" t="inlineStr"/>
      <c r="AL117" s="9" t="inlineStr"/>
      <c r="AM117" s="11" t="inlineStr"/>
      <c r="AN117" s="11" t="n">
        <v>0.8506</v>
      </c>
    </row>
    <row r="118">
      <c r="A118" s="4" t="inlineStr">
        <is>
          <t>together_ai/google/gemma-2-27b-it</t>
        </is>
      </c>
      <c r="B118" s="5" t="n">
        <v>4</v>
      </c>
      <c r="C118" s="6" t="n">
        <v>8.2363</v>
      </c>
      <c r="D118" s="6" t="n">
        <v>8.1668</v>
      </c>
      <c r="E118" s="5" t="n">
        <v>7.795</v>
      </c>
      <c r="F118" s="5" t="n">
        <v>8.5907</v>
      </c>
      <c r="G118" s="5" t="n">
        <v>8.973000000000001</v>
      </c>
      <c r="H118" s="5" t="n">
        <v>7.3087</v>
      </c>
      <c r="I118" s="6" t="n">
        <v>7.8918</v>
      </c>
      <c r="J118" s="5" t="n">
        <v>7.4</v>
      </c>
      <c r="K118" s="5" t="n">
        <v>8.3833</v>
      </c>
      <c r="L118" s="5" t="n">
        <v>8.7143</v>
      </c>
      <c r="M118" s="5" t="n">
        <v>7.0696</v>
      </c>
      <c r="N118" s="6" t="n">
        <v>7.9028</v>
      </c>
      <c r="O118" s="5" t="n">
        <v>7.58</v>
      </c>
      <c r="P118" s="5" t="n">
        <v>8.315799999999999</v>
      </c>
      <c r="Q118" s="5" t="n">
        <v>8.550000000000001</v>
      </c>
      <c r="R118" s="5" t="n">
        <v>7.1652</v>
      </c>
      <c r="S118" s="6" t="inlineStr"/>
      <c r="T118" s="5" t="inlineStr"/>
      <c r="U118" s="5" t="inlineStr"/>
      <c r="V118" s="5" t="inlineStr"/>
      <c r="W118" s="5" t="inlineStr"/>
      <c r="X118" s="6" t="inlineStr"/>
      <c r="Y118" s="5" t="inlineStr"/>
      <c r="Z118" s="5" t="inlineStr"/>
      <c r="AA118" s="5" t="inlineStr"/>
      <c r="AB118" s="5" t="inlineStr"/>
      <c r="AC118" s="6" t="n">
        <v>8.297800000000001</v>
      </c>
      <c r="AD118" s="5" t="n">
        <v>7.8</v>
      </c>
      <c r="AE118" s="5" t="n">
        <v>8.85</v>
      </c>
      <c r="AF118" s="5" t="n">
        <v>9.15</v>
      </c>
      <c r="AG118" s="5" t="n">
        <v>7.3913</v>
      </c>
      <c r="AH118" s="6" t="n">
        <v>8.5885</v>
      </c>
      <c r="AI118" s="5" t="n">
        <v>8.4</v>
      </c>
      <c r="AJ118" s="5" t="n">
        <v>8.800000000000001</v>
      </c>
      <c r="AK118" s="5" t="n">
        <v>9.545500000000001</v>
      </c>
      <c r="AL118" s="5" t="n">
        <v>7.6087</v>
      </c>
      <c r="AM118" s="7" t="n">
        <v>0.0422</v>
      </c>
      <c r="AN118" s="7" t="n">
        <v>0.8637</v>
      </c>
    </row>
    <row r="119">
      <c r="A119" s="4" t="inlineStr">
        <is>
          <t>033-swallow-8b-0.5-instruct-v2new-dpo405b</t>
        </is>
      </c>
      <c r="B119" s="5" t="n">
        <v>1</v>
      </c>
      <c r="C119" s="6" t="inlineStr"/>
      <c r="D119" s="6" t="n">
        <v>8.1653</v>
      </c>
      <c r="E119" s="5" t="n">
        <v>7.94</v>
      </c>
      <c r="F119" s="5" t="n">
        <v>8.0167</v>
      </c>
      <c r="G119" s="5" t="n">
        <v>9.199999999999999</v>
      </c>
      <c r="H119" s="5" t="n">
        <v>7.5043</v>
      </c>
      <c r="I119" s="6" t="inlineStr"/>
      <c r="J119" s="5" t="inlineStr"/>
      <c r="K119" s="5" t="inlineStr"/>
      <c r="L119" s="5" t="inlineStr"/>
      <c r="M119" s="5" t="inlineStr"/>
      <c r="N119" s="6" t="inlineStr"/>
      <c r="O119" s="5" t="inlineStr"/>
      <c r="P119" s="5" t="inlineStr"/>
      <c r="Q119" s="5" t="inlineStr"/>
      <c r="R119" s="5" t="inlineStr"/>
      <c r="S119" s="6" t="n">
        <v>8.1653</v>
      </c>
      <c r="T119" s="5" t="n">
        <v>7.94</v>
      </c>
      <c r="U119" s="5" t="n">
        <v>8.0167</v>
      </c>
      <c r="V119" s="5" t="n">
        <v>9.199999999999999</v>
      </c>
      <c r="W119" s="5" t="n">
        <v>7.5043</v>
      </c>
      <c r="X119" s="6" t="inlineStr"/>
      <c r="Y119" s="5" t="inlineStr"/>
      <c r="Z119" s="5" t="inlineStr"/>
      <c r="AA119" s="5" t="inlineStr"/>
      <c r="AB119" s="5" t="inlineStr"/>
      <c r="AC119" s="6" t="inlineStr"/>
      <c r="AD119" s="5" t="inlineStr"/>
      <c r="AE119" s="5" t="inlineStr"/>
      <c r="AF119" s="5" t="inlineStr"/>
      <c r="AG119" s="5" t="inlineStr"/>
      <c r="AH119" s="6" t="inlineStr"/>
      <c r="AI119" s="5" t="inlineStr"/>
      <c r="AJ119" s="5" t="inlineStr"/>
      <c r="AK119" s="5" t="inlineStr"/>
      <c r="AL119" s="5" t="inlineStr"/>
      <c r="AM119" s="7" t="inlineStr"/>
      <c r="AN119" s="7" t="n">
        <v>0.8466</v>
      </c>
    </row>
    <row r="120">
      <c r="A120" s="4" t="inlineStr">
        <is>
          <t>tokyotech-llm/Llama-3.3-Swallow-70B-Instruct-v0.4</t>
        </is>
      </c>
      <c r="B120" s="5" t="n">
        <v>4</v>
      </c>
      <c r="C120" s="6" t="n">
        <v>8.174799999999999</v>
      </c>
      <c r="D120" s="6" t="n">
        <v>8.1646</v>
      </c>
      <c r="E120" s="5" t="n">
        <v>8.27</v>
      </c>
      <c r="F120" s="5" t="n">
        <v>8.333299999999999</v>
      </c>
      <c r="G120" s="5" t="n">
        <v>8.4636</v>
      </c>
      <c r="H120" s="5" t="n">
        <v>7.5913</v>
      </c>
      <c r="I120" s="6" t="n">
        <v>8.292999999999999</v>
      </c>
      <c r="J120" s="5" t="n">
        <v>7.98</v>
      </c>
      <c r="K120" s="5" t="n">
        <v>8.6333</v>
      </c>
      <c r="L120" s="5" t="n">
        <v>8.8718</v>
      </c>
      <c r="M120" s="5" t="n">
        <v>7.687</v>
      </c>
      <c r="N120" s="6" t="inlineStr"/>
      <c r="O120" s="5" t="inlineStr"/>
      <c r="P120" s="5" t="inlineStr"/>
      <c r="Q120" s="5" t="inlineStr"/>
      <c r="R120" s="5" t="inlineStr"/>
      <c r="S120" s="6" t="inlineStr"/>
      <c r="T120" s="5" t="inlineStr"/>
      <c r="U120" s="5" t="inlineStr"/>
      <c r="V120" s="5" t="inlineStr"/>
      <c r="W120" s="5" t="inlineStr"/>
      <c r="X120" s="6" t="n">
        <v>7.0623</v>
      </c>
      <c r="Y120" s="5" t="n">
        <v>8.06</v>
      </c>
      <c r="Z120" s="5" t="n">
        <v>6.9</v>
      </c>
      <c r="AA120" s="5" t="n">
        <v>6.55</v>
      </c>
      <c r="AB120" s="5" t="n">
        <v>6.7391</v>
      </c>
      <c r="AC120" s="6" t="n">
        <v>8.556800000000001</v>
      </c>
      <c r="AD120" s="5" t="n">
        <v>8.18</v>
      </c>
      <c r="AE120" s="5" t="n">
        <v>8.916700000000001</v>
      </c>
      <c r="AF120" s="5" t="n">
        <v>9.199999999999999</v>
      </c>
      <c r="AG120" s="5" t="n">
        <v>7.9304</v>
      </c>
      <c r="AH120" s="6" t="n">
        <v>8.7974</v>
      </c>
      <c r="AI120" s="5" t="n">
        <v>8.859999999999999</v>
      </c>
      <c r="AJ120" s="5" t="n">
        <v>8.8833</v>
      </c>
      <c r="AK120" s="5" t="n">
        <v>9.4375</v>
      </c>
      <c r="AL120" s="5" t="n">
        <v>8.008699999999999</v>
      </c>
      <c r="AM120" s="7" t="inlineStr"/>
      <c r="AN120" s="7" t="n">
        <v>0.874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8.1592</v>
      </c>
      <c r="D121" s="10" t="n">
        <v>8.156599999999999</v>
      </c>
      <c r="E121" s="9" t="n">
        <v>7.9267</v>
      </c>
      <c r="F121" s="9" t="n">
        <v>8.4611</v>
      </c>
      <c r="G121" s="9" t="n">
        <v>9.1111</v>
      </c>
      <c r="H121" s="9" t="n">
        <v>7.1275</v>
      </c>
      <c r="I121" s="10" t="n">
        <v>7.789</v>
      </c>
      <c r="J121" s="9" t="n">
        <v>7.42</v>
      </c>
      <c r="K121" s="9" t="n">
        <v>8.199999999999999</v>
      </c>
      <c r="L121" s="9" t="n">
        <v>8.7273</v>
      </c>
      <c r="M121" s="9" t="n">
        <v>6.8087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inlineStr"/>
      <c r="Y121" s="9" t="inlineStr"/>
      <c r="Z121" s="9" t="inlineStr"/>
      <c r="AA121" s="9" t="inlineStr"/>
      <c r="AB121" s="9" t="inlineStr"/>
      <c r="AC121" s="10" t="n">
        <v>8.2584</v>
      </c>
      <c r="AD121" s="9" t="n">
        <v>7.76</v>
      </c>
      <c r="AE121" s="9" t="n">
        <v>8.683299999999999</v>
      </c>
      <c r="AF121" s="9" t="n">
        <v>9.225</v>
      </c>
      <c r="AG121" s="9" t="n">
        <v>7.3652</v>
      </c>
      <c r="AH121" s="10" t="n">
        <v>8.4329</v>
      </c>
      <c r="AI121" s="9" t="n">
        <v>8.6</v>
      </c>
      <c r="AJ121" s="9" t="n">
        <v>8.5</v>
      </c>
      <c r="AK121" s="9" t="n">
        <v>9.4231</v>
      </c>
      <c r="AL121" s="9" t="n">
        <v>7.2087</v>
      </c>
      <c r="AM121" s="11" t="inlineStr"/>
      <c r="AN121" s="11" t="n">
        <v>0.8558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</v>
      </c>
      <c r="D122" s="10" t="n">
        <v>8.1553</v>
      </c>
      <c r="E122" s="9" t="n">
        <v>7.699</v>
      </c>
      <c r="F122" s="9" t="n">
        <v>8.411099999999999</v>
      </c>
      <c r="G122" s="9" t="n">
        <v>9.1633</v>
      </c>
      <c r="H122" s="9" t="n">
        <v>7.3478</v>
      </c>
      <c r="I122" s="10" t="n">
        <v>7.6641</v>
      </c>
      <c r="J122" s="9" t="n">
        <v>7.16</v>
      </c>
      <c r="K122" s="9" t="n">
        <v>8.0167</v>
      </c>
      <c r="L122" s="9" t="n">
        <v>8.592599999999999</v>
      </c>
      <c r="M122" s="9" t="n">
        <v>6.887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10" t="n">
        <v>8.2986</v>
      </c>
      <c r="AD122" s="9" t="n">
        <v>7.6</v>
      </c>
      <c r="AE122" s="9" t="n">
        <v>8.699999999999999</v>
      </c>
      <c r="AF122" s="9" t="n">
        <v>9.225</v>
      </c>
      <c r="AG122" s="9" t="n">
        <v>7.6696</v>
      </c>
      <c r="AH122" s="10" t="n">
        <v>8.4819</v>
      </c>
      <c r="AI122" s="9" t="n">
        <v>8.343400000000001</v>
      </c>
      <c r="AJ122" s="9" t="n">
        <v>8.5167</v>
      </c>
      <c r="AK122" s="9" t="n">
        <v>9.5806</v>
      </c>
      <c r="AL122" s="9" t="n">
        <v>7.487</v>
      </c>
      <c r="AM122" s="11" t="inlineStr"/>
      <c r="AN122" s="11" t="n">
        <v>0.8646</v>
      </c>
    </row>
    <row r="123">
      <c r="A123" s="8" t="inlineStr">
        <is>
          <t>ablation-105-bestofn.atlo.rp.tlx25.newmixall-shisa-v2-llama-3.1-8b</t>
        </is>
      </c>
      <c r="B123" s="9" t="n">
        <v>3</v>
      </c>
      <c r="C123" s="10" t="n">
        <v>8.1495</v>
      </c>
      <c r="D123" s="10" t="n">
        <v>8.153700000000001</v>
      </c>
      <c r="E123" s="9" t="n">
        <v>7.84</v>
      </c>
      <c r="F123" s="9" t="n">
        <v>8.377800000000001</v>
      </c>
      <c r="G123" s="9" t="n">
        <v>9.182700000000001</v>
      </c>
      <c r="H123" s="9" t="n">
        <v>7.2145</v>
      </c>
      <c r="I123" s="10" t="n">
        <v>7.7421</v>
      </c>
      <c r="J123" s="9" t="n">
        <v>7.42</v>
      </c>
      <c r="K123" s="9" t="n">
        <v>8.1167</v>
      </c>
      <c r="L123" s="9" t="n">
        <v>8.666700000000001</v>
      </c>
      <c r="M123" s="9" t="n">
        <v>6.7652</v>
      </c>
      <c r="N123" s="10" t="inlineStr"/>
      <c r="O123" s="9" t="inlineStr"/>
      <c r="P123" s="9" t="inlineStr"/>
      <c r="Q123" s="9" t="inlineStr"/>
      <c r="R123" s="9" t="inlineStr"/>
      <c r="S123" s="10" t="inlineStr"/>
      <c r="T123" s="9" t="inlineStr"/>
      <c r="U123" s="9" t="inlineStr"/>
      <c r="V123" s="9" t="inlineStr"/>
      <c r="W123" s="9" t="inlineStr"/>
      <c r="X123" s="10" t="inlineStr"/>
      <c r="Y123" s="9" t="inlineStr"/>
      <c r="Z123" s="9" t="inlineStr"/>
      <c r="AA123" s="9" t="inlineStr"/>
      <c r="AB123" s="9" t="inlineStr"/>
      <c r="AC123" s="10" t="n">
        <v>8.1951</v>
      </c>
      <c r="AD123" s="9" t="n">
        <v>7.48</v>
      </c>
      <c r="AE123" s="9" t="n">
        <v>8.666700000000001</v>
      </c>
      <c r="AF123" s="9" t="n">
        <v>9.225</v>
      </c>
      <c r="AG123" s="9" t="n">
        <v>7.4087</v>
      </c>
      <c r="AH123" s="10" t="n">
        <v>8.507</v>
      </c>
      <c r="AI123" s="9" t="n">
        <v>8.619999999999999</v>
      </c>
      <c r="AJ123" s="9" t="n">
        <v>8.35</v>
      </c>
      <c r="AK123" s="9" t="n">
        <v>9.588200000000001</v>
      </c>
      <c r="AL123" s="9" t="n">
        <v>7.4696</v>
      </c>
      <c r="AM123" s="11" t="inlineStr"/>
      <c r="AN123" s="11" t="n">
        <v>0.856</v>
      </c>
    </row>
    <row r="124">
      <c r="A124" s="8" t="inlineStr">
        <is>
          <t>ablation-146-a128.dpo.armorm.rp.tl.1e6-shisa-v2-llama-3.1-8b.checkpoint-815</t>
        </is>
      </c>
      <c r="B124" s="9" t="n">
        <v>3</v>
      </c>
      <c r="C124" s="10" t="n">
        <v>8.1517</v>
      </c>
      <c r="D124" s="10" t="n">
        <v>8.1531</v>
      </c>
      <c r="E124" s="9" t="n">
        <v>7.8733</v>
      </c>
      <c r="F124" s="9" t="n">
        <v>8.449999999999999</v>
      </c>
      <c r="G124" s="9" t="n">
        <v>9.123799999999999</v>
      </c>
      <c r="H124" s="9" t="n">
        <v>7.1652</v>
      </c>
      <c r="I124" s="10" t="n">
        <v>7.7001</v>
      </c>
      <c r="J124" s="9" t="n">
        <v>7.34</v>
      </c>
      <c r="K124" s="9" t="n">
        <v>8.15</v>
      </c>
      <c r="L124" s="9" t="n">
        <v>8.6061</v>
      </c>
      <c r="M124" s="9" t="n">
        <v>6.7043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inlineStr"/>
      <c r="Y124" s="9" t="inlineStr"/>
      <c r="Z124" s="9" t="inlineStr"/>
      <c r="AA124" s="9" t="inlineStr"/>
      <c r="AB124" s="9" t="inlineStr"/>
      <c r="AC124" s="10" t="n">
        <v>8.2965</v>
      </c>
      <c r="AD124" s="9" t="n">
        <v>7.8</v>
      </c>
      <c r="AE124" s="9" t="n">
        <v>8.65</v>
      </c>
      <c r="AF124" s="9" t="n">
        <v>9.275</v>
      </c>
      <c r="AG124" s="9" t="n">
        <v>7.4609</v>
      </c>
      <c r="AH124" s="10" t="n">
        <v>8.4573</v>
      </c>
      <c r="AI124" s="9" t="n">
        <v>8.48</v>
      </c>
      <c r="AJ124" s="9" t="n">
        <v>8.550000000000001</v>
      </c>
      <c r="AK124" s="9" t="n">
        <v>9.4688</v>
      </c>
      <c r="AL124" s="9" t="n">
        <v>7.3304</v>
      </c>
      <c r="AM124" s="11" t="inlineStr"/>
      <c r="AN124" s="11" t="n">
        <v>0.8522999999999999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8.143599999999999</v>
      </c>
      <c r="D125" s="10" t="n">
        <v>8.152200000000001</v>
      </c>
      <c r="E125" s="9" t="n">
        <v>7.8467</v>
      </c>
      <c r="F125" s="9" t="n">
        <v>8.4413</v>
      </c>
      <c r="G125" s="9" t="n">
        <v>9.028</v>
      </c>
      <c r="H125" s="9" t="n">
        <v>7.2928</v>
      </c>
      <c r="I125" s="10" t="n">
        <v>7.6984</v>
      </c>
      <c r="J125" s="9" t="n">
        <v>7.48</v>
      </c>
      <c r="K125" s="9" t="n">
        <v>8.101699999999999</v>
      </c>
      <c r="L125" s="9" t="n">
        <v>8.2903</v>
      </c>
      <c r="M125" s="9" t="n">
        <v>6.9217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inlineStr"/>
      <c r="Y125" s="9" t="inlineStr"/>
      <c r="Z125" s="9" t="inlineStr"/>
      <c r="AA125" s="9" t="inlineStr"/>
      <c r="AB125" s="9" t="inlineStr"/>
      <c r="AC125" s="10" t="n">
        <v>8.2669</v>
      </c>
      <c r="AD125" s="9" t="n">
        <v>7.74</v>
      </c>
      <c r="AE125" s="9" t="n">
        <v>8.566700000000001</v>
      </c>
      <c r="AF125" s="9" t="n">
        <v>9.300000000000001</v>
      </c>
      <c r="AG125" s="9" t="n">
        <v>7.4609</v>
      </c>
      <c r="AH125" s="10" t="n">
        <v>8.4567</v>
      </c>
      <c r="AI125" s="9" t="n">
        <v>8.32</v>
      </c>
      <c r="AJ125" s="9" t="n">
        <v>8.65</v>
      </c>
      <c r="AK125" s="9" t="n">
        <v>9.3611</v>
      </c>
      <c r="AL125" s="9" t="n">
        <v>7.4957</v>
      </c>
      <c r="AM125" s="11" t="inlineStr"/>
      <c r="AN125" s="11" t="n">
        <v>0.8583</v>
      </c>
    </row>
    <row r="126">
      <c r="A126" s="8" t="inlineStr">
        <is>
          <t>shisa-ai/shisa-v2-qwen2.5-32b</t>
        </is>
      </c>
      <c r="B126" s="9" t="n">
        <v>1</v>
      </c>
      <c r="C126" s="10" t="inlineStr"/>
      <c r="D126" s="10" t="n">
        <v>8.1509</v>
      </c>
      <c r="E126" s="9" t="n">
        <v>8.460000000000001</v>
      </c>
      <c r="F126" s="9" t="n">
        <v>8.449999999999999</v>
      </c>
      <c r="G126" s="9" t="n">
        <v>8.449999999999999</v>
      </c>
      <c r="H126" s="9" t="n">
        <v>7.2435</v>
      </c>
      <c r="I126" s="10" t="inlineStr"/>
      <c r="J126" s="9" t="inlineStr"/>
      <c r="K126" s="9" t="inlineStr"/>
      <c r="L126" s="9" t="inlineStr"/>
      <c r="M126" s="9" t="inlineStr"/>
      <c r="N126" s="10" t="inlineStr"/>
      <c r="O126" s="9" t="inlineStr"/>
      <c r="P126" s="9" t="inlineStr"/>
      <c r="Q126" s="9" t="inlineStr"/>
      <c r="R126" s="9" t="inlineStr"/>
      <c r="S126" s="10" t="n">
        <v>8.1509</v>
      </c>
      <c r="T126" s="9" t="n">
        <v>8.460000000000001</v>
      </c>
      <c r="U126" s="9" t="n">
        <v>8.449999999999999</v>
      </c>
      <c r="V126" s="9" t="n">
        <v>8.449999999999999</v>
      </c>
      <c r="W126" s="9" t="n">
        <v>7.2435</v>
      </c>
      <c r="X126" s="10" t="inlineStr"/>
      <c r="Y126" s="9" t="inlineStr"/>
      <c r="Z126" s="9" t="inlineStr"/>
      <c r="AA126" s="9" t="inlineStr"/>
      <c r="AB126" s="9" t="inlineStr"/>
      <c r="AC126" s="10" t="inlineStr"/>
      <c r="AD126" s="9" t="inlineStr"/>
      <c r="AE126" s="9" t="inlineStr"/>
      <c r="AF126" s="9" t="inlineStr"/>
      <c r="AG126" s="9" t="inlineStr"/>
      <c r="AH126" s="10" t="inlineStr"/>
      <c r="AI126" s="9" t="inlineStr"/>
      <c r="AJ126" s="9" t="inlineStr"/>
      <c r="AK126" s="9" t="inlineStr"/>
      <c r="AL126" s="9" t="inlineStr"/>
      <c r="AM126" s="11" t="inlineStr"/>
      <c r="AN126" s="11" t="n">
        <v>0.8652</v>
      </c>
    </row>
    <row r="127">
      <c r="A127" s="4" t="inlineStr">
        <is>
          <t>expo-a84-a92-0.5</t>
        </is>
      </c>
      <c r="B127" s="5" t="n">
        <v>3</v>
      </c>
      <c r="C127" s="6" t="n">
        <v>8.140000000000001</v>
      </c>
      <c r="D127" s="6" t="n">
        <v>8.1477</v>
      </c>
      <c r="E127" s="5" t="n">
        <v>7.6533</v>
      </c>
      <c r="F127" s="5" t="n">
        <v>8.5611</v>
      </c>
      <c r="G127" s="5" t="n">
        <v>8.9907</v>
      </c>
      <c r="H127" s="5" t="n">
        <v>7.3855</v>
      </c>
      <c r="I127" s="6" t="n">
        <v>7.6494</v>
      </c>
      <c r="J127" s="5" t="n">
        <v>7.16</v>
      </c>
      <c r="K127" s="5" t="n">
        <v>8.15</v>
      </c>
      <c r="L127" s="5" t="n">
        <v>8.3226</v>
      </c>
      <c r="M127" s="5" t="n">
        <v>6.9652</v>
      </c>
      <c r="N127" s="6" t="inlineStr"/>
      <c r="O127" s="5" t="inlineStr"/>
      <c r="P127" s="5" t="inlineStr"/>
      <c r="Q127" s="5" t="inlineStr"/>
      <c r="R127" s="5" t="inlineStr"/>
      <c r="S127" s="6" t="inlineStr"/>
      <c r="T127" s="5" t="inlineStr"/>
      <c r="U127" s="5" t="inlineStr"/>
      <c r="V127" s="5" t="inlineStr"/>
      <c r="W127" s="5" t="inlineStr"/>
      <c r="X127" s="6" t="inlineStr"/>
      <c r="Y127" s="5" t="inlineStr"/>
      <c r="Z127" s="5" t="inlineStr"/>
      <c r="AA127" s="5" t="inlineStr"/>
      <c r="AB127" s="5" t="inlineStr"/>
      <c r="AC127" s="6" t="n">
        <v>8.2531</v>
      </c>
      <c r="AD127" s="5" t="n">
        <v>7.38</v>
      </c>
      <c r="AE127" s="5" t="n">
        <v>8.8833</v>
      </c>
      <c r="AF127" s="5" t="n">
        <v>9.175000000000001</v>
      </c>
      <c r="AG127" s="5" t="n">
        <v>7.5739</v>
      </c>
      <c r="AH127" s="6" t="n">
        <v>8.5097</v>
      </c>
      <c r="AI127" s="5" t="n">
        <v>8.42</v>
      </c>
      <c r="AJ127" s="5" t="n">
        <v>8.65</v>
      </c>
      <c r="AK127" s="5" t="n">
        <v>9.3514</v>
      </c>
      <c r="AL127" s="5" t="n">
        <v>7.6174</v>
      </c>
      <c r="AM127" s="7" t="inlineStr"/>
      <c r="AN127" s="7" t="n">
        <v>0.8748</v>
      </c>
    </row>
    <row r="128">
      <c r="A128" s="8" t="inlineStr">
        <is>
          <t>ablation-61-a55.dpo.enjanot-shisa-v2-llama-3.1-8b</t>
        </is>
      </c>
      <c r="B128" s="9" t="n">
        <v>3</v>
      </c>
      <c r="C128" s="10" t="n">
        <v>8.137</v>
      </c>
      <c r="D128" s="10" t="n">
        <v>8.143599999999999</v>
      </c>
      <c r="E128" s="9" t="n">
        <v>7.8867</v>
      </c>
      <c r="F128" s="9" t="n">
        <v>8.379899999999999</v>
      </c>
      <c r="G128" s="9" t="n">
        <v>9.0472</v>
      </c>
      <c r="H128" s="9" t="n">
        <v>7.2609</v>
      </c>
      <c r="I128" s="10" t="n">
        <v>7.7034</v>
      </c>
      <c r="J128" s="9" t="n">
        <v>7.36</v>
      </c>
      <c r="K128" s="9" t="n">
        <v>8.0847</v>
      </c>
      <c r="L128" s="9" t="n">
        <v>8.5862</v>
      </c>
      <c r="M128" s="9" t="n">
        <v>6.7826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inlineStr"/>
      <c r="Y128" s="9" t="inlineStr"/>
      <c r="Z128" s="9" t="inlineStr"/>
      <c r="AA128" s="9" t="inlineStr"/>
      <c r="AB128" s="9" t="inlineStr"/>
      <c r="AC128" s="10" t="n">
        <v>8.247999999999999</v>
      </c>
      <c r="AD128" s="9" t="n">
        <v>7.62</v>
      </c>
      <c r="AE128" s="9" t="n">
        <v>8.7667</v>
      </c>
      <c r="AF128" s="9" t="n">
        <v>9.074999999999999</v>
      </c>
      <c r="AG128" s="9" t="n">
        <v>7.5304</v>
      </c>
      <c r="AH128" s="10" t="n">
        <v>8.4528</v>
      </c>
      <c r="AI128" s="9" t="n">
        <v>8.68</v>
      </c>
      <c r="AJ128" s="9" t="n">
        <v>8.283300000000001</v>
      </c>
      <c r="AK128" s="9" t="n">
        <v>9.378399999999999</v>
      </c>
      <c r="AL128" s="9" t="n">
        <v>7.4696</v>
      </c>
      <c r="AM128" s="11" t="inlineStr"/>
      <c r="AN128" s="11" t="n">
        <v>0.8769</v>
      </c>
    </row>
    <row r="129">
      <c r="A129" s="8" t="inlineStr">
        <is>
          <t>ablation-44-rewild.rafathenev2-shisa-v2-llama-3.1-8b-lr8e6</t>
        </is>
      </c>
      <c r="B129" s="9" t="n">
        <v>3</v>
      </c>
      <c r="C129" s="10" t="n">
        <v>8.1158</v>
      </c>
      <c r="D129" s="10" t="n">
        <v>8.142200000000001</v>
      </c>
      <c r="E129" s="9" t="n">
        <v>7.8867</v>
      </c>
      <c r="F129" s="9" t="n">
        <v>8.4413</v>
      </c>
      <c r="G129" s="9" t="n">
        <v>9.0808</v>
      </c>
      <c r="H129" s="9" t="n">
        <v>7.1599</v>
      </c>
      <c r="I129" s="10" t="n">
        <v>7.6493</v>
      </c>
      <c r="J129" s="9" t="n">
        <v>7.58</v>
      </c>
      <c r="K129" s="9" t="n">
        <v>8.1356</v>
      </c>
      <c r="L129" s="9" t="n">
        <v>8.25</v>
      </c>
      <c r="M129" s="9" t="n">
        <v>6.6316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inlineStr"/>
      <c r="Y129" s="9" t="inlineStr"/>
      <c r="Z129" s="9" t="inlineStr"/>
      <c r="AA129" s="9" t="inlineStr"/>
      <c r="AB129" s="9" t="inlineStr"/>
      <c r="AC129" s="10" t="n">
        <v>8.233700000000001</v>
      </c>
      <c r="AD129" s="9" t="n">
        <v>7.76</v>
      </c>
      <c r="AE129" s="9" t="n">
        <v>8.699999999999999</v>
      </c>
      <c r="AF129" s="9" t="n">
        <v>9.2051</v>
      </c>
      <c r="AG129" s="9" t="n">
        <v>7.2696</v>
      </c>
      <c r="AH129" s="10" t="n">
        <v>8.4381</v>
      </c>
      <c r="AI129" s="9" t="n">
        <v>8.32</v>
      </c>
      <c r="AJ129" s="9" t="n">
        <v>8.4833</v>
      </c>
      <c r="AK129" s="9" t="n">
        <v>9.375</v>
      </c>
      <c r="AL129" s="9" t="n">
        <v>7.5739</v>
      </c>
      <c r="AM129" s="11" t="inlineStr"/>
      <c r="AN129" s="11" t="n">
        <v>0.8627</v>
      </c>
    </row>
    <row r="130">
      <c r="A130" s="4" t="inlineStr">
        <is>
          <t>google/gemma-2-9b-it</t>
        </is>
      </c>
      <c r="B130" s="5" t="n">
        <v>4</v>
      </c>
      <c r="C130" s="6" t="n">
        <v>8.2567</v>
      </c>
      <c r="D130" s="6" t="n">
        <v>8.135199999999999</v>
      </c>
      <c r="E130" s="5" t="n">
        <v>7.92</v>
      </c>
      <c r="F130" s="5" t="n">
        <v>8.461499999999999</v>
      </c>
      <c r="G130" s="5" t="n">
        <v>8.7569</v>
      </c>
      <c r="H130" s="5" t="n">
        <v>7.4022</v>
      </c>
      <c r="I130" s="6" t="n">
        <v>7.9604</v>
      </c>
      <c r="J130" s="5" t="n">
        <v>7.66</v>
      </c>
      <c r="K130" s="5" t="n">
        <v>8.4138</v>
      </c>
      <c r="L130" s="5" t="n">
        <v>8.6897</v>
      </c>
      <c r="M130" s="5" t="n">
        <v>7.0783</v>
      </c>
      <c r="N130" s="6" t="n">
        <v>7.658</v>
      </c>
      <c r="O130" s="5" t="n">
        <v>7.7</v>
      </c>
      <c r="P130" s="5" t="n">
        <v>7.9474</v>
      </c>
      <c r="Q130" s="5" t="n">
        <v>7.95</v>
      </c>
      <c r="R130" s="5" t="n">
        <v>7.0348</v>
      </c>
      <c r="S130" s="6" t="inlineStr"/>
      <c r="T130" s="5" t="inlineStr"/>
      <c r="U130" s="5" t="inlineStr"/>
      <c r="V130" s="5" t="inlineStr"/>
      <c r="W130" s="5" t="inlineStr"/>
      <c r="X130" s="6" t="inlineStr"/>
      <c r="Y130" s="5" t="inlineStr"/>
      <c r="Z130" s="5" t="inlineStr"/>
      <c r="AA130" s="5" t="inlineStr"/>
      <c r="AB130" s="5" t="inlineStr"/>
      <c r="AC130" s="6" t="n">
        <v>8.2956</v>
      </c>
      <c r="AD130" s="5" t="n">
        <v>7.78</v>
      </c>
      <c r="AE130" s="5" t="n">
        <v>8.666700000000001</v>
      </c>
      <c r="AF130" s="5" t="n">
        <v>9.074999999999999</v>
      </c>
      <c r="AG130" s="5" t="n">
        <v>7.6609</v>
      </c>
      <c r="AH130" s="6" t="n">
        <v>8.6357</v>
      </c>
      <c r="AI130" s="5" t="n">
        <v>8.539999999999999</v>
      </c>
      <c r="AJ130" s="5" t="n">
        <v>8.7966</v>
      </c>
      <c r="AK130" s="5" t="n">
        <v>9.3714</v>
      </c>
      <c r="AL130" s="5" t="n">
        <v>7.8348</v>
      </c>
      <c r="AM130" s="7" t="n">
        <v>0.07820000000000001</v>
      </c>
      <c r="AN130" s="7" t="n">
        <v>0.8851</v>
      </c>
    </row>
    <row r="131">
      <c r="A131" s="8" t="inlineStr">
        <is>
          <t>ablation-103-openrlhf.dpo.a84.5e7ax-shisa-v2-llama-3.1-8b</t>
        </is>
      </c>
      <c r="B131" s="9" t="n">
        <v>3</v>
      </c>
      <c r="C131" s="10" t="n">
        <v>8.126799999999999</v>
      </c>
      <c r="D131" s="10" t="n">
        <v>8.130000000000001</v>
      </c>
      <c r="E131" s="9" t="n">
        <v>7.82</v>
      </c>
      <c r="F131" s="9" t="n">
        <v>8.472200000000001</v>
      </c>
      <c r="G131" s="9" t="n">
        <v>9.045</v>
      </c>
      <c r="H131" s="9" t="n">
        <v>7.1826</v>
      </c>
      <c r="I131" s="10" t="n">
        <v>7.6451</v>
      </c>
      <c r="J131" s="9" t="n">
        <v>7.32</v>
      </c>
      <c r="K131" s="9" t="n">
        <v>8.066700000000001</v>
      </c>
      <c r="L131" s="9" t="n">
        <v>8.5588</v>
      </c>
      <c r="M131" s="9" t="n">
        <v>6.6348</v>
      </c>
      <c r="N131" s="10" t="inlineStr"/>
      <c r="O131" s="9" t="inlineStr"/>
      <c r="P131" s="9" t="inlineStr"/>
      <c r="Q131" s="9" t="inlineStr"/>
      <c r="R131" s="9" t="inlineStr"/>
      <c r="S131" s="10" t="inlineStr"/>
      <c r="T131" s="9" t="inlineStr"/>
      <c r="U131" s="9" t="inlineStr"/>
      <c r="V131" s="9" t="inlineStr"/>
      <c r="W131" s="9" t="inlineStr"/>
      <c r="X131" s="10" t="inlineStr"/>
      <c r="Y131" s="9" t="inlineStr"/>
      <c r="Z131" s="9" t="inlineStr"/>
      <c r="AA131" s="9" t="inlineStr"/>
      <c r="AB131" s="9" t="inlineStr"/>
      <c r="AC131" s="10" t="n">
        <v>8.4095</v>
      </c>
      <c r="AD131" s="9" t="n">
        <v>8.039999999999999</v>
      </c>
      <c r="AE131" s="9" t="n">
        <v>8.8667</v>
      </c>
      <c r="AF131" s="9" t="n">
        <v>9.175000000000001</v>
      </c>
      <c r="AG131" s="9" t="n">
        <v>7.5565</v>
      </c>
      <c r="AH131" s="10" t="n">
        <v>8.322800000000001</v>
      </c>
      <c r="AI131" s="9" t="n">
        <v>8.1</v>
      </c>
      <c r="AJ131" s="9" t="n">
        <v>8.4833</v>
      </c>
      <c r="AK131" s="9" t="n">
        <v>9.3514</v>
      </c>
      <c r="AL131" s="9" t="n">
        <v>7.3565</v>
      </c>
      <c r="AM131" s="11" t="inlineStr"/>
      <c r="AN131" s="11" t="n">
        <v>0.8663999999999999</v>
      </c>
    </row>
    <row r="132">
      <c r="A132" s="8" t="inlineStr">
        <is>
          <t>ablation-148-a128.dpo.armorm.rp.tl.2e6-shisa-v2-llama-3.1-8b</t>
        </is>
      </c>
      <c r="B132" s="9" t="n">
        <v>3</v>
      </c>
      <c r="C132" s="10" t="n">
        <v>8.131500000000001</v>
      </c>
      <c r="D132" s="10" t="n">
        <v>8.130000000000001</v>
      </c>
      <c r="E132" s="9" t="n">
        <v>7.84</v>
      </c>
      <c r="F132" s="9" t="n">
        <v>8.2056</v>
      </c>
      <c r="G132" s="9" t="n">
        <v>9.2105</v>
      </c>
      <c r="H132" s="9" t="n">
        <v>7.2638</v>
      </c>
      <c r="I132" s="10" t="n">
        <v>7.7293</v>
      </c>
      <c r="J132" s="9" t="n">
        <v>7.36</v>
      </c>
      <c r="K132" s="9" t="n">
        <v>7.9333</v>
      </c>
      <c r="L132" s="9" t="n">
        <v>8.8065</v>
      </c>
      <c r="M132" s="9" t="n">
        <v>6.8174</v>
      </c>
      <c r="N132" s="10" t="inlineStr"/>
      <c r="O132" s="9" t="inlineStr"/>
      <c r="P132" s="9" t="inlineStr"/>
      <c r="Q132" s="9" t="inlineStr"/>
      <c r="R132" s="9" t="inlineStr"/>
      <c r="S132" s="10" t="inlineStr"/>
      <c r="T132" s="9" t="inlineStr"/>
      <c r="U132" s="9" t="inlineStr"/>
      <c r="V132" s="9" t="inlineStr"/>
      <c r="W132" s="9" t="inlineStr"/>
      <c r="X132" s="10" t="inlineStr"/>
      <c r="Y132" s="9" t="inlineStr"/>
      <c r="Z132" s="9" t="inlineStr"/>
      <c r="AA132" s="9" t="inlineStr"/>
      <c r="AB132" s="9" t="inlineStr"/>
      <c r="AC132" s="10" t="n">
        <v>8.273300000000001</v>
      </c>
      <c r="AD132" s="9" t="n">
        <v>7.78</v>
      </c>
      <c r="AE132" s="9" t="n">
        <v>8.449999999999999</v>
      </c>
      <c r="AF132" s="9" t="n">
        <v>9.35</v>
      </c>
      <c r="AG132" s="9" t="n">
        <v>7.513</v>
      </c>
      <c r="AH132" s="10" t="n">
        <v>8.393599999999999</v>
      </c>
      <c r="AI132" s="9" t="n">
        <v>8.380000000000001</v>
      </c>
      <c r="AJ132" s="9" t="n">
        <v>8.2333</v>
      </c>
      <c r="AK132" s="9" t="n">
        <v>9.5</v>
      </c>
      <c r="AL132" s="9" t="n">
        <v>7.4609</v>
      </c>
      <c r="AM132" s="11" t="inlineStr"/>
      <c r="AN132" s="11" t="n">
        <v>0.8313</v>
      </c>
    </row>
    <row r="133">
      <c r="A133" s="8" t="inlineStr">
        <is>
          <t>ablation-40-rafathenev2.cmrmix.masked-shisa-v2-llama-3.1-8b-lr8e6</t>
        </is>
      </c>
      <c r="B133" s="9" t="n">
        <v>3</v>
      </c>
      <c r="C133" s="10" t="n">
        <v>8.115399999999999</v>
      </c>
      <c r="D133" s="10" t="n">
        <v>8.1288</v>
      </c>
      <c r="E133" s="9" t="n">
        <v>7.9331</v>
      </c>
      <c r="F133" s="9" t="n">
        <v>8.277799999999999</v>
      </c>
      <c r="G133" s="9" t="n">
        <v>9.0777</v>
      </c>
      <c r="H133" s="9" t="n">
        <v>7.2267</v>
      </c>
      <c r="I133" s="10" t="n">
        <v>7.6028</v>
      </c>
      <c r="J133" s="9" t="n">
        <v>7.34</v>
      </c>
      <c r="K133" s="9" t="n">
        <v>7.8667</v>
      </c>
      <c r="L133" s="9" t="n">
        <v>8.5</v>
      </c>
      <c r="M133" s="9" t="n">
        <v>6.7043</v>
      </c>
      <c r="N133" s="10" t="inlineStr"/>
      <c r="O133" s="9" t="inlineStr"/>
      <c r="P133" s="9" t="inlineStr"/>
      <c r="Q133" s="9" t="inlineStr"/>
      <c r="R133" s="9" t="inlineStr"/>
      <c r="S133" s="10" t="inlineStr"/>
      <c r="T133" s="9" t="inlineStr"/>
      <c r="U133" s="9" t="inlineStr"/>
      <c r="V133" s="9" t="inlineStr"/>
      <c r="W133" s="9" t="inlineStr"/>
      <c r="X133" s="10" t="inlineStr"/>
      <c r="Y133" s="9" t="inlineStr"/>
      <c r="Z133" s="9" t="inlineStr"/>
      <c r="AA133" s="9" t="inlineStr"/>
      <c r="AB133" s="9" t="inlineStr"/>
      <c r="AC133" s="10" t="n">
        <v>8.263199999999999</v>
      </c>
      <c r="AD133" s="9" t="n">
        <v>7.8</v>
      </c>
      <c r="AE133" s="9" t="n">
        <v>8.6333</v>
      </c>
      <c r="AF133" s="9" t="n">
        <v>9.15</v>
      </c>
      <c r="AG133" s="9" t="n">
        <v>7.4696</v>
      </c>
      <c r="AH133" s="10" t="n">
        <v>8.466900000000001</v>
      </c>
      <c r="AI133" s="9" t="n">
        <v>8.666700000000001</v>
      </c>
      <c r="AJ133" s="9" t="n">
        <v>8.333299999999999</v>
      </c>
      <c r="AK133" s="9" t="n">
        <v>9.359</v>
      </c>
      <c r="AL133" s="9" t="n">
        <v>7.5088</v>
      </c>
      <c r="AM133" s="11" t="inlineStr"/>
      <c r="AN133" s="11" t="n">
        <v>0.875</v>
      </c>
    </row>
    <row r="134">
      <c r="A134" s="4" t="inlineStr">
        <is>
          <t>cyberagent/calm3-22b-chat</t>
        </is>
      </c>
      <c r="B134" s="5" t="n">
        <v>3</v>
      </c>
      <c r="C134" s="6" t="n">
        <v>8.1127</v>
      </c>
      <c r="D134" s="6" t="n">
        <v>8.128399999999999</v>
      </c>
      <c r="E134" s="5" t="n">
        <v>7.92</v>
      </c>
      <c r="F134" s="5" t="n">
        <v>8.066700000000001</v>
      </c>
      <c r="G134" s="5" t="n">
        <v>9.1616</v>
      </c>
      <c r="H134" s="5" t="n">
        <v>7.3652</v>
      </c>
      <c r="I134" s="6" t="n">
        <v>7.7165</v>
      </c>
      <c r="J134" s="5" t="n">
        <v>7.6</v>
      </c>
      <c r="K134" s="5" t="n">
        <v>7.6333</v>
      </c>
      <c r="L134" s="5" t="n">
        <v>8.65</v>
      </c>
      <c r="M134" s="5" t="n">
        <v>6.9826</v>
      </c>
      <c r="N134" s="6" t="inlineStr"/>
      <c r="O134" s="5" t="inlineStr"/>
      <c r="P134" s="5" t="inlineStr"/>
      <c r="Q134" s="5" t="inlineStr"/>
      <c r="R134" s="5" t="inlineStr"/>
      <c r="S134" s="6" t="inlineStr"/>
      <c r="T134" s="5" t="inlineStr"/>
      <c r="U134" s="5" t="inlineStr"/>
      <c r="V134" s="5" t="inlineStr"/>
      <c r="W134" s="5" t="inlineStr"/>
      <c r="X134" s="6" t="inlineStr"/>
      <c r="Y134" s="5" t="inlineStr"/>
      <c r="Z134" s="5" t="inlineStr"/>
      <c r="AA134" s="5" t="inlineStr"/>
      <c r="AB134" s="5" t="inlineStr"/>
      <c r="AC134" s="6" t="n">
        <v>8.245100000000001</v>
      </c>
      <c r="AD134" s="5" t="n">
        <v>7.82</v>
      </c>
      <c r="AE134" s="5" t="n">
        <v>8.283300000000001</v>
      </c>
      <c r="AF134" s="5" t="n">
        <v>9.225</v>
      </c>
      <c r="AG134" s="5" t="n">
        <v>7.6522</v>
      </c>
      <c r="AH134" s="6" t="n">
        <v>8.360799999999999</v>
      </c>
      <c r="AI134" s="5" t="n">
        <v>8.34</v>
      </c>
      <c r="AJ134" s="5" t="n">
        <v>8.283300000000001</v>
      </c>
      <c r="AK134" s="5" t="n">
        <v>9.359</v>
      </c>
      <c r="AL134" s="5" t="n">
        <v>7.4609</v>
      </c>
      <c r="AM134" s="7" t="inlineStr"/>
      <c r="AN134" s="7" t="n">
        <v>0.8643</v>
      </c>
    </row>
    <row r="135">
      <c r="A135" s="8" t="inlineStr">
        <is>
          <t>ablation-92-a84.dpo.armorm.rp-shisa-v2-llama-3.1-8b</t>
        </is>
      </c>
      <c r="B135" s="9" t="n">
        <v>3</v>
      </c>
      <c r="C135" s="10" t="n">
        <v>8.1183</v>
      </c>
      <c r="D135" s="10" t="n">
        <v>8.1259</v>
      </c>
      <c r="E135" s="9" t="n">
        <v>7.5533</v>
      </c>
      <c r="F135" s="9" t="n">
        <v>8.566700000000001</v>
      </c>
      <c r="G135" s="9" t="n">
        <v>9.026999999999999</v>
      </c>
      <c r="H135" s="9" t="n">
        <v>7.3565</v>
      </c>
      <c r="I135" s="10" t="n">
        <v>7.6089</v>
      </c>
      <c r="J135" s="9" t="n">
        <v>7.06</v>
      </c>
      <c r="K135" s="9" t="n">
        <v>8.183299999999999</v>
      </c>
      <c r="L135" s="9" t="n">
        <v>8.375</v>
      </c>
      <c r="M135" s="9" t="n">
        <v>6.8174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inlineStr"/>
      <c r="Y135" s="9" t="inlineStr"/>
      <c r="Z135" s="9" t="inlineStr"/>
      <c r="AA135" s="9" t="inlineStr"/>
      <c r="AB135" s="9" t="inlineStr"/>
      <c r="AC135" s="10" t="n">
        <v>8.251099999999999</v>
      </c>
      <c r="AD135" s="9" t="n">
        <v>7.38</v>
      </c>
      <c r="AE135" s="9" t="n">
        <v>8.8667</v>
      </c>
      <c r="AF135" s="9" t="n">
        <v>9.175000000000001</v>
      </c>
      <c r="AG135" s="9" t="n">
        <v>7.5826</v>
      </c>
      <c r="AH135" s="10" t="n">
        <v>8.487500000000001</v>
      </c>
      <c r="AI135" s="9" t="n">
        <v>8.220000000000001</v>
      </c>
      <c r="AJ135" s="9" t="n">
        <v>8.65</v>
      </c>
      <c r="AK135" s="9" t="n">
        <v>9.410299999999999</v>
      </c>
      <c r="AL135" s="9" t="n">
        <v>7.6696</v>
      </c>
      <c r="AM135" s="11" t="inlineStr"/>
      <c r="AN135" s="11" t="n">
        <v>0.8744</v>
      </c>
    </row>
    <row r="136">
      <c r="A136" s="8" t="inlineStr">
        <is>
          <t>ablation-63-rafathenev2.rp.tl.yahoo-shisa-v2-llama-3.1-8b</t>
        </is>
      </c>
      <c r="B136" s="9" t="n">
        <v>3</v>
      </c>
      <c r="C136" s="10" t="n">
        <v>8.114100000000001</v>
      </c>
      <c r="D136" s="10" t="n">
        <v>8.125299999999999</v>
      </c>
      <c r="E136" s="9" t="n">
        <v>7.7659</v>
      </c>
      <c r="F136" s="9" t="n">
        <v>8.5778</v>
      </c>
      <c r="G136" s="9" t="n">
        <v>8.939399999999999</v>
      </c>
      <c r="H136" s="9" t="n">
        <v>7.218</v>
      </c>
      <c r="I136" s="10" t="n">
        <v>7.7079</v>
      </c>
      <c r="J136" s="9" t="n">
        <v>7.4</v>
      </c>
      <c r="K136" s="9" t="n">
        <v>8.216699999999999</v>
      </c>
      <c r="L136" s="9" t="n">
        <v>8.478300000000001</v>
      </c>
      <c r="M136" s="9" t="n">
        <v>6.7368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inlineStr"/>
      <c r="Y136" s="9" t="inlineStr"/>
      <c r="Z136" s="9" t="inlineStr"/>
      <c r="AA136" s="9" t="inlineStr"/>
      <c r="AB136" s="9" t="inlineStr"/>
      <c r="AC136" s="10" t="n">
        <v>8.183</v>
      </c>
      <c r="AD136" s="9" t="n">
        <v>7.596</v>
      </c>
      <c r="AE136" s="9" t="n">
        <v>8.8667</v>
      </c>
      <c r="AF136" s="9" t="n">
        <v>9</v>
      </c>
      <c r="AG136" s="9" t="n">
        <v>7.2696</v>
      </c>
      <c r="AH136" s="10" t="n">
        <v>8.44</v>
      </c>
      <c r="AI136" s="9" t="n">
        <v>8.300000000000001</v>
      </c>
      <c r="AJ136" s="9" t="n">
        <v>8.65</v>
      </c>
      <c r="AK136" s="9" t="n">
        <v>9.166700000000001</v>
      </c>
      <c r="AL136" s="9" t="n">
        <v>7.6435</v>
      </c>
      <c r="AM136" s="11" t="inlineStr"/>
      <c r="AN136" s="11" t="n">
        <v>0.8784999999999999</v>
      </c>
    </row>
    <row r="137">
      <c r="A137" s="4" t="inlineStr">
        <is>
          <t>abeja/ABEJA-QwQ32b-Reasoning-Japanese-v1.0</t>
        </is>
      </c>
      <c r="B137" s="5" t="n">
        <v>1</v>
      </c>
      <c r="C137" s="6" t="inlineStr"/>
      <c r="D137" s="6" t="n">
        <v>8.1227</v>
      </c>
      <c r="E137" s="5" t="n">
        <v>8.779999999999999</v>
      </c>
      <c r="F137" s="5" t="n">
        <v>8.15</v>
      </c>
      <c r="G137" s="5" t="n">
        <v>8.1</v>
      </c>
      <c r="H137" s="5" t="n">
        <v>7.4609</v>
      </c>
      <c r="I137" s="6" t="inlineStr"/>
      <c r="J137" s="5" t="inlineStr"/>
      <c r="K137" s="5" t="inlineStr"/>
      <c r="L137" s="5" t="inlineStr"/>
      <c r="M137" s="5" t="inlineStr"/>
      <c r="N137" s="6" t="inlineStr"/>
      <c r="O137" s="5" t="inlineStr"/>
      <c r="P137" s="5" t="inlineStr"/>
      <c r="Q137" s="5" t="inlineStr"/>
      <c r="R137" s="5" t="inlineStr"/>
      <c r="S137" s="6" t="n">
        <v>8.1227</v>
      </c>
      <c r="T137" s="5" t="n">
        <v>8.779999999999999</v>
      </c>
      <c r="U137" s="5" t="n">
        <v>8.15</v>
      </c>
      <c r="V137" s="5" t="n">
        <v>8.1</v>
      </c>
      <c r="W137" s="5" t="n">
        <v>7.4609</v>
      </c>
      <c r="X137" s="6" t="inlineStr"/>
      <c r="Y137" s="5" t="inlineStr"/>
      <c r="Z137" s="5" t="inlineStr"/>
      <c r="AA137" s="5" t="inlineStr"/>
      <c r="AB137" s="5" t="inlineStr"/>
      <c r="AC137" s="6" t="inlineStr"/>
      <c r="AD137" s="5" t="inlineStr"/>
      <c r="AE137" s="5" t="inlineStr"/>
      <c r="AF137" s="5" t="inlineStr"/>
      <c r="AG137" s="5" t="inlineStr"/>
      <c r="AH137" s="6" t="inlineStr"/>
      <c r="AI137" s="5" t="inlineStr"/>
      <c r="AJ137" s="5" t="inlineStr"/>
      <c r="AK137" s="5" t="inlineStr"/>
      <c r="AL137" s="5" t="inlineStr"/>
      <c r="AM137" s="7" t="inlineStr"/>
      <c r="AN137" s="7" t="n">
        <v>0.7919</v>
      </c>
    </row>
    <row r="138">
      <c r="A138" s="8" t="inlineStr">
        <is>
          <t>ablation-146-a128.dpo.armorm.rp.tl.1e6-shisa-v2-llama-3.1-8b.checkpoint-1630</t>
        </is>
      </c>
      <c r="B138" s="9" t="n">
        <v>3</v>
      </c>
      <c r="C138" s="10" t="n">
        <v>8.119999999999999</v>
      </c>
      <c r="D138" s="10" t="n">
        <v>8.1214</v>
      </c>
      <c r="E138" s="9" t="n">
        <v>7.8</v>
      </c>
      <c r="F138" s="9" t="n">
        <v>8.3889</v>
      </c>
      <c r="G138" s="9" t="n">
        <v>9.1287</v>
      </c>
      <c r="H138" s="9" t="n">
        <v>7.1681</v>
      </c>
      <c r="I138" s="10" t="n">
        <v>7.7473</v>
      </c>
      <c r="J138" s="9" t="n">
        <v>7.38</v>
      </c>
      <c r="K138" s="9" t="n">
        <v>8.1167</v>
      </c>
      <c r="L138" s="9" t="n">
        <v>8.7188</v>
      </c>
      <c r="M138" s="9" t="n">
        <v>6.7739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inlineStr"/>
      <c r="Y138" s="9" t="inlineStr"/>
      <c r="Z138" s="9" t="inlineStr"/>
      <c r="AA138" s="9" t="inlineStr"/>
      <c r="AB138" s="9" t="inlineStr"/>
      <c r="AC138" s="10" t="n">
        <v>8.2668</v>
      </c>
      <c r="AD138" s="9" t="n">
        <v>7.8</v>
      </c>
      <c r="AE138" s="9" t="n">
        <v>8.550000000000001</v>
      </c>
      <c r="AF138" s="9" t="n">
        <v>9.300000000000001</v>
      </c>
      <c r="AG138" s="9" t="n">
        <v>7.4174</v>
      </c>
      <c r="AH138" s="10" t="n">
        <v>8.3445</v>
      </c>
      <c r="AI138" s="9" t="n">
        <v>8.220000000000001</v>
      </c>
      <c r="AJ138" s="9" t="n">
        <v>8.5</v>
      </c>
      <c r="AK138" s="9" t="n">
        <v>9.344799999999999</v>
      </c>
      <c r="AL138" s="9" t="n">
        <v>7.313</v>
      </c>
      <c r="AM138" s="11" t="inlineStr"/>
      <c r="AN138" s="11" t="n">
        <v>0.8246</v>
      </c>
    </row>
    <row r="139">
      <c r="A139" s="8" t="inlineStr">
        <is>
          <t>ablation-102-openrlhf.dpo.a84.5e7-shisa-v2-llama-3.1-8b</t>
        </is>
      </c>
      <c r="B139" s="9" t="n">
        <v>3</v>
      </c>
      <c r="C139" s="10" t="n">
        <v>8.1151</v>
      </c>
      <c r="D139" s="10" t="n">
        <v>8.120699999999999</v>
      </c>
      <c r="E139" s="9" t="n">
        <v>7.76</v>
      </c>
      <c r="F139" s="9" t="n">
        <v>8.7486</v>
      </c>
      <c r="G139" s="9" t="n">
        <v>8.8208</v>
      </c>
      <c r="H139" s="9" t="n">
        <v>7.1536</v>
      </c>
      <c r="I139" s="10" t="n">
        <v>7.6558</v>
      </c>
      <c r="J139" s="9" t="n">
        <v>7.24</v>
      </c>
      <c r="K139" s="9" t="n">
        <v>8.583299999999999</v>
      </c>
      <c r="L139" s="9" t="n">
        <v>8.2258</v>
      </c>
      <c r="M139" s="9" t="n">
        <v>6.5739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inlineStr"/>
      <c r="Y139" s="9" t="inlineStr"/>
      <c r="Z139" s="9" t="inlineStr"/>
      <c r="AA139" s="9" t="inlineStr"/>
      <c r="AB139" s="9" t="inlineStr"/>
      <c r="AC139" s="10" t="n">
        <v>8.260300000000001</v>
      </c>
      <c r="AD139" s="9" t="n">
        <v>7.62</v>
      </c>
      <c r="AE139" s="9" t="n">
        <v>8.933299999999999</v>
      </c>
      <c r="AF139" s="9" t="n">
        <v>8.975</v>
      </c>
      <c r="AG139" s="9" t="n">
        <v>7.513</v>
      </c>
      <c r="AH139" s="10" t="n">
        <v>8.423500000000001</v>
      </c>
      <c r="AI139" s="9" t="n">
        <v>8.42</v>
      </c>
      <c r="AJ139" s="9" t="n">
        <v>8.7288</v>
      </c>
      <c r="AK139" s="9" t="n">
        <v>9.1714</v>
      </c>
      <c r="AL139" s="9" t="n">
        <v>7.3739</v>
      </c>
      <c r="AM139" s="11" t="inlineStr"/>
      <c r="AN139" s="11" t="n">
        <v>0.8782</v>
      </c>
    </row>
    <row r="140">
      <c r="A140" s="4" t="inlineStr">
        <is>
          <t>NousResearch/Hermes-3-Llama-3.1-405B</t>
        </is>
      </c>
      <c r="B140" s="5" t="n">
        <v>4</v>
      </c>
      <c r="C140" s="6" t="n">
        <v>8.2502</v>
      </c>
      <c r="D140" s="6" t="n">
        <v>8.119300000000001</v>
      </c>
      <c r="E140" s="5" t="n">
        <v>8.300800000000001</v>
      </c>
      <c r="F140" s="5" t="n">
        <v>8.267799999999999</v>
      </c>
      <c r="G140" s="5" t="n">
        <v>8.3901</v>
      </c>
      <c r="H140" s="5" t="n">
        <v>7.5185</v>
      </c>
      <c r="I140" s="6" t="n">
        <v>8.0022</v>
      </c>
      <c r="J140" s="5" t="n">
        <v>8</v>
      </c>
      <c r="K140" s="5" t="n">
        <v>8.186400000000001</v>
      </c>
      <c r="L140" s="5" t="n">
        <v>8.541700000000001</v>
      </c>
      <c r="M140" s="5" t="n">
        <v>7.2807</v>
      </c>
      <c r="N140" s="6" t="n">
        <v>7.6182</v>
      </c>
      <c r="O140" s="5" t="n">
        <v>8.140000000000001</v>
      </c>
      <c r="P140" s="5" t="n">
        <v>7.6667</v>
      </c>
      <c r="Q140" s="5" t="n">
        <v>7.475</v>
      </c>
      <c r="R140" s="5" t="n">
        <v>7.1913</v>
      </c>
      <c r="S140" s="6" t="inlineStr"/>
      <c r="T140" s="5" t="inlineStr"/>
      <c r="U140" s="5" t="inlineStr"/>
      <c r="V140" s="5" t="inlineStr"/>
      <c r="W140" s="5" t="inlineStr"/>
      <c r="X140" s="6" t="inlineStr"/>
      <c r="Y140" s="5" t="inlineStr"/>
      <c r="Z140" s="5" t="inlineStr"/>
      <c r="AA140" s="5" t="inlineStr"/>
      <c r="AB140" s="5" t="inlineStr"/>
      <c r="AC140" s="6" t="n">
        <v>8.3637</v>
      </c>
      <c r="AD140" s="5" t="n">
        <v>8.359999999999999</v>
      </c>
      <c r="AE140" s="5" t="n">
        <v>8.65</v>
      </c>
      <c r="AF140" s="5" t="n">
        <v>8.783799999999999</v>
      </c>
      <c r="AG140" s="5" t="n">
        <v>7.6609</v>
      </c>
      <c r="AH140" s="6" t="n">
        <v>8.515700000000001</v>
      </c>
      <c r="AI140" s="5" t="n">
        <v>8.707100000000001</v>
      </c>
      <c r="AJ140" s="5" t="n">
        <v>8.566700000000001</v>
      </c>
      <c r="AK140" s="5" t="n">
        <v>8.85</v>
      </c>
      <c r="AL140" s="5" t="n">
        <v>7.9391</v>
      </c>
      <c r="AM140" s="7" t="n">
        <v>0.083</v>
      </c>
      <c r="AN140" s="7" t="n">
        <v>0.8648</v>
      </c>
    </row>
    <row r="141">
      <c r="A141" s="8" t="inlineStr">
        <is>
          <t>ablation-55-rafathenev2.rp.tl-shisa-v2-llama-3.1-8b</t>
        </is>
      </c>
      <c r="B141" s="9" t="n">
        <v>3</v>
      </c>
      <c r="C141" s="10" t="n">
        <v>8.1028</v>
      </c>
      <c r="D141" s="10" t="n">
        <v>8.1168</v>
      </c>
      <c r="E141" s="9" t="n">
        <v>7.7933</v>
      </c>
      <c r="F141" s="9" t="n">
        <v>8.316700000000001</v>
      </c>
      <c r="G141" s="9" t="n">
        <v>8.962999999999999</v>
      </c>
      <c r="H141" s="9" t="n">
        <v>7.3942</v>
      </c>
      <c r="I141" s="10" t="n">
        <v>7.558</v>
      </c>
      <c r="J141" s="9" t="n">
        <v>7.28</v>
      </c>
      <c r="K141" s="9" t="n">
        <v>7.8333</v>
      </c>
      <c r="L141" s="9" t="n">
        <v>8.2143</v>
      </c>
      <c r="M141" s="9" t="n">
        <v>6.9043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inlineStr"/>
      <c r="Y141" s="9" t="inlineStr"/>
      <c r="Z141" s="9" t="inlineStr"/>
      <c r="AA141" s="9" t="inlineStr"/>
      <c r="AB141" s="9" t="inlineStr"/>
      <c r="AC141" s="10" t="n">
        <v>8.2455</v>
      </c>
      <c r="AD141" s="9" t="n">
        <v>7.64</v>
      </c>
      <c r="AE141" s="9" t="n">
        <v>8.683299999999999</v>
      </c>
      <c r="AF141" s="9" t="n">
        <v>9.050000000000001</v>
      </c>
      <c r="AG141" s="9" t="n">
        <v>7.6087</v>
      </c>
      <c r="AH141" s="10" t="n">
        <v>8.4907</v>
      </c>
      <c r="AI141" s="9" t="n">
        <v>8.460000000000001</v>
      </c>
      <c r="AJ141" s="9" t="n">
        <v>8.433299999999999</v>
      </c>
      <c r="AK141" s="9" t="n">
        <v>9.4</v>
      </c>
      <c r="AL141" s="9" t="n">
        <v>7.6696</v>
      </c>
      <c r="AM141" s="11" t="inlineStr"/>
      <c r="AN141" s="11" t="n">
        <v>0.8673999999999999</v>
      </c>
    </row>
    <row r="142">
      <c r="A142" s="8" t="inlineStr">
        <is>
          <t>ablation-29-rafathenev2.phi4-shisa-v2-phi-4-14b</t>
        </is>
      </c>
      <c r="B142" s="9" t="n">
        <v>3</v>
      </c>
      <c r="C142" s="10" t="n">
        <v>8.087400000000001</v>
      </c>
      <c r="D142" s="10" t="n">
        <v>8.1153</v>
      </c>
      <c r="E142" s="9" t="n">
        <v>8.32</v>
      </c>
      <c r="F142" s="9" t="n">
        <v>7.875</v>
      </c>
      <c r="G142" s="9" t="n">
        <v>8.0952</v>
      </c>
      <c r="H142" s="9" t="n">
        <v>8.170999999999999</v>
      </c>
      <c r="I142" s="10" t="n">
        <v>7.4177</v>
      </c>
      <c r="J142" s="9" t="n">
        <v>7.46</v>
      </c>
      <c r="K142" s="9" t="n">
        <v>7.2712</v>
      </c>
      <c r="L142" s="9" t="n">
        <v>7.2353</v>
      </c>
      <c r="M142" s="9" t="n">
        <v>7.7043</v>
      </c>
      <c r="N142" s="10" t="inlineStr"/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10" t="inlineStr"/>
      <c r="Y142" s="9" t="inlineStr"/>
      <c r="Z142" s="9" t="inlineStr"/>
      <c r="AA142" s="9" t="inlineStr"/>
      <c r="AB142" s="9" t="inlineStr"/>
      <c r="AC142" s="10" t="n">
        <v>8.462899999999999</v>
      </c>
      <c r="AD142" s="9" t="n">
        <v>8.699999999999999</v>
      </c>
      <c r="AE142" s="9" t="n">
        <v>8.3667</v>
      </c>
      <c r="AF142" s="9" t="n">
        <v>8.359</v>
      </c>
      <c r="AG142" s="9" t="n">
        <v>8.4261</v>
      </c>
      <c r="AH142" s="10" t="n">
        <v>8.3538</v>
      </c>
      <c r="AI142" s="9" t="n">
        <v>8.800000000000001</v>
      </c>
      <c r="AJ142" s="9" t="n">
        <v>7.9825</v>
      </c>
      <c r="AK142" s="9" t="n">
        <v>8.25</v>
      </c>
      <c r="AL142" s="9" t="n">
        <v>8.3826</v>
      </c>
      <c r="AM142" s="11" t="inlineStr"/>
      <c r="AN142" s="11" t="n">
        <v>0.7058</v>
      </c>
    </row>
    <row r="143">
      <c r="A143" s="4" t="inlineStr">
        <is>
          <t>cyberagent/Mistral-Nemo-Japanese-Instruct-2408</t>
        </is>
      </c>
      <c r="B143" s="5" t="n">
        <v>4</v>
      </c>
      <c r="C143" s="6" t="n">
        <v>8.2265</v>
      </c>
      <c r="D143" s="6" t="n">
        <v>8.1145</v>
      </c>
      <c r="E143" s="5" t="n">
        <v>8</v>
      </c>
      <c r="F143" s="5" t="n">
        <v>8.4748</v>
      </c>
      <c r="G143" s="5" t="n">
        <v>8.9178</v>
      </c>
      <c r="H143" s="5" t="n">
        <v>7.0652</v>
      </c>
      <c r="I143" s="6" t="n">
        <v>7.8859</v>
      </c>
      <c r="J143" s="5" t="n">
        <v>7.74</v>
      </c>
      <c r="K143" s="5" t="n">
        <v>8.25</v>
      </c>
      <c r="L143" s="5" t="n">
        <v>8.666700000000001</v>
      </c>
      <c r="M143" s="5" t="n">
        <v>6.887</v>
      </c>
      <c r="N143" s="6" t="n">
        <v>7.6488</v>
      </c>
      <c r="O143" s="5" t="n">
        <v>7.66</v>
      </c>
      <c r="P143" s="5" t="n">
        <v>8.237299999999999</v>
      </c>
      <c r="Q143" s="5" t="n">
        <v>8.15</v>
      </c>
      <c r="R143" s="5" t="n">
        <v>6.5478</v>
      </c>
      <c r="S143" s="6" t="inlineStr"/>
      <c r="T143" s="5" t="inlineStr"/>
      <c r="U143" s="5" t="inlineStr"/>
      <c r="V143" s="5" t="inlineStr"/>
      <c r="W143" s="5" t="inlineStr"/>
      <c r="X143" s="6" t="inlineStr"/>
      <c r="Y143" s="5" t="inlineStr"/>
      <c r="Z143" s="5" t="inlineStr"/>
      <c r="AA143" s="5" t="inlineStr"/>
      <c r="AB143" s="5" t="inlineStr"/>
      <c r="AC143" s="6" t="n">
        <v>8.411799999999999</v>
      </c>
      <c r="AD143" s="5" t="n">
        <v>8.08</v>
      </c>
      <c r="AE143" s="5" t="n">
        <v>8.800000000000001</v>
      </c>
      <c r="AF143" s="5" t="n">
        <v>9.35</v>
      </c>
      <c r="AG143" s="5" t="n">
        <v>7.4174</v>
      </c>
      <c r="AH143" s="6" t="n">
        <v>8.4937</v>
      </c>
      <c r="AI143" s="5" t="n">
        <v>8.52</v>
      </c>
      <c r="AJ143" s="5" t="n">
        <v>8.610200000000001</v>
      </c>
      <c r="AK143" s="5" t="n">
        <v>9.4359</v>
      </c>
      <c r="AL143" s="5" t="n">
        <v>7.4087</v>
      </c>
      <c r="AM143" s="7" t="n">
        <v>0.0755</v>
      </c>
      <c r="AN143" s="7" t="n">
        <v>0.8629</v>
      </c>
    </row>
    <row r="144">
      <c r="A144" s="8" t="inlineStr">
        <is>
          <t>ablation-10-raathenev2-shisa-v2-llama-3.1-8b-lr8e6</t>
        </is>
      </c>
      <c r="B144" s="9" t="n">
        <v>3</v>
      </c>
      <c r="C144" s="10" t="n">
        <v>8.106</v>
      </c>
      <c r="D144" s="10" t="n">
        <v>8.1135</v>
      </c>
      <c r="E144" s="9" t="n">
        <v>7.6867</v>
      </c>
      <c r="F144" s="9" t="n">
        <v>8.527799999999999</v>
      </c>
      <c r="G144" s="9" t="n">
        <v>9.028</v>
      </c>
      <c r="H144" s="9" t="n">
        <v>7.2116</v>
      </c>
      <c r="I144" s="10" t="n">
        <v>7.7242</v>
      </c>
      <c r="J144" s="9" t="n">
        <v>7.32</v>
      </c>
      <c r="K144" s="9" t="n">
        <v>8.2667</v>
      </c>
      <c r="L144" s="9" t="n">
        <v>8.466699999999999</v>
      </c>
      <c r="M144" s="9" t="n">
        <v>6.8435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10" t="n">
        <v>8.1503</v>
      </c>
      <c r="AD144" s="9" t="n">
        <v>7.52</v>
      </c>
      <c r="AE144" s="9" t="n">
        <v>8.683299999999999</v>
      </c>
      <c r="AF144" s="9" t="n">
        <v>9.1282</v>
      </c>
      <c r="AG144" s="9" t="n">
        <v>7.2696</v>
      </c>
      <c r="AH144" s="10" t="n">
        <v>8.4359</v>
      </c>
      <c r="AI144" s="9" t="n">
        <v>8.220000000000001</v>
      </c>
      <c r="AJ144" s="9" t="n">
        <v>8.6333</v>
      </c>
      <c r="AK144" s="9" t="n">
        <v>9.368399999999999</v>
      </c>
      <c r="AL144" s="9" t="n">
        <v>7.5217</v>
      </c>
      <c r="AM144" s="11" t="inlineStr"/>
      <c r="AN144" s="11" t="n">
        <v>0.8735000000000001</v>
      </c>
    </row>
    <row r="145">
      <c r="A145" s="8" t="inlineStr">
        <is>
          <t>ablation-59-a55.dpo.en-shisa-v2-llama-3.1-8b</t>
        </is>
      </c>
      <c r="B145" s="9" t="n">
        <v>3</v>
      </c>
      <c r="C145" s="10" t="n">
        <v>8.0852</v>
      </c>
      <c r="D145" s="10" t="n">
        <v>8.113</v>
      </c>
      <c r="E145" s="9" t="n">
        <v>7.8333</v>
      </c>
      <c r="F145" s="9" t="n">
        <v>8.5444</v>
      </c>
      <c r="G145" s="9" t="n">
        <v>8.99</v>
      </c>
      <c r="H145" s="9" t="n">
        <v>7.0841</v>
      </c>
      <c r="I145" s="10" t="n">
        <v>7.5395</v>
      </c>
      <c r="J145" s="9" t="n">
        <v>7.36</v>
      </c>
      <c r="K145" s="9" t="n">
        <v>8.199999999999999</v>
      </c>
      <c r="L145" s="9" t="n">
        <v>7.9545</v>
      </c>
      <c r="M145" s="9" t="n">
        <v>6.6435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inlineStr"/>
      <c r="Y145" s="9" t="inlineStr"/>
      <c r="Z145" s="9" t="inlineStr"/>
      <c r="AA145" s="9" t="inlineStr"/>
      <c r="AB145" s="9" t="inlineStr"/>
      <c r="AC145" s="10" t="n">
        <v>8.2288</v>
      </c>
      <c r="AD145" s="9" t="n">
        <v>7.8</v>
      </c>
      <c r="AE145" s="9" t="n">
        <v>8.800000000000001</v>
      </c>
      <c r="AF145" s="9" t="n">
        <v>9.15</v>
      </c>
      <c r="AG145" s="9" t="n">
        <v>7.1652</v>
      </c>
      <c r="AH145" s="10" t="n">
        <v>8.4595</v>
      </c>
      <c r="AI145" s="9" t="n">
        <v>8.34</v>
      </c>
      <c r="AJ145" s="9" t="n">
        <v>8.6333</v>
      </c>
      <c r="AK145" s="9" t="n">
        <v>9.421099999999999</v>
      </c>
      <c r="AL145" s="9" t="n">
        <v>7.4435</v>
      </c>
      <c r="AM145" s="11" t="inlineStr"/>
      <c r="AN145" s="11" t="n">
        <v>0.8742</v>
      </c>
    </row>
    <row r="146">
      <c r="A146" s="8" t="inlineStr">
        <is>
          <t>ablation-77-pairwise.control-shisa-v2-llama-3.1-8b</t>
        </is>
      </c>
      <c r="B146" s="9" t="n">
        <v>3</v>
      </c>
      <c r="C146" s="10" t="n">
        <v>8.0998</v>
      </c>
      <c r="D146" s="10" t="n">
        <v>8.1129</v>
      </c>
      <c r="E146" s="9" t="n">
        <v>7.8467</v>
      </c>
      <c r="F146" s="9" t="n">
        <v>8.480399999999999</v>
      </c>
      <c r="G146" s="9" t="n">
        <v>8.91</v>
      </c>
      <c r="H146" s="9" t="n">
        <v>7.2145</v>
      </c>
      <c r="I146" s="10" t="n">
        <v>7.6537</v>
      </c>
      <c r="J146" s="9" t="n">
        <v>7.52</v>
      </c>
      <c r="K146" s="9" t="n">
        <v>8.101699999999999</v>
      </c>
      <c r="L146" s="9" t="n">
        <v>8.279999999999999</v>
      </c>
      <c r="M146" s="9" t="n">
        <v>6.713</v>
      </c>
      <c r="N146" s="10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10" t="inlineStr"/>
      <c r="Y146" s="9" t="inlineStr"/>
      <c r="Z146" s="9" t="inlineStr"/>
      <c r="AA146" s="9" t="inlineStr"/>
      <c r="AB146" s="9" t="inlineStr"/>
      <c r="AC146" s="10" t="n">
        <v>8.2239</v>
      </c>
      <c r="AD146" s="9" t="n">
        <v>7.72</v>
      </c>
      <c r="AE146" s="9" t="n">
        <v>8.683299999999999</v>
      </c>
      <c r="AF146" s="9" t="n">
        <v>9.074999999999999</v>
      </c>
      <c r="AG146" s="9" t="n">
        <v>7.4174</v>
      </c>
      <c r="AH146" s="10" t="n">
        <v>8.4086</v>
      </c>
      <c r="AI146" s="9" t="n">
        <v>8.300000000000001</v>
      </c>
      <c r="AJ146" s="9" t="n">
        <v>8.65</v>
      </c>
      <c r="AK146" s="9" t="n">
        <v>9.1714</v>
      </c>
      <c r="AL146" s="9" t="n">
        <v>7.513</v>
      </c>
      <c r="AM146" s="11" t="inlineStr"/>
      <c r="AN146" s="11" t="n">
        <v>0.8701</v>
      </c>
    </row>
    <row r="147">
      <c r="A147" s="8" t="inlineStr">
        <is>
          <t>ablation-46-rafathenev2.rp-shisa-v2-llama-3.1-8b-lr8e6</t>
        </is>
      </c>
      <c r="B147" s="9" t="n">
        <v>3</v>
      </c>
      <c r="C147" s="10" t="n">
        <v>8.0943</v>
      </c>
      <c r="D147" s="10" t="n">
        <v>8.1121</v>
      </c>
      <c r="E147" s="9" t="n">
        <v>7.84</v>
      </c>
      <c r="F147" s="9" t="n">
        <v>8.3855</v>
      </c>
      <c r="G147" s="9" t="n">
        <v>9.0312</v>
      </c>
      <c r="H147" s="9" t="n">
        <v>7.1919</v>
      </c>
      <c r="I147" s="10" t="n">
        <v>7.6626</v>
      </c>
      <c r="J147" s="9" t="n">
        <v>7.46</v>
      </c>
      <c r="K147" s="9" t="n">
        <v>8.050000000000001</v>
      </c>
      <c r="L147" s="9" t="n">
        <v>8.473699999999999</v>
      </c>
      <c r="M147" s="9" t="n">
        <v>6.6667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inlineStr"/>
      <c r="Y147" s="9" t="inlineStr"/>
      <c r="Z147" s="9" t="inlineStr"/>
      <c r="AA147" s="9" t="inlineStr"/>
      <c r="AB147" s="9" t="inlineStr"/>
      <c r="AC147" s="10" t="n">
        <v>8.220599999999999</v>
      </c>
      <c r="AD147" s="9" t="n">
        <v>7.78</v>
      </c>
      <c r="AE147" s="9" t="n">
        <v>8.566700000000001</v>
      </c>
      <c r="AF147" s="9" t="n">
        <v>9.2051</v>
      </c>
      <c r="AG147" s="9" t="n">
        <v>7.3304</v>
      </c>
      <c r="AH147" s="10" t="n">
        <v>8.382</v>
      </c>
      <c r="AI147" s="9" t="n">
        <v>8.279999999999999</v>
      </c>
      <c r="AJ147" s="9" t="n">
        <v>8.542400000000001</v>
      </c>
      <c r="AK147" s="9" t="n">
        <v>9.131600000000001</v>
      </c>
      <c r="AL147" s="9" t="n">
        <v>7.5739</v>
      </c>
      <c r="AM147" s="11" t="inlineStr"/>
      <c r="AN147" s="11" t="n">
        <v>0.8728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8.106199999999999</v>
      </c>
      <c r="D148" s="10" t="n">
        <v>8.1083</v>
      </c>
      <c r="E148" s="9" t="n">
        <v>7.7258</v>
      </c>
      <c r="F148" s="9" t="n">
        <v>8.279299999999999</v>
      </c>
      <c r="G148" s="9" t="n">
        <v>9.1327</v>
      </c>
      <c r="H148" s="9" t="n">
        <v>7.2957</v>
      </c>
      <c r="I148" s="10" t="n">
        <v>7.6782</v>
      </c>
      <c r="J148" s="9" t="n">
        <v>7.32</v>
      </c>
      <c r="K148" s="9" t="n">
        <v>7.8333</v>
      </c>
      <c r="L148" s="9" t="n">
        <v>8.7857</v>
      </c>
      <c r="M148" s="9" t="n">
        <v>6.7739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inlineStr"/>
      <c r="Y148" s="9" t="inlineStr"/>
      <c r="Z148" s="9" t="inlineStr"/>
      <c r="AA148" s="9" t="inlineStr"/>
      <c r="AB148" s="9" t="inlineStr"/>
      <c r="AC148" s="10" t="n">
        <v>8.206799999999999</v>
      </c>
      <c r="AD148" s="9" t="n">
        <v>7.46</v>
      </c>
      <c r="AE148" s="9" t="n">
        <v>8.5932</v>
      </c>
      <c r="AF148" s="9" t="n">
        <v>9.199999999999999</v>
      </c>
      <c r="AG148" s="9" t="n">
        <v>7.5739</v>
      </c>
      <c r="AH148" s="10" t="n">
        <v>8.4316</v>
      </c>
      <c r="AI148" s="9" t="n">
        <v>8.404</v>
      </c>
      <c r="AJ148" s="9" t="n">
        <v>8.416700000000001</v>
      </c>
      <c r="AK148" s="9" t="n">
        <v>9.3667</v>
      </c>
      <c r="AL148" s="9" t="n">
        <v>7.5391</v>
      </c>
      <c r="AM148" s="11" t="inlineStr"/>
      <c r="AN148" s="11" t="n">
        <v>0.8678</v>
      </c>
    </row>
    <row r="149">
      <c r="A149" s="4" t="inlineStr">
        <is>
          <t>expo-a84-a92-0.3</t>
        </is>
      </c>
      <c r="B149" s="5" t="n">
        <v>3</v>
      </c>
      <c r="C149" s="6" t="n">
        <v>8.095499999999999</v>
      </c>
      <c r="D149" s="6" t="n">
        <v>8.1083</v>
      </c>
      <c r="E149" s="5" t="n">
        <v>7.6333</v>
      </c>
      <c r="F149" s="5" t="n">
        <v>8.5222</v>
      </c>
      <c r="G149" s="5" t="n">
        <v>9.0891</v>
      </c>
      <c r="H149" s="5" t="n">
        <v>7.1884</v>
      </c>
      <c r="I149" s="6" t="n">
        <v>7.5179</v>
      </c>
      <c r="J149" s="5" t="n">
        <v>7.16</v>
      </c>
      <c r="K149" s="5" t="n">
        <v>8</v>
      </c>
      <c r="L149" s="5" t="n">
        <v>8.2593</v>
      </c>
      <c r="M149" s="5" t="n">
        <v>6.6522</v>
      </c>
      <c r="N149" s="6" t="inlineStr"/>
      <c r="O149" s="5" t="inlineStr"/>
      <c r="P149" s="5" t="inlineStr"/>
      <c r="Q149" s="5" t="inlineStr"/>
      <c r="R149" s="5" t="inlineStr"/>
      <c r="S149" s="6" t="inlineStr"/>
      <c r="T149" s="5" t="inlineStr"/>
      <c r="U149" s="5" t="inlineStr"/>
      <c r="V149" s="5" t="inlineStr"/>
      <c r="W149" s="5" t="inlineStr"/>
      <c r="X149" s="6" t="inlineStr"/>
      <c r="Y149" s="5" t="inlineStr"/>
      <c r="Z149" s="5" t="inlineStr"/>
      <c r="AA149" s="5" t="inlineStr"/>
      <c r="AB149" s="5" t="inlineStr"/>
      <c r="AC149" s="6" t="n">
        <v>8.2768</v>
      </c>
      <c r="AD149" s="5" t="n">
        <v>7.54</v>
      </c>
      <c r="AE149" s="5" t="n">
        <v>8.8833</v>
      </c>
      <c r="AF149" s="5" t="n">
        <v>9.275</v>
      </c>
      <c r="AG149" s="5" t="n">
        <v>7.4087</v>
      </c>
      <c r="AH149" s="6" t="n">
        <v>8.4793</v>
      </c>
      <c r="AI149" s="5" t="n">
        <v>8.199999999999999</v>
      </c>
      <c r="AJ149" s="5" t="n">
        <v>8.683299999999999</v>
      </c>
      <c r="AK149" s="5" t="n">
        <v>9.529400000000001</v>
      </c>
      <c r="AL149" s="5" t="n">
        <v>7.5043</v>
      </c>
      <c r="AM149" s="7" t="inlineStr"/>
      <c r="AN149" s="7" t="n">
        <v>0.857</v>
      </c>
    </row>
    <row r="150">
      <c r="A150" s="8" t="inlineStr">
        <is>
          <t>ablation-49-rafathenev2.magpief-shisa-v2-llama-3.1-8b</t>
        </is>
      </c>
      <c r="B150" s="9" t="n">
        <v>3</v>
      </c>
      <c r="C150" s="10" t="n">
        <v>8.094200000000001</v>
      </c>
      <c r="D150" s="10" t="n">
        <v>8.107799999999999</v>
      </c>
      <c r="E150" s="9" t="n">
        <v>7.7</v>
      </c>
      <c r="F150" s="9" t="n">
        <v>8.352</v>
      </c>
      <c r="G150" s="9" t="n">
        <v>9.1881</v>
      </c>
      <c r="H150" s="9" t="n">
        <v>7.1913</v>
      </c>
      <c r="I150" s="10" t="n">
        <v>7.6346</v>
      </c>
      <c r="J150" s="9" t="n">
        <v>7.26</v>
      </c>
      <c r="K150" s="9" t="n">
        <v>8.033300000000001</v>
      </c>
      <c r="L150" s="9" t="n">
        <v>8.48</v>
      </c>
      <c r="M150" s="9" t="n">
        <v>6.7652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inlineStr"/>
      <c r="Y150" s="9" t="inlineStr"/>
      <c r="Z150" s="9" t="inlineStr"/>
      <c r="AA150" s="9" t="inlineStr"/>
      <c r="AB150" s="9" t="inlineStr"/>
      <c r="AC150" s="10" t="n">
        <v>8.2216</v>
      </c>
      <c r="AD150" s="9" t="n">
        <v>7.6</v>
      </c>
      <c r="AE150" s="9" t="n">
        <v>8.610200000000001</v>
      </c>
      <c r="AF150" s="9" t="n">
        <v>9.25</v>
      </c>
      <c r="AG150" s="9" t="n">
        <v>7.4261</v>
      </c>
      <c r="AH150" s="10" t="n">
        <v>8.412599999999999</v>
      </c>
      <c r="AI150" s="9" t="n">
        <v>8.24</v>
      </c>
      <c r="AJ150" s="9" t="n">
        <v>8.416700000000001</v>
      </c>
      <c r="AK150" s="9" t="n">
        <v>9.6111</v>
      </c>
      <c r="AL150" s="9" t="n">
        <v>7.3826</v>
      </c>
      <c r="AM150" s="11" t="inlineStr"/>
      <c r="AN150" s="11" t="n">
        <v>0.8659</v>
      </c>
    </row>
    <row r="151">
      <c r="A151" s="8" t="inlineStr">
        <is>
          <t>ablation-45-rewild.rafathenev2.rp-shisa-v2-llama-3.1-8b-lr8e6</t>
        </is>
      </c>
      <c r="B151" s="9" t="n">
        <v>3</v>
      </c>
      <c r="C151" s="10" t="n">
        <v>8.0771</v>
      </c>
      <c r="D151" s="10" t="n">
        <v>8.1036</v>
      </c>
      <c r="E151" s="9" t="n">
        <v>7.7867</v>
      </c>
      <c r="F151" s="9" t="n">
        <v>8.216699999999999</v>
      </c>
      <c r="G151" s="9" t="n">
        <v>9.0312</v>
      </c>
      <c r="H151" s="9" t="n">
        <v>7.3797</v>
      </c>
      <c r="I151" s="10" t="n">
        <v>7.6291</v>
      </c>
      <c r="J151" s="9" t="n">
        <v>7.48</v>
      </c>
      <c r="K151" s="9" t="n">
        <v>7.8667</v>
      </c>
      <c r="L151" s="9" t="n">
        <v>8.1</v>
      </c>
      <c r="M151" s="9" t="n">
        <v>7.0696</v>
      </c>
      <c r="N151" s="10" t="inlineStr"/>
      <c r="O151" s="9" t="inlineStr"/>
      <c r="P151" s="9" t="inlineStr"/>
      <c r="Q151" s="9" t="inlineStr"/>
      <c r="R151" s="9" t="inlineStr"/>
      <c r="S151" s="10" t="inlineStr"/>
      <c r="T151" s="9" t="inlineStr"/>
      <c r="U151" s="9" t="inlineStr"/>
      <c r="V151" s="9" t="inlineStr"/>
      <c r="W151" s="9" t="inlineStr"/>
      <c r="X151" s="10" t="inlineStr"/>
      <c r="Y151" s="9" t="inlineStr"/>
      <c r="Z151" s="9" t="inlineStr"/>
      <c r="AA151" s="9" t="inlineStr"/>
      <c r="AB151" s="9" t="inlineStr"/>
      <c r="AC151" s="10" t="n">
        <v>8.188000000000001</v>
      </c>
      <c r="AD151" s="9" t="n">
        <v>7.64</v>
      </c>
      <c r="AE151" s="9" t="n">
        <v>8.5</v>
      </c>
      <c r="AF151" s="9" t="n">
        <v>9.125</v>
      </c>
      <c r="AG151" s="9" t="n">
        <v>7.487</v>
      </c>
      <c r="AH151" s="10" t="n">
        <v>8.387600000000001</v>
      </c>
      <c r="AI151" s="9" t="n">
        <v>8.24</v>
      </c>
      <c r="AJ151" s="9" t="n">
        <v>8.283300000000001</v>
      </c>
      <c r="AK151" s="9" t="n">
        <v>9.4444</v>
      </c>
      <c r="AL151" s="9" t="n">
        <v>7.5826</v>
      </c>
      <c r="AM151" s="11" t="inlineStr"/>
      <c r="AN151" s="11" t="n">
        <v>0.8669</v>
      </c>
    </row>
    <row r="152">
      <c r="A152" s="8" t="inlineStr">
        <is>
          <t>ablation-168-a163.dpo.finaldpo.if25-shisa-v2-llama-3.1-8b</t>
        </is>
      </c>
      <c r="B152" s="9" t="n">
        <v>3</v>
      </c>
      <c r="C152" s="10" t="n">
        <v>8.1038</v>
      </c>
      <c r="D152" s="10" t="n">
        <v>8.102600000000001</v>
      </c>
      <c r="E152" s="9" t="n">
        <v>7.8733</v>
      </c>
      <c r="F152" s="9" t="n">
        <v>8.095000000000001</v>
      </c>
      <c r="G152" s="9" t="n">
        <v>9.1028</v>
      </c>
      <c r="H152" s="9" t="n">
        <v>7.3391</v>
      </c>
      <c r="I152" s="10" t="n">
        <v>7.649</v>
      </c>
      <c r="J152" s="9" t="n">
        <v>7.32</v>
      </c>
      <c r="K152" s="9" t="n">
        <v>7.85</v>
      </c>
      <c r="L152" s="9" t="n">
        <v>8.6</v>
      </c>
      <c r="M152" s="9" t="n">
        <v>6.8261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10" t="n">
        <v>8.242000000000001</v>
      </c>
      <c r="AD152" s="9" t="n">
        <v>7.84</v>
      </c>
      <c r="AE152" s="9" t="n">
        <v>8.305099999999999</v>
      </c>
      <c r="AF152" s="9" t="n">
        <v>9.179500000000001</v>
      </c>
      <c r="AG152" s="9" t="n">
        <v>7.6435</v>
      </c>
      <c r="AH152" s="10" t="n">
        <v>8.4217</v>
      </c>
      <c r="AI152" s="9" t="n">
        <v>8.460000000000001</v>
      </c>
      <c r="AJ152" s="9" t="n">
        <v>8.1333</v>
      </c>
      <c r="AK152" s="9" t="n">
        <v>9.545500000000001</v>
      </c>
      <c r="AL152" s="9" t="n">
        <v>7.5478</v>
      </c>
      <c r="AM152" s="11" t="inlineStr"/>
      <c r="AN152" s="11" t="n">
        <v>0.8458</v>
      </c>
    </row>
    <row r="153">
      <c r="A153" s="8" t="inlineStr">
        <is>
          <t>ablation-199-a169-expo-shisa-v2-llama-3.1-8b</t>
        </is>
      </c>
      <c r="B153" s="9" t="n">
        <v>3</v>
      </c>
      <c r="C153" s="10" t="n">
        <v>8.093</v>
      </c>
      <c r="D153" s="10" t="n">
        <v>8.099600000000001</v>
      </c>
      <c r="E153" s="9" t="n">
        <v>7.8267</v>
      </c>
      <c r="F153" s="9" t="n">
        <v>8.25</v>
      </c>
      <c r="G153" s="9" t="n">
        <v>9.110099999999999</v>
      </c>
      <c r="H153" s="9" t="n">
        <v>7.2116</v>
      </c>
      <c r="I153" s="10" t="n">
        <v>7.6562</v>
      </c>
      <c r="J153" s="9" t="n">
        <v>7.3</v>
      </c>
      <c r="K153" s="9" t="n">
        <v>7.7833</v>
      </c>
      <c r="L153" s="9" t="n">
        <v>8.7241</v>
      </c>
      <c r="M153" s="9" t="n">
        <v>6.8174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inlineStr"/>
      <c r="Y153" s="9" t="inlineStr"/>
      <c r="Z153" s="9" t="inlineStr"/>
      <c r="AA153" s="9" t="inlineStr"/>
      <c r="AB153" s="9" t="inlineStr"/>
      <c r="AC153" s="10" t="n">
        <v>8.2341</v>
      </c>
      <c r="AD153" s="9" t="n">
        <v>7.66</v>
      </c>
      <c r="AE153" s="9" t="n">
        <v>8.666700000000001</v>
      </c>
      <c r="AF153" s="9" t="n">
        <v>9.175000000000001</v>
      </c>
      <c r="AG153" s="9" t="n">
        <v>7.4348</v>
      </c>
      <c r="AH153" s="10" t="n">
        <v>8.3819</v>
      </c>
      <c r="AI153" s="9" t="n">
        <v>8.52</v>
      </c>
      <c r="AJ153" s="9" t="n">
        <v>8.300000000000001</v>
      </c>
      <c r="AK153" s="9" t="n">
        <v>9.324999999999999</v>
      </c>
      <c r="AL153" s="9" t="n">
        <v>7.3826</v>
      </c>
      <c r="AM153" s="11" t="inlineStr"/>
      <c r="AN153" s="11" t="n">
        <v>0.8493000000000001</v>
      </c>
    </row>
    <row r="154">
      <c r="A154" s="8" t="inlineStr">
        <is>
          <t>ablation-37-rafathenev2.cmrmix-shisa-v2-llama-3.1-8b-lr8e6</t>
        </is>
      </c>
      <c r="B154" s="9" t="n">
        <v>3</v>
      </c>
      <c r="C154" s="10" t="n">
        <v>8.0901</v>
      </c>
      <c r="D154" s="10" t="n">
        <v>8.0976</v>
      </c>
      <c r="E154" s="9" t="n">
        <v>7.9733</v>
      </c>
      <c r="F154" s="9" t="n">
        <v>8.244400000000001</v>
      </c>
      <c r="G154" s="9" t="n">
        <v>8.9293</v>
      </c>
      <c r="H154" s="9" t="n">
        <v>7.2435</v>
      </c>
      <c r="I154" s="10" t="n">
        <v>7.6772</v>
      </c>
      <c r="J154" s="9" t="n">
        <v>7.5</v>
      </c>
      <c r="K154" s="9" t="n">
        <v>7.8167</v>
      </c>
      <c r="L154" s="9" t="n">
        <v>8.583299999999999</v>
      </c>
      <c r="M154" s="9" t="n">
        <v>6.8087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inlineStr"/>
      <c r="Y154" s="9" t="inlineStr"/>
      <c r="Z154" s="9" t="inlineStr"/>
      <c r="AA154" s="9" t="inlineStr"/>
      <c r="AB154" s="9" t="inlineStr"/>
      <c r="AC154" s="10" t="n">
        <v>8.2417</v>
      </c>
      <c r="AD154" s="9" t="n">
        <v>7.94</v>
      </c>
      <c r="AE154" s="9" t="n">
        <v>8.583299999999999</v>
      </c>
      <c r="AF154" s="9" t="n">
        <v>9</v>
      </c>
      <c r="AG154" s="9" t="n">
        <v>7.4435</v>
      </c>
      <c r="AH154" s="10" t="n">
        <v>8.3437</v>
      </c>
      <c r="AI154" s="9" t="n">
        <v>8.48</v>
      </c>
      <c r="AJ154" s="9" t="n">
        <v>8.333299999999999</v>
      </c>
      <c r="AK154" s="9" t="n">
        <v>9.083299999999999</v>
      </c>
      <c r="AL154" s="9" t="n">
        <v>7.4783</v>
      </c>
      <c r="AM154" s="11" t="inlineStr"/>
      <c r="AN154" s="11" t="n">
        <v>0.8623</v>
      </c>
    </row>
    <row r="155">
      <c r="A155" s="8" t="inlineStr">
        <is>
          <t>ablation-138-shisav2.gbs128.1.6e5-shisa-v2-llama-3.1-8b</t>
        </is>
      </c>
      <c r="B155" s="9" t="n">
        <v>3</v>
      </c>
      <c r="C155" s="10" t="n">
        <v>8.094799999999999</v>
      </c>
      <c r="D155" s="10" t="n">
        <v>8.0968</v>
      </c>
      <c r="E155" s="9" t="n">
        <v>7.78</v>
      </c>
      <c r="F155" s="9" t="n">
        <v>8.296099999999999</v>
      </c>
      <c r="G155" s="9" t="n">
        <v>9.154500000000001</v>
      </c>
      <c r="H155" s="9" t="n">
        <v>7.1565</v>
      </c>
      <c r="I155" s="10" t="n">
        <v>7.6498</v>
      </c>
      <c r="J155" s="9" t="n">
        <v>7.38</v>
      </c>
      <c r="K155" s="9" t="n">
        <v>7.8833</v>
      </c>
      <c r="L155" s="9" t="n">
        <v>8.588200000000001</v>
      </c>
      <c r="M155" s="9" t="n">
        <v>6.7478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inlineStr"/>
      <c r="Y155" s="9" t="inlineStr"/>
      <c r="Z155" s="9" t="inlineStr"/>
      <c r="AA155" s="9" t="inlineStr"/>
      <c r="AB155" s="9" t="inlineStr"/>
      <c r="AC155" s="10" t="n">
        <v>8.1807</v>
      </c>
      <c r="AD155" s="9" t="n">
        <v>7.52</v>
      </c>
      <c r="AE155" s="9" t="n">
        <v>8.5593</v>
      </c>
      <c r="AF155" s="9" t="n">
        <v>9.199999999999999</v>
      </c>
      <c r="AG155" s="9" t="n">
        <v>7.4435</v>
      </c>
      <c r="AH155" s="10" t="n">
        <v>8.4518</v>
      </c>
      <c r="AI155" s="9" t="n">
        <v>8.44</v>
      </c>
      <c r="AJ155" s="9" t="n">
        <v>8.449999999999999</v>
      </c>
      <c r="AK155" s="9" t="n">
        <v>9.6389</v>
      </c>
      <c r="AL155" s="9" t="n">
        <v>7.2783</v>
      </c>
      <c r="AM155" s="11" t="inlineStr"/>
      <c r="AN155" s="11" t="n">
        <v>0.8643999999999999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8.0939</v>
      </c>
      <c r="D156" s="10" t="n">
        <v>8.0961</v>
      </c>
      <c r="E156" s="9" t="n">
        <v>7.7</v>
      </c>
      <c r="F156" s="9" t="n">
        <v>8.2944</v>
      </c>
      <c r="G156" s="9" t="n">
        <v>9.0741</v>
      </c>
      <c r="H156" s="9" t="n">
        <v>7.3159</v>
      </c>
      <c r="I156" s="10" t="n">
        <v>7.6492</v>
      </c>
      <c r="J156" s="9" t="n">
        <v>7.12</v>
      </c>
      <c r="K156" s="9" t="n">
        <v>7.9333</v>
      </c>
      <c r="L156" s="9" t="n">
        <v>8.5</v>
      </c>
      <c r="M156" s="9" t="n">
        <v>7.0435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inlineStr"/>
      <c r="Y156" s="9" t="inlineStr"/>
      <c r="Z156" s="9" t="inlineStr"/>
      <c r="AA156" s="9" t="inlineStr"/>
      <c r="AB156" s="9" t="inlineStr"/>
      <c r="AC156" s="10" t="n">
        <v>8.233499999999999</v>
      </c>
      <c r="AD156" s="9" t="n">
        <v>7.64</v>
      </c>
      <c r="AE156" s="9" t="n">
        <v>8.566700000000001</v>
      </c>
      <c r="AF156" s="9" t="n">
        <v>9.275</v>
      </c>
      <c r="AG156" s="9" t="n">
        <v>7.4522</v>
      </c>
      <c r="AH156" s="10" t="n">
        <v>8.396800000000001</v>
      </c>
      <c r="AI156" s="9" t="n">
        <v>8.34</v>
      </c>
      <c r="AJ156" s="9" t="n">
        <v>8.3833</v>
      </c>
      <c r="AK156" s="9" t="n">
        <v>9.411799999999999</v>
      </c>
      <c r="AL156" s="9" t="n">
        <v>7.4522</v>
      </c>
      <c r="AM156" s="11" t="inlineStr"/>
      <c r="AN156" s="11" t="n">
        <v>0.862</v>
      </c>
    </row>
    <row r="157">
      <c r="A157" s="8" t="inlineStr">
        <is>
          <t>ablation-147-a128.dpo.armorm.rp.tl.1.5e6-shisa-v2-llama-3.1-8b.checkpoint-1630</t>
        </is>
      </c>
      <c r="B157" s="9" t="n">
        <v>3</v>
      </c>
      <c r="C157" s="10" t="n">
        <v>8.087300000000001</v>
      </c>
      <c r="D157" s="10" t="n">
        <v>8.096</v>
      </c>
      <c r="E157" s="9" t="n">
        <v>7.56</v>
      </c>
      <c r="F157" s="9" t="n">
        <v>8.1556</v>
      </c>
      <c r="G157" s="9" t="n">
        <v>9.071400000000001</v>
      </c>
      <c r="H157" s="9" t="n">
        <v>7.5971</v>
      </c>
      <c r="I157" s="10" t="n">
        <v>7.6779</v>
      </c>
      <c r="J157" s="9" t="n">
        <v>7.14</v>
      </c>
      <c r="K157" s="9" t="n">
        <v>7.8667</v>
      </c>
      <c r="L157" s="9" t="n">
        <v>8.461499999999999</v>
      </c>
      <c r="M157" s="9" t="n">
        <v>7.2435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inlineStr"/>
      <c r="Y157" s="9" t="inlineStr"/>
      <c r="Z157" s="9" t="inlineStr"/>
      <c r="AA157" s="9" t="inlineStr"/>
      <c r="AB157" s="9" t="inlineStr"/>
      <c r="AC157" s="10" t="n">
        <v>8.2423</v>
      </c>
      <c r="AD157" s="9" t="n">
        <v>7.5</v>
      </c>
      <c r="AE157" s="9" t="n">
        <v>8.433299999999999</v>
      </c>
      <c r="AF157" s="9" t="n">
        <v>9.175000000000001</v>
      </c>
      <c r="AG157" s="9" t="n">
        <v>7.8609</v>
      </c>
      <c r="AH157" s="10" t="n">
        <v>8.332800000000001</v>
      </c>
      <c r="AI157" s="9" t="n">
        <v>8.039999999999999</v>
      </c>
      <c r="AJ157" s="9" t="n">
        <v>8.166700000000001</v>
      </c>
      <c r="AK157" s="9" t="n">
        <v>9.4375</v>
      </c>
      <c r="AL157" s="9" t="n">
        <v>7.687</v>
      </c>
      <c r="AM157" s="11" t="inlineStr"/>
      <c r="AN157" s="11" t="n">
        <v>0.8405</v>
      </c>
    </row>
    <row r="158">
      <c r="A158" s="8" t="inlineStr">
        <is>
          <t>ablation-157-a128.dpo.finaldpo.if25-shisa-v2-llama-3.1-8b</t>
        </is>
      </c>
      <c r="B158" s="9" t="n">
        <v>3</v>
      </c>
      <c r="C158" s="10" t="n">
        <v>8.0854</v>
      </c>
      <c r="D158" s="10" t="n">
        <v>8.0908</v>
      </c>
      <c r="E158" s="9" t="n">
        <v>7.72</v>
      </c>
      <c r="F158" s="9" t="n">
        <v>8.2667</v>
      </c>
      <c r="G158" s="9" t="n">
        <v>9.1852</v>
      </c>
      <c r="H158" s="9" t="n">
        <v>7.1913</v>
      </c>
      <c r="I158" s="10" t="n">
        <v>7.7075</v>
      </c>
      <c r="J158" s="9" t="n">
        <v>7.3</v>
      </c>
      <c r="K158" s="9" t="n">
        <v>7.9333</v>
      </c>
      <c r="L158" s="9" t="n">
        <v>8.7097</v>
      </c>
      <c r="M158" s="9" t="n">
        <v>6.887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inlineStr"/>
      <c r="Y158" s="9" t="inlineStr"/>
      <c r="Z158" s="9" t="inlineStr"/>
      <c r="AA158" s="9" t="inlineStr"/>
      <c r="AB158" s="9" t="inlineStr"/>
      <c r="AC158" s="10" t="n">
        <v>8.1614</v>
      </c>
      <c r="AD158" s="9" t="n">
        <v>7.54</v>
      </c>
      <c r="AE158" s="9" t="n">
        <v>8.466699999999999</v>
      </c>
      <c r="AF158" s="9" t="n">
        <v>9.300000000000001</v>
      </c>
      <c r="AG158" s="9" t="n">
        <v>7.3391</v>
      </c>
      <c r="AH158" s="10" t="n">
        <v>8.3818</v>
      </c>
      <c r="AI158" s="9" t="n">
        <v>8.32</v>
      </c>
      <c r="AJ158" s="9" t="n">
        <v>8.4</v>
      </c>
      <c r="AK158" s="9" t="n">
        <v>9.4595</v>
      </c>
      <c r="AL158" s="9" t="n">
        <v>7.3478</v>
      </c>
      <c r="AM158" s="11" t="inlineStr"/>
      <c r="AN158" s="11" t="n">
        <v>0.8589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8.0944</v>
      </c>
      <c r="D159" s="10" t="n">
        <v>8.090400000000001</v>
      </c>
      <c r="E159" s="9" t="n">
        <v>7.6254</v>
      </c>
      <c r="F159" s="9" t="n">
        <v>8.394399999999999</v>
      </c>
      <c r="G159" s="9" t="n">
        <v>9.2547</v>
      </c>
      <c r="H159" s="9" t="n">
        <v>7.087</v>
      </c>
      <c r="I159" s="10" t="n">
        <v>7.6974</v>
      </c>
      <c r="J159" s="9" t="n">
        <v>7.16</v>
      </c>
      <c r="K159" s="9" t="n">
        <v>8.050000000000001</v>
      </c>
      <c r="L159" s="9" t="n">
        <v>8.8056</v>
      </c>
      <c r="M159" s="9" t="n">
        <v>6.7739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inlineStr"/>
      <c r="Y159" s="9" t="inlineStr"/>
      <c r="Z159" s="9" t="inlineStr"/>
      <c r="AA159" s="9" t="inlineStr"/>
      <c r="AB159" s="9" t="inlineStr"/>
      <c r="AC159" s="10" t="n">
        <v>8.1839</v>
      </c>
      <c r="AD159" s="9" t="n">
        <v>7.54</v>
      </c>
      <c r="AE159" s="9" t="n">
        <v>8.550000000000001</v>
      </c>
      <c r="AF159" s="9" t="n">
        <v>9.35</v>
      </c>
      <c r="AG159" s="9" t="n">
        <v>7.2957</v>
      </c>
      <c r="AH159" s="10" t="n">
        <v>8.405799999999999</v>
      </c>
      <c r="AI159" s="9" t="n">
        <v>8.181800000000001</v>
      </c>
      <c r="AJ159" s="9" t="n">
        <v>8.583299999999999</v>
      </c>
      <c r="AK159" s="9" t="n">
        <v>9.666700000000001</v>
      </c>
      <c r="AL159" s="9" t="n">
        <v>7.1913</v>
      </c>
      <c r="AM159" s="11" t="inlineStr"/>
      <c r="AN159" s="11" t="n">
        <v>0.8451</v>
      </c>
    </row>
    <row r="160">
      <c r="A160" s="8" t="inlineStr">
        <is>
          <t>ablation-74-a55.dpo.olmo2-shisa-v2-llama-3.1-8b</t>
        </is>
      </c>
      <c r="B160" s="9" t="n">
        <v>3</v>
      </c>
      <c r="C160" s="10" t="n">
        <v>8.0807</v>
      </c>
      <c r="D160" s="10" t="n">
        <v>8.0892</v>
      </c>
      <c r="E160" s="9" t="n">
        <v>7.6733</v>
      </c>
      <c r="F160" s="9" t="n">
        <v>8.346399999999999</v>
      </c>
      <c r="G160" s="9" t="n">
        <v>9.009499999999999</v>
      </c>
      <c r="H160" s="9" t="n">
        <v>7.3275</v>
      </c>
      <c r="I160" s="10" t="n">
        <v>7.5796</v>
      </c>
      <c r="J160" s="9" t="n">
        <v>7.16</v>
      </c>
      <c r="K160" s="9" t="n">
        <v>7.8833</v>
      </c>
      <c r="L160" s="9" t="n">
        <v>8.344799999999999</v>
      </c>
      <c r="M160" s="9" t="n">
        <v>6.9304</v>
      </c>
      <c r="N160" s="10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10" t="inlineStr"/>
      <c r="Y160" s="9" t="inlineStr"/>
      <c r="Z160" s="9" t="inlineStr"/>
      <c r="AA160" s="9" t="inlineStr"/>
      <c r="AB160" s="9" t="inlineStr"/>
      <c r="AC160" s="10" t="n">
        <v>8.2568</v>
      </c>
      <c r="AD160" s="9" t="n">
        <v>7.66</v>
      </c>
      <c r="AE160" s="9" t="n">
        <v>8.7119</v>
      </c>
      <c r="AF160" s="9" t="n">
        <v>9.125</v>
      </c>
      <c r="AG160" s="9" t="n">
        <v>7.5304</v>
      </c>
      <c r="AH160" s="10" t="n">
        <v>8.3971</v>
      </c>
      <c r="AI160" s="9" t="n">
        <v>8.199999999999999</v>
      </c>
      <c r="AJ160" s="9" t="n">
        <v>8.449999999999999</v>
      </c>
      <c r="AK160" s="9" t="n">
        <v>9.416700000000001</v>
      </c>
      <c r="AL160" s="9" t="n">
        <v>7.5217</v>
      </c>
      <c r="AM160" s="11" t="inlineStr"/>
      <c r="AN160" s="11" t="n">
        <v>0.8633999999999999</v>
      </c>
    </row>
    <row r="161">
      <c r="A161" s="8" t="inlineStr">
        <is>
          <t>ablation-143-a128.dpo.armorm.rp.tl-shisa-v2-llama-3.1-8b</t>
        </is>
      </c>
      <c r="B161" s="9" t="n">
        <v>3</v>
      </c>
      <c r="C161" s="10" t="n">
        <v>8.0867</v>
      </c>
      <c r="D161" s="10" t="n">
        <v>8.0884</v>
      </c>
      <c r="E161" s="9" t="n">
        <v>7.58</v>
      </c>
      <c r="F161" s="9" t="n">
        <v>8.324</v>
      </c>
      <c r="G161" s="9" t="n">
        <v>9.2233</v>
      </c>
      <c r="H161" s="9" t="n">
        <v>7.2261</v>
      </c>
      <c r="I161" s="10" t="n">
        <v>7.639</v>
      </c>
      <c r="J161" s="9" t="n">
        <v>7.04</v>
      </c>
      <c r="K161" s="9" t="n">
        <v>8</v>
      </c>
      <c r="L161" s="9" t="n">
        <v>8.741899999999999</v>
      </c>
      <c r="M161" s="9" t="n">
        <v>6.7739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inlineStr"/>
      <c r="Y161" s="9" t="inlineStr"/>
      <c r="Z161" s="9" t="inlineStr"/>
      <c r="AA161" s="9" t="inlineStr"/>
      <c r="AB161" s="9" t="inlineStr"/>
      <c r="AC161" s="10" t="n">
        <v>8.1471</v>
      </c>
      <c r="AD161" s="9" t="n">
        <v>7.32</v>
      </c>
      <c r="AE161" s="9" t="n">
        <v>8.550000000000001</v>
      </c>
      <c r="AF161" s="9" t="n">
        <v>9.275</v>
      </c>
      <c r="AG161" s="9" t="n">
        <v>7.4435</v>
      </c>
      <c r="AH161" s="10" t="n">
        <v>8.4724</v>
      </c>
      <c r="AI161" s="9" t="n">
        <v>8.380000000000001</v>
      </c>
      <c r="AJ161" s="9" t="n">
        <v>8.4237</v>
      </c>
      <c r="AK161" s="9" t="n">
        <v>9.625</v>
      </c>
      <c r="AL161" s="9" t="n">
        <v>7.4609</v>
      </c>
      <c r="AM161" s="11" t="inlineStr"/>
      <c r="AN161" s="11" t="n">
        <v>0.8508</v>
      </c>
    </row>
    <row r="162">
      <c r="A162" s="4" t="inlineStr">
        <is>
          <t>claude-3-haiku-20240307</t>
        </is>
      </c>
      <c r="B162" s="5" t="n">
        <v>4</v>
      </c>
      <c r="C162" s="6" t="n">
        <v>8.1647</v>
      </c>
      <c r="D162" s="6" t="n">
        <v>8.085000000000001</v>
      </c>
      <c r="E162" s="5" t="n">
        <v>7.515</v>
      </c>
      <c r="F162" s="5" t="n">
        <v>8.194900000000001</v>
      </c>
      <c r="G162" s="5" t="n">
        <v>9.0342</v>
      </c>
      <c r="H162" s="5" t="n">
        <v>7.5957</v>
      </c>
      <c r="I162" s="6" t="n">
        <v>7.8792</v>
      </c>
      <c r="J162" s="5" t="n">
        <v>7.28</v>
      </c>
      <c r="K162" s="5" t="n">
        <v>8.103400000000001</v>
      </c>
      <c r="L162" s="5" t="n">
        <v>8.7857</v>
      </c>
      <c r="M162" s="5" t="n">
        <v>7.3478</v>
      </c>
      <c r="N162" s="6" t="n">
        <v>7.7417</v>
      </c>
      <c r="O162" s="5" t="n">
        <v>7.48</v>
      </c>
      <c r="P162" s="5" t="n">
        <v>7.5172</v>
      </c>
      <c r="Q162" s="5" t="n">
        <v>8.699999999999999</v>
      </c>
      <c r="R162" s="5" t="n">
        <v>7.2696</v>
      </c>
      <c r="S162" s="6" t="inlineStr"/>
      <c r="T162" s="5" t="inlineStr"/>
      <c r="U162" s="5" t="inlineStr"/>
      <c r="V162" s="5" t="inlineStr"/>
      <c r="W162" s="5" t="inlineStr"/>
      <c r="X162" s="6" t="inlineStr"/>
      <c r="Y162" s="5" t="inlineStr"/>
      <c r="Z162" s="5" t="inlineStr"/>
      <c r="AA162" s="5" t="inlineStr"/>
      <c r="AB162" s="5" t="inlineStr"/>
      <c r="AC162" s="6" t="n">
        <v>8.1655</v>
      </c>
      <c r="AD162" s="5" t="n">
        <v>7.18</v>
      </c>
      <c r="AE162" s="5" t="n">
        <v>8.533300000000001</v>
      </c>
      <c r="AF162" s="5" t="n">
        <v>9.1053</v>
      </c>
      <c r="AG162" s="5" t="n">
        <v>7.8435</v>
      </c>
      <c r="AH162" s="6" t="n">
        <v>8.529199999999999</v>
      </c>
      <c r="AI162" s="5" t="n">
        <v>8.119999999999999</v>
      </c>
      <c r="AJ162" s="5" t="n">
        <v>8.6</v>
      </c>
      <c r="AK162" s="5" t="n">
        <v>9.475</v>
      </c>
      <c r="AL162" s="5" t="n">
        <v>7.9217</v>
      </c>
      <c r="AM162" s="7" t="n">
        <v>0.0546</v>
      </c>
      <c r="AN162" s="7" t="n">
        <v>0.8867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8.1799</v>
      </c>
      <c r="D163" s="6" t="n">
        <v>8.0847</v>
      </c>
      <c r="E163" s="5" t="n">
        <v>7.965</v>
      </c>
      <c r="F163" s="5" t="n">
        <v>8.15</v>
      </c>
      <c r="G163" s="5" t="n">
        <v>8.9673</v>
      </c>
      <c r="H163" s="5" t="n">
        <v>7.2565</v>
      </c>
      <c r="I163" s="6" t="n">
        <v>7.864</v>
      </c>
      <c r="J163" s="5" t="n">
        <v>7.6</v>
      </c>
      <c r="K163" s="5" t="n">
        <v>8.0167</v>
      </c>
      <c r="L163" s="5" t="n">
        <v>8.743600000000001</v>
      </c>
      <c r="M163" s="5" t="n">
        <v>7.0957</v>
      </c>
      <c r="N163" s="6" t="n">
        <v>7.718</v>
      </c>
      <c r="O163" s="5" t="n">
        <v>7.82</v>
      </c>
      <c r="P163" s="5" t="n">
        <v>7.4</v>
      </c>
      <c r="Q163" s="5" t="n">
        <v>8.6</v>
      </c>
      <c r="R163" s="5" t="n">
        <v>7.0522</v>
      </c>
      <c r="S163" s="6" t="inlineStr"/>
      <c r="T163" s="5" t="inlineStr"/>
      <c r="U163" s="5" t="inlineStr"/>
      <c r="V163" s="5" t="inlineStr"/>
      <c r="W163" s="5" t="inlineStr"/>
      <c r="X163" s="6" t="inlineStr"/>
      <c r="Y163" s="5" t="inlineStr"/>
      <c r="Z163" s="5" t="inlineStr"/>
      <c r="AA163" s="5" t="inlineStr"/>
      <c r="AB163" s="5" t="inlineStr"/>
      <c r="AC163" s="6" t="n">
        <v>8.245900000000001</v>
      </c>
      <c r="AD163" s="5" t="n">
        <v>7.84</v>
      </c>
      <c r="AE163" s="5" t="n">
        <v>8.6333</v>
      </c>
      <c r="AF163" s="5" t="n">
        <v>9.1538</v>
      </c>
      <c r="AG163" s="5" t="n">
        <v>7.3565</v>
      </c>
      <c r="AH163" s="6" t="n">
        <v>8.5251</v>
      </c>
      <c r="AI163" s="5" t="n">
        <v>8.6</v>
      </c>
      <c r="AJ163" s="5" t="n">
        <v>8.550000000000001</v>
      </c>
      <c r="AK163" s="5" t="n">
        <v>9.428599999999999</v>
      </c>
      <c r="AL163" s="5" t="n">
        <v>7.5217</v>
      </c>
      <c r="AM163" s="7" t="n">
        <v>0.0598</v>
      </c>
      <c r="AN163" s="7" t="n">
        <v>0.8744</v>
      </c>
    </row>
    <row r="164">
      <c r="A164" s="8" t="inlineStr">
        <is>
          <t>ablation-144-a128.dpo.armorm.rp.tl.5e7-shisa-v2-llama-3.1-8b.checkpoint-1630</t>
        </is>
      </c>
      <c r="B164" s="9" t="n">
        <v>3</v>
      </c>
      <c r="C164" s="10" t="n">
        <v>8.082000000000001</v>
      </c>
      <c r="D164" s="10" t="n">
        <v>8.0814</v>
      </c>
      <c r="E164" s="9" t="n">
        <v>7.7067</v>
      </c>
      <c r="F164" s="9" t="n">
        <v>8.212300000000001</v>
      </c>
      <c r="G164" s="9" t="n">
        <v>9.198</v>
      </c>
      <c r="H164" s="9" t="n">
        <v>7.2087</v>
      </c>
      <c r="I164" s="10" t="n">
        <v>7.728</v>
      </c>
      <c r="J164" s="9" t="n">
        <v>7.32</v>
      </c>
      <c r="K164" s="9" t="n">
        <v>7.9153</v>
      </c>
      <c r="L164" s="9" t="n">
        <v>8.7812</v>
      </c>
      <c r="M164" s="9" t="n">
        <v>6.8957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10" t="n">
        <v>8.1479</v>
      </c>
      <c r="AD164" s="9" t="n">
        <v>7.46</v>
      </c>
      <c r="AE164" s="9" t="n">
        <v>8.5</v>
      </c>
      <c r="AF164" s="9" t="n">
        <v>9.275</v>
      </c>
      <c r="AG164" s="9" t="n">
        <v>7.3565</v>
      </c>
      <c r="AH164" s="10" t="n">
        <v>8.3706</v>
      </c>
      <c r="AI164" s="9" t="n">
        <v>8.34</v>
      </c>
      <c r="AJ164" s="9" t="n">
        <v>8.216699999999999</v>
      </c>
      <c r="AK164" s="9" t="n">
        <v>9.5517</v>
      </c>
      <c r="AL164" s="9" t="n">
        <v>7.3739</v>
      </c>
      <c r="AM164" s="11" t="inlineStr"/>
      <c r="AN164" s="11" t="n">
        <v>0.8585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8.074199999999999</v>
      </c>
      <c r="D165" s="10" t="n">
        <v>8.0779</v>
      </c>
      <c r="E165" s="9" t="n">
        <v>7.8467</v>
      </c>
      <c r="F165" s="9" t="n">
        <v>8.2179</v>
      </c>
      <c r="G165" s="9" t="n">
        <v>9.1776</v>
      </c>
      <c r="H165" s="9" t="n">
        <v>7.0696</v>
      </c>
      <c r="I165" s="10" t="n">
        <v>7.6041</v>
      </c>
      <c r="J165" s="9" t="n">
        <v>7.38</v>
      </c>
      <c r="K165" s="9" t="n">
        <v>7.7627</v>
      </c>
      <c r="L165" s="9" t="n">
        <v>8.6562</v>
      </c>
      <c r="M165" s="9" t="n">
        <v>6.6174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inlineStr"/>
      <c r="Y165" s="9" t="inlineStr"/>
      <c r="Z165" s="9" t="inlineStr"/>
      <c r="AA165" s="9" t="inlineStr"/>
      <c r="AB165" s="9" t="inlineStr"/>
      <c r="AC165" s="10" t="n">
        <v>8.2294</v>
      </c>
      <c r="AD165" s="9" t="n">
        <v>7.72</v>
      </c>
      <c r="AE165" s="9" t="n">
        <v>8.6333</v>
      </c>
      <c r="AF165" s="9" t="n">
        <v>9.225</v>
      </c>
      <c r="AG165" s="9" t="n">
        <v>7.3391</v>
      </c>
      <c r="AH165" s="10" t="n">
        <v>8.3855</v>
      </c>
      <c r="AI165" s="9" t="n">
        <v>8.44</v>
      </c>
      <c r="AJ165" s="9" t="n">
        <v>8.25</v>
      </c>
      <c r="AK165" s="9" t="n">
        <v>9.6</v>
      </c>
      <c r="AL165" s="9" t="n">
        <v>7.2522</v>
      </c>
      <c r="AM165" s="11" t="inlineStr"/>
      <c r="AN165" s="11" t="n">
        <v>0.8791</v>
      </c>
    </row>
    <row r="166">
      <c r="A166" s="8" t="inlineStr">
        <is>
          <t>ablation-174-shisav2.if50.tltweak-shisa-v2-llama-3.1-8b</t>
        </is>
      </c>
      <c r="B166" s="9" t="n">
        <v>3</v>
      </c>
      <c r="C166" s="10" t="n">
        <v>8.075200000000001</v>
      </c>
      <c r="D166" s="10" t="n">
        <v>8.0763</v>
      </c>
      <c r="E166" s="9" t="n">
        <v>7.6933</v>
      </c>
      <c r="F166" s="9" t="n">
        <v>8.3146</v>
      </c>
      <c r="G166" s="9" t="n">
        <v>9.1351</v>
      </c>
      <c r="H166" s="9" t="n">
        <v>7.1623</v>
      </c>
      <c r="I166" s="10" t="n">
        <v>7.6089</v>
      </c>
      <c r="J166" s="9" t="n">
        <v>7.1</v>
      </c>
      <c r="K166" s="9" t="n">
        <v>7.9492</v>
      </c>
      <c r="L166" s="9" t="n">
        <v>8.742900000000001</v>
      </c>
      <c r="M166" s="9" t="n">
        <v>6.6435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inlineStr"/>
      <c r="Y166" s="9" t="inlineStr"/>
      <c r="Z166" s="9" t="inlineStr"/>
      <c r="AA166" s="9" t="inlineStr"/>
      <c r="AB166" s="9" t="inlineStr"/>
      <c r="AC166" s="10" t="n">
        <v>8.1412</v>
      </c>
      <c r="AD166" s="9" t="n">
        <v>7.42</v>
      </c>
      <c r="AE166" s="9" t="n">
        <v>8.4915</v>
      </c>
      <c r="AF166" s="9" t="n">
        <v>9.175000000000001</v>
      </c>
      <c r="AG166" s="9" t="n">
        <v>7.4783</v>
      </c>
      <c r="AH166" s="10" t="n">
        <v>8.474399999999999</v>
      </c>
      <c r="AI166" s="9" t="n">
        <v>8.56</v>
      </c>
      <c r="AJ166" s="9" t="n">
        <v>8.5</v>
      </c>
      <c r="AK166" s="9" t="n">
        <v>9.472200000000001</v>
      </c>
      <c r="AL166" s="9" t="n">
        <v>7.3652</v>
      </c>
      <c r="AM166" s="11" t="inlineStr"/>
      <c r="AN166" s="11" t="n">
        <v>0.8732</v>
      </c>
    </row>
    <row r="167">
      <c r="A167" s="8" t="inlineStr">
        <is>
          <t>ablation-75-a55.dpo.argilla-shisa-v2-llama-3.1-8b</t>
        </is>
      </c>
      <c r="B167" s="9" t="n">
        <v>3</v>
      </c>
      <c r="C167" s="10" t="n">
        <v>8.0558</v>
      </c>
      <c r="D167" s="10" t="n">
        <v>8.0741</v>
      </c>
      <c r="E167" s="9" t="n">
        <v>7.9133</v>
      </c>
      <c r="F167" s="9" t="n">
        <v>8.449999999999999</v>
      </c>
      <c r="G167" s="9" t="n">
        <v>8.7273</v>
      </c>
      <c r="H167" s="9" t="n">
        <v>7.2058</v>
      </c>
      <c r="I167" s="10" t="n">
        <v>7.5998</v>
      </c>
      <c r="J167" s="9" t="n">
        <v>7.54</v>
      </c>
      <c r="K167" s="9" t="n">
        <v>8.083299999999999</v>
      </c>
      <c r="L167" s="9" t="n">
        <v>8.045500000000001</v>
      </c>
      <c r="M167" s="9" t="n">
        <v>6.7304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inlineStr"/>
      <c r="Y167" s="9" t="inlineStr"/>
      <c r="Z167" s="9" t="inlineStr"/>
      <c r="AA167" s="9" t="inlineStr"/>
      <c r="AB167" s="9" t="inlineStr"/>
      <c r="AC167" s="10" t="n">
        <v>8.1647</v>
      </c>
      <c r="AD167" s="9" t="n">
        <v>7.72</v>
      </c>
      <c r="AE167" s="9" t="n">
        <v>8.683299999999999</v>
      </c>
      <c r="AF167" s="9" t="n">
        <v>8.925000000000001</v>
      </c>
      <c r="AG167" s="9" t="n">
        <v>7.3304</v>
      </c>
      <c r="AH167" s="10" t="n">
        <v>8.3847</v>
      </c>
      <c r="AI167" s="9" t="n">
        <v>8.48</v>
      </c>
      <c r="AJ167" s="9" t="n">
        <v>8.583299999999999</v>
      </c>
      <c r="AK167" s="9" t="n">
        <v>8.918900000000001</v>
      </c>
      <c r="AL167" s="9" t="n">
        <v>7.5565</v>
      </c>
      <c r="AM167" s="11" t="inlineStr"/>
      <c r="AN167" s="11" t="n">
        <v>0.8511</v>
      </c>
    </row>
    <row r="168">
      <c r="A168" s="8" t="inlineStr">
        <is>
          <t>ablation-159-a128.dpo.finaldpo.if100-shisa-v2-llama-3.1-8b</t>
        </is>
      </c>
      <c r="B168" s="9" t="n">
        <v>3</v>
      </c>
      <c r="C168" s="10" t="n">
        <v>8.071</v>
      </c>
      <c r="D168" s="10" t="n">
        <v>8.0731</v>
      </c>
      <c r="E168" s="9" t="n">
        <v>7.8133</v>
      </c>
      <c r="F168" s="9" t="n">
        <v>8.212300000000001</v>
      </c>
      <c r="G168" s="9" t="n">
        <v>9.1942</v>
      </c>
      <c r="H168" s="9" t="n">
        <v>7.0725</v>
      </c>
      <c r="I168" s="10" t="n">
        <v>7.6382</v>
      </c>
      <c r="J168" s="9" t="n">
        <v>7.34</v>
      </c>
      <c r="K168" s="9" t="n">
        <v>7.7627</v>
      </c>
      <c r="L168" s="9" t="n">
        <v>8.8065</v>
      </c>
      <c r="M168" s="9" t="n">
        <v>6.6435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inlineStr"/>
      <c r="Y168" s="9" t="inlineStr"/>
      <c r="Z168" s="9" t="inlineStr"/>
      <c r="AA168" s="9" t="inlineStr"/>
      <c r="AB168" s="9" t="inlineStr"/>
      <c r="AC168" s="10" t="n">
        <v>8.189399999999999</v>
      </c>
      <c r="AD168" s="9" t="n">
        <v>7.72</v>
      </c>
      <c r="AE168" s="9" t="n">
        <v>8.4833</v>
      </c>
      <c r="AF168" s="9" t="n">
        <v>9.25</v>
      </c>
      <c r="AG168" s="9" t="n">
        <v>7.3043</v>
      </c>
      <c r="AH168" s="10" t="n">
        <v>8.3832</v>
      </c>
      <c r="AI168" s="9" t="n">
        <v>8.380000000000001</v>
      </c>
      <c r="AJ168" s="9" t="n">
        <v>8.3833</v>
      </c>
      <c r="AK168" s="9" t="n">
        <v>9.5</v>
      </c>
      <c r="AL168" s="9" t="n">
        <v>7.2696</v>
      </c>
      <c r="AM168" s="11" t="inlineStr"/>
      <c r="AN168" s="11" t="n">
        <v>0.8635</v>
      </c>
    </row>
    <row r="169">
      <c r="A169" s="4" t="inlineStr">
        <is>
          <t>Qwen/Qwen3-30B-A3B-Instruct-2507</t>
        </is>
      </c>
      <c r="B169" s="5" t="n">
        <v>2</v>
      </c>
      <c r="C169" s="6" t="n">
        <v>7.6884</v>
      </c>
      <c r="D169" s="6" t="n">
        <v>8.072800000000001</v>
      </c>
      <c r="E169" s="5" t="n">
        <v>8.359999999999999</v>
      </c>
      <c r="F169" s="5" t="n">
        <v>8.610200000000001</v>
      </c>
      <c r="G169" s="5" t="n">
        <v>8.2125</v>
      </c>
      <c r="H169" s="5" t="n">
        <v>7.1087</v>
      </c>
      <c r="I169" s="6" t="inlineStr"/>
      <c r="J169" s="5" t="inlineStr"/>
      <c r="K169" s="5" t="inlineStr"/>
      <c r="L169" s="5" t="inlineStr"/>
      <c r="M169" s="5" t="inlineStr"/>
      <c r="N169" s="6" t="inlineStr"/>
      <c r="O169" s="5" t="inlineStr"/>
      <c r="P169" s="5" t="inlineStr"/>
      <c r="Q169" s="5" t="inlineStr"/>
      <c r="R169" s="5" t="inlineStr"/>
      <c r="S169" s="6" t="n">
        <v>8.834</v>
      </c>
      <c r="T169" s="5" t="n">
        <v>8.66</v>
      </c>
      <c r="U169" s="5" t="n">
        <v>9.5</v>
      </c>
      <c r="V169" s="5" t="n">
        <v>9.550000000000001</v>
      </c>
      <c r="W169" s="5" t="n">
        <v>7.6261</v>
      </c>
      <c r="X169" s="6" t="n">
        <v>7.304</v>
      </c>
      <c r="Y169" s="5" t="n">
        <v>8.06</v>
      </c>
      <c r="Z169" s="5" t="n">
        <v>7.6897</v>
      </c>
      <c r="AA169" s="5" t="n">
        <v>6.875</v>
      </c>
      <c r="AB169" s="5" t="n">
        <v>6.5913</v>
      </c>
      <c r="AC169" s="6" t="inlineStr"/>
      <c r="AD169" s="5" t="inlineStr"/>
      <c r="AE169" s="5" t="inlineStr"/>
      <c r="AF169" s="5" t="inlineStr"/>
      <c r="AG169" s="5" t="inlineStr"/>
      <c r="AH169" s="6" t="inlineStr"/>
      <c r="AI169" s="5" t="inlineStr"/>
      <c r="AJ169" s="5" t="inlineStr"/>
      <c r="AK169" s="5" t="inlineStr"/>
      <c r="AL169" s="5" t="inlineStr"/>
      <c r="AM169" s="7" t="inlineStr"/>
      <c r="AN169" s="7" t="n">
        <v>0.8003</v>
      </c>
    </row>
    <row r="170">
      <c r="A170" s="8" t="inlineStr">
        <is>
          <t>ablation-78-pairwise.enja-shisa-v2-llama-3.1-8b</t>
        </is>
      </c>
      <c r="B170" s="9" t="n">
        <v>3</v>
      </c>
      <c r="C170" s="10" t="n">
        <v>8.0595</v>
      </c>
      <c r="D170" s="10" t="n">
        <v>8.072100000000001</v>
      </c>
      <c r="E170" s="9" t="n">
        <v>7.68</v>
      </c>
      <c r="F170" s="9" t="n">
        <v>8.355600000000001</v>
      </c>
      <c r="G170" s="9" t="n">
        <v>9.009499999999999</v>
      </c>
      <c r="H170" s="9" t="n">
        <v>7.2435</v>
      </c>
      <c r="I170" s="10" t="n">
        <v>7.5368</v>
      </c>
      <c r="J170" s="9" t="n">
        <v>7.2</v>
      </c>
      <c r="K170" s="9" t="n">
        <v>7.9667</v>
      </c>
      <c r="L170" s="9" t="n">
        <v>8.25</v>
      </c>
      <c r="M170" s="9" t="n">
        <v>6.7304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inlineStr"/>
      <c r="Y170" s="9" t="inlineStr"/>
      <c r="Z170" s="9" t="inlineStr"/>
      <c r="AA170" s="9" t="inlineStr"/>
      <c r="AB170" s="9" t="inlineStr"/>
      <c r="AC170" s="10" t="n">
        <v>8.254799999999999</v>
      </c>
      <c r="AD170" s="9" t="n">
        <v>7.64</v>
      </c>
      <c r="AE170" s="9" t="n">
        <v>8.65</v>
      </c>
      <c r="AF170" s="9" t="n">
        <v>9.225</v>
      </c>
      <c r="AG170" s="9" t="n">
        <v>7.5043</v>
      </c>
      <c r="AH170" s="10" t="n">
        <v>8.3743</v>
      </c>
      <c r="AI170" s="9" t="n">
        <v>8.199999999999999</v>
      </c>
      <c r="AJ170" s="9" t="n">
        <v>8.449999999999999</v>
      </c>
      <c r="AK170" s="9" t="n">
        <v>9.3514</v>
      </c>
      <c r="AL170" s="9" t="n">
        <v>7.4957</v>
      </c>
      <c r="AM170" s="11" t="inlineStr"/>
      <c r="AN170" s="11" t="n">
        <v>0.8694</v>
      </c>
    </row>
    <row r="171">
      <c r="A171" s="8" t="inlineStr">
        <is>
          <t>ablation-148-a128.dpo.armorm.rp.tl.2e6-shisa-v2-llama-3.1-8b.checkpoint-815</t>
        </is>
      </c>
      <c r="B171" s="9" t="n">
        <v>3</v>
      </c>
      <c r="C171" s="10" t="n">
        <v>8.062799999999999</v>
      </c>
      <c r="D171" s="10" t="n">
        <v>8.072100000000001</v>
      </c>
      <c r="E171" s="9" t="n">
        <v>7.3467</v>
      </c>
      <c r="F171" s="9" t="n">
        <v>8.5444</v>
      </c>
      <c r="G171" s="9" t="n">
        <v>9</v>
      </c>
      <c r="H171" s="9" t="n">
        <v>7.3971</v>
      </c>
      <c r="I171" s="10" t="n">
        <v>7.5144</v>
      </c>
      <c r="J171" s="9" t="n">
        <v>6.78</v>
      </c>
      <c r="K171" s="9" t="n">
        <v>8.183299999999999</v>
      </c>
      <c r="L171" s="9" t="n">
        <v>8.2857</v>
      </c>
      <c r="M171" s="9" t="n">
        <v>6.8087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inlineStr"/>
      <c r="Y171" s="9" t="inlineStr"/>
      <c r="Z171" s="9" t="inlineStr"/>
      <c r="AA171" s="9" t="inlineStr"/>
      <c r="AB171" s="9" t="inlineStr"/>
      <c r="AC171" s="10" t="n">
        <v>8.224600000000001</v>
      </c>
      <c r="AD171" s="9" t="n">
        <v>7.18</v>
      </c>
      <c r="AE171" s="9" t="n">
        <v>8.75</v>
      </c>
      <c r="AF171" s="9" t="n">
        <v>9.125</v>
      </c>
      <c r="AG171" s="9" t="n">
        <v>7.8435</v>
      </c>
      <c r="AH171" s="10" t="n">
        <v>8.440099999999999</v>
      </c>
      <c r="AI171" s="9" t="n">
        <v>8.08</v>
      </c>
      <c r="AJ171" s="9" t="n">
        <v>8.699999999999999</v>
      </c>
      <c r="AK171" s="9" t="n">
        <v>9.4412</v>
      </c>
      <c r="AL171" s="9" t="n">
        <v>7.5391</v>
      </c>
      <c r="AM171" s="11" t="inlineStr"/>
      <c r="AN171" s="11" t="n">
        <v>0.8705000000000001</v>
      </c>
    </row>
    <row r="172">
      <c r="A172" s="8" t="inlineStr">
        <is>
          <t>ablation-91-a83.dpo.armorm.rp-shisa-v2-llama-3.1-8b</t>
        </is>
      </c>
      <c r="B172" s="9" t="n">
        <v>3</v>
      </c>
      <c r="C172" s="10" t="n">
        <v>8.0687</v>
      </c>
      <c r="D172" s="10" t="n">
        <v>8.071899999999999</v>
      </c>
      <c r="E172" s="9" t="n">
        <v>7.4933</v>
      </c>
      <c r="F172" s="9" t="n">
        <v>8.466699999999999</v>
      </c>
      <c r="G172" s="9" t="n">
        <v>8.9712</v>
      </c>
      <c r="H172" s="9" t="n">
        <v>7.3565</v>
      </c>
      <c r="I172" s="10" t="n">
        <v>7.6205</v>
      </c>
      <c r="J172" s="9" t="n">
        <v>6.98</v>
      </c>
      <c r="K172" s="9" t="n">
        <v>8.199999999999999</v>
      </c>
      <c r="L172" s="9" t="n">
        <v>8.4062</v>
      </c>
      <c r="M172" s="9" t="n">
        <v>6.8957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10" t="n">
        <v>8.168799999999999</v>
      </c>
      <c r="AD172" s="9" t="n">
        <v>7.4</v>
      </c>
      <c r="AE172" s="9" t="n">
        <v>8.699999999999999</v>
      </c>
      <c r="AF172" s="9" t="n">
        <v>9.175000000000001</v>
      </c>
      <c r="AG172" s="9" t="n">
        <v>7.4</v>
      </c>
      <c r="AH172" s="10" t="n">
        <v>8.4138</v>
      </c>
      <c r="AI172" s="9" t="n">
        <v>8.1</v>
      </c>
      <c r="AJ172" s="9" t="n">
        <v>8.5</v>
      </c>
      <c r="AK172" s="9" t="n">
        <v>9.2812</v>
      </c>
      <c r="AL172" s="9" t="n">
        <v>7.7739</v>
      </c>
      <c r="AM172" s="11" t="inlineStr"/>
      <c r="AN172" s="11" t="n">
        <v>0.8725000000000001</v>
      </c>
    </row>
    <row r="173">
      <c r="A173" s="4" t="inlineStr">
        <is>
          <t>Qwen/Qwen3-235B-A22B</t>
        </is>
      </c>
      <c r="B173" s="5" t="n">
        <v>1</v>
      </c>
      <c r="C173" s="6" t="inlineStr"/>
      <c r="D173" s="6" t="n">
        <v>8.0717</v>
      </c>
      <c r="E173" s="5" t="n">
        <v>8.359999999999999</v>
      </c>
      <c r="F173" s="5" t="n">
        <v>7.6333</v>
      </c>
      <c r="G173" s="5" t="n">
        <v>9.050000000000001</v>
      </c>
      <c r="H173" s="5" t="n">
        <v>7.2435</v>
      </c>
      <c r="I173" s="6" t="inlineStr"/>
      <c r="J173" s="5" t="inlineStr"/>
      <c r="K173" s="5" t="inlineStr"/>
      <c r="L173" s="5" t="inlineStr"/>
      <c r="M173" s="5" t="inlineStr"/>
      <c r="N173" s="6" t="inlineStr"/>
      <c r="O173" s="5" t="inlineStr"/>
      <c r="P173" s="5" t="inlineStr"/>
      <c r="Q173" s="5" t="inlineStr"/>
      <c r="R173" s="5" t="inlineStr"/>
      <c r="S173" s="6" t="n">
        <v>8.0717</v>
      </c>
      <c r="T173" s="5" t="n">
        <v>8.359999999999999</v>
      </c>
      <c r="U173" s="5" t="n">
        <v>7.6333</v>
      </c>
      <c r="V173" s="5" t="n">
        <v>9.050000000000001</v>
      </c>
      <c r="W173" s="5" t="n">
        <v>7.2435</v>
      </c>
      <c r="X173" s="6" t="inlineStr"/>
      <c r="Y173" s="5" t="inlineStr"/>
      <c r="Z173" s="5" t="inlineStr"/>
      <c r="AA173" s="5" t="inlineStr"/>
      <c r="AB173" s="5" t="inlineStr"/>
      <c r="AC173" s="6" t="inlineStr"/>
      <c r="AD173" s="5" t="inlineStr"/>
      <c r="AE173" s="5" t="inlineStr"/>
      <c r="AF173" s="5" t="inlineStr"/>
      <c r="AG173" s="5" t="inlineStr"/>
      <c r="AH173" s="6" t="inlineStr"/>
      <c r="AI173" s="5" t="inlineStr"/>
      <c r="AJ173" s="5" t="inlineStr"/>
      <c r="AK173" s="5" t="inlineStr"/>
      <c r="AL173" s="5" t="inlineStr"/>
      <c r="AM173" s="7" t="inlineStr"/>
      <c r="AN173" s="7" t="n">
        <v>0.8087</v>
      </c>
    </row>
    <row r="174">
      <c r="A174" s="8" t="inlineStr">
        <is>
          <t>ablation-174-shisav2.if50.tltweak-shisa-v2-llama-3.1-8b.run2</t>
        </is>
      </c>
      <c r="B174" s="9" t="n">
        <v>3</v>
      </c>
      <c r="C174" s="10" t="n">
        <v>8.0631</v>
      </c>
      <c r="D174" s="10" t="n">
        <v>8.07</v>
      </c>
      <c r="E174" s="9" t="n">
        <v>7.6467</v>
      </c>
      <c r="F174" s="9" t="n">
        <v>8.372199999999999</v>
      </c>
      <c r="G174" s="9" t="n">
        <v>9.130800000000001</v>
      </c>
      <c r="H174" s="9" t="n">
        <v>7.1304</v>
      </c>
      <c r="I174" s="10" t="n">
        <v>7.5702</v>
      </c>
      <c r="J174" s="9" t="n">
        <v>7.14</v>
      </c>
      <c r="K174" s="9" t="n">
        <v>7.95</v>
      </c>
      <c r="L174" s="9" t="n">
        <v>8.451599999999999</v>
      </c>
      <c r="M174" s="9" t="n">
        <v>6.7391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inlineStr"/>
      <c r="Y174" s="9" t="inlineStr"/>
      <c r="Z174" s="9" t="inlineStr"/>
      <c r="AA174" s="9" t="inlineStr"/>
      <c r="AB174" s="9" t="inlineStr"/>
      <c r="AC174" s="10" t="n">
        <v>8.138500000000001</v>
      </c>
      <c r="AD174" s="9" t="n">
        <v>7.4</v>
      </c>
      <c r="AE174" s="9" t="n">
        <v>8.583299999999999</v>
      </c>
      <c r="AF174" s="9" t="n">
        <v>9.275</v>
      </c>
      <c r="AG174" s="9" t="n">
        <v>7.2957</v>
      </c>
      <c r="AH174" s="10" t="n">
        <v>8.4739</v>
      </c>
      <c r="AI174" s="9" t="n">
        <v>8.4</v>
      </c>
      <c r="AJ174" s="9" t="n">
        <v>8.583299999999999</v>
      </c>
      <c r="AK174" s="9" t="n">
        <v>9.5556</v>
      </c>
      <c r="AL174" s="9" t="n">
        <v>7.3565</v>
      </c>
      <c r="AM174" s="11" t="inlineStr"/>
      <c r="AN174" s="11" t="n">
        <v>0.871</v>
      </c>
    </row>
    <row r="175">
      <c r="A175" s="8" t="inlineStr">
        <is>
          <t>ablation-176-a175.finaldpo2-shisa-v2-llama-3.1-8b</t>
        </is>
      </c>
      <c r="B175" s="9" t="n">
        <v>3</v>
      </c>
      <c r="C175" s="10" t="n">
        <v>8.06</v>
      </c>
      <c r="D175" s="10" t="n">
        <v>8.0626</v>
      </c>
      <c r="E175" s="9" t="n">
        <v>7.7</v>
      </c>
      <c r="F175" s="9" t="n">
        <v>8.216699999999999</v>
      </c>
      <c r="G175" s="9" t="n">
        <v>9.0991</v>
      </c>
      <c r="H175" s="9" t="n">
        <v>7.2348</v>
      </c>
      <c r="I175" s="10" t="n">
        <v>7.5602</v>
      </c>
      <c r="J175" s="9" t="n">
        <v>7.08</v>
      </c>
      <c r="K175" s="9" t="n">
        <v>7.8333</v>
      </c>
      <c r="L175" s="9" t="n">
        <v>8.588200000000001</v>
      </c>
      <c r="M175" s="9" t="n">
        <v>6.7391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inlineStr"/>
      <c r="Y175" s="9" t="inlineStr"/>
      <c r="Z175" s="9" t="inlineStr"/>
      <c r="AA175" s="9" t="inlineStr"/>
      <c r="AB175" s="9" t="inlineStr"/>
      <c r="AC175" s="10" t="n">
        <v>8.2128</v>
      </c>
      <c r="AD175" s="9" t="n">
        <v>7.56</v>
      </c>
      <c r="AE175" s="9" t="n">
        <v>8.6</v>
      </c>
      <c r="AF175" s="9" t="n">
        <v>9.1</v>
      </c>
      <c r="AG175" s="9" t="n">
        <v>7.5913</v>
      </c>
      <c r="AH175" s="10" t="n">
        <v>8.404500000000001</v>
      </c>
      <c r="AI175" s="9" t="n">
        <v>8.460000000000001</v>
      </c>
      <c r="AJ175" s="9" t="n">
        <v>8.216699999999999</v>
      </c>
      <c r="AK175" s="9" t="n">
        <v>9.567600000000001</v>
      </c>
      <c r="AL175" s="9" t="n">
        <v>7.3739</v>
      </c>
      <c r="AM175" s="11" t="inlineStr"/>
      <c r="AN175" s="11" t="n">
        <v>0.85</v>
      </c>
    </row>
    <row r="176">
      <c r="A176" s="4" t="inlineStr">
        <is>
          <t>gpt-4o-2024-08-06</t>
        </is>
      </c>
      <c r="B176" s="5" t="n">
        <v>1</v>
      </c>
      <c r="C176" s="6" t="n">
        <v>8.0624</v>
      </c>
      <c r="D176" s="6" t="n">
        <v>8.0624</v>
      </c>
      <c r="E176" s="5" t="n">
        <v>8.76</v>
      </c>
      <c r="F176" s="5" t="n">
        <v>7.9167</v>
      </c>
      <c r="G176" s="5" t="n">
        <v>8.025</v>
      </c>
      <c r="H176" s="5" t="n">
        <v>7.5478</v>
      </c>
      <c r="I176" s="6" t="inlineStr"/>
      <c r="J176" s="5" t="inlineStr"/>
      <c r="K176" s="5" t="inlineStr"/>
      <c r="L176" s="5" t="inlineStr"/>
      <c r="M176" s="5" t="inlineStr"/>
      <c r="N176" s="6" t="inlineStr"/>
      <c r="O176" s="5" t="inlineStr"/>
      <c r="P176" s="5" t="inlineStr"/>
      <c r="Q176" s="5" t="inlineStr"/>
      <c r="R176" s="5" t="inlineStr"/>
      <c r="S176" s="6" t="inlineStr"/>
      <c r="T176" s="5" t="inlineStr"/>
      <c r="U176" s="5" t="inlineStr"/>
      <c r="V176" s="5" t="inlineStr"/>
      <c r="W176" s="5" t="inlineStr"/>
      <c r="X176" s="6" t="n">
        <v>8.0624</v>
      </c>
      <c r="Y176" s="5" t="n">
        <v>8.76</v>
      </c>
      <c r="Z176" s="5" t="n">
        <v>7.9167</v>
      </c>
      <c r="AA176" s="5" t="n">
        <v>8.025</v>
      </c>
      <c r="AB176" s="5" t="n">
        <v>7.5478</v>
      </c>
      <c r="AC176" s="6" t="inlineStr"/>
      <c r="AD176" s="5" t="inlineStr"/>
      <c r="AE176" s="5" t="inlineStr"/>
      <c r="AF176" s="5" t="inlineStr"/>
      <c r="AG176" s="5" t="inlineStr"/>
      <c r="AH176" s="6" t="inlineStr"/>
      <c r="AI176" s="5" t="inlineStr"/>
      <c r="AJ176" s="5" t="inlineStr"/>
      <c r="AK176" s="5" t="inlineStr"/>
      <c r="AL176" s="5" t="inlineStr"/>
      <c r="AM176" s="7" t="inlineStr"/>
      <c r="AN176" s="7" t="n">
        <v>0.8789</v>
      </c>
    </row>
    <row r="177">
      <c r="A177" s="8" t="inlineStr">
        <is>
          <t>ablation-147-a128.dpo.armorm.rp.tl.1.5e6-shisa-v2-llama-3.1-8b</t>
        </is>
      </c>
      <c r="B177" s="9" t="n">
        <v>3</v>
      </c>
      <c r="C177" s="10" t="n">
        <v>8.0594</v>
      </c>
      <c r="D177" s="10" t="n">
        <v>8.059699999999999</v>
      </c>
      <c r="E177" s="9" t="n">
        <v>7.5719</v>
      </c>
      <c r="F177" s="9" t="n">
        <v>8.3352</v>
      </c>
      <c r="G177" s="9" t="n">
        <v>9.0594</v>
      </c>
      <c r="H177" s="9" t="n">
        <v>7.2725</v>
      </c>
      <c r="I177" s="10" t="n">
        <v>7.6457</v>
      </c>
      <c r="J177" s="9" t="n">
        <v>7.1</v>
      </c>
      <c r="K177" s="9" t="n">
        <v>8.033300000000001</v>
      </c>
      <c r="L177" s="9" t="n">
        <v>8.5625</v>
      </c>
      <c r="M177" s="9" t="n">
        <v>6.887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inlineStr"/>
      <c r="Y177" s="9" t="inlineStr"/>
      <c r="Z177" s="9" t="inlineStr"/>
      <c r="AA177" s="9" t="inlineStr"/>
      <c r="AB177" s="9" t="inlineStr"/>
      <c r="AC177" s="10" t="n">
        <v>8.213200000000001</v>
      </c>
      <c r="AD177" s="9" t="n">
        <v>7.42</v>
      </c>
      <c r="AE177" s="9" t="n">
        <v>8.6167</v>
      </c>
      <c r="AF177" s="9" t="n">
        <v>9.225</v>
      </c>
      <c r="AG177" s="9" t="n">
        <v>7.5913</v>
      </c>
      <c r="AH177" s="10" t="n">
        <v>8.319100000000001</v>
      </c>
      <c r="AI177" s="9" t="n">
        <v>8.202</v>
      </c>
      <c r="AJ177" s="9" t="n">
        <v>8.3559</v>
      </c>
      <c r="AK177" s="9" t="n">
        <v>9.379300000000001</v>
      </c>
      <c r="AL177" s="9" t="n">
        <v>7.3391</v>
      </c>
      <c r="AM177" s="11" t="inlineStr"/>
      <c r="AN177" s="11" t="n">
        <v>0.8337</v>
      </c>
    </row>
    <row r="178">
      <c r="A178" s="8" t="inlineStr">
        <is>
          <t>ablation-88-a83.dpo.armorm-shisa-v2-llama-3.1-8b</t>
        </is>
      </c>
      <c r="B178" s="9" t="n">
        <v>3</v>
      </c>
      <c r="C178" s="10" t="n">
        <v>8.048</v>
      </c>
      <c r="D178" s="10" t="n">
        <v>8.059100000000001</v>
      </c>
      <c r="E178" s="9" t="n">
        <v>7.66</v>
      </c>
      <c r="F178" s="9" t="n">
        <v>8.3222</v>
      </c>
      <c r="G178" s="9" t="n">
        <v>8.9352</v>
      </c>
      <c r="H178" s="9" t="n">
        <v>7.3188</v>
      </c>
      <c r="I178" s="10" t="n">
        <v>7.4976</v>
      </c>
      <c r="J178" s="9" t="n">
        <v>7.26</v>
      </c>
      <c r="K178" s="9" t="n">
        <v>7.8333</v>
      </c>
      <c r="L178" s="9" t="n">
        <v>8.166700000000001</v>
      </c>
      <c r="M178" s="9" t="n">
        <v>6.7304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inlineStr"/>
      <c r="Y178" s="9" t="inlineStr"/>
      <c r="Z178" s="9" t="inlineStr"/>
      <c r="AA178" s="9" t="inlineStr"/>
      <c r="AB178" s="9" t="inlineStr"/>
      <c r="AC178" s="10" t="n">
        <v>8.242100000000001</v>
      </c>
      <c r="AD178" s="9" t="n">
        <v>7.5</v>
      </c>
      <c r="AE178" s="9" t="n">
        <v>8.6</v>
      </c>
      <c r="AF178" s="9" t="n">
        <v>9.225</v>
      </c>
      <c r="AG178" s="9" t="n">
        <v>7.6435</v>
      </c>
      <c r="AH178" s="10" t="n">
        <v>8.3932</v>
      </c>
      <c r="AI178" s="9" t="n">
        <v>8.220000000000001</v>
      </c>
      <c r="AJ178" s="9" t="n">
        <v>8.533300000000001</v>
      </c>
      <c r="AK178" s="9" t="n">
        <v>9.236800000000001</v>
      </c>
      <c r="AL178" s="9" t="n">
        <v>7.5826</v>
      </c>
      <c r="AM178" s="11" t="inlineStr"/>
      <c r="AN178" s="11" t="n">
        <v>0.8749</v>
      </c>
    </row>
    <row r="179">
      <c r="A179" s="8" t="inlineStr">
        <is>
          <t>ablation-81-bestofn.athenev2-shisa-v2-llama-3.1-8b-lr8e6</t>
        </is>
      </c>
      <c r="B179" s="9" t="n">
        <v>3</v>
      </c>
      <c r="C179" s="10" t="n">
        <v>8.051399999999999</v>
      </c>
      <c r="D179" s="10" t="n">
        <v>8.058299999999999</v>
      </c>
      <c r="E179" s="9" t="n">
        <v>7.7324</v>
      </c>
      <c r="F179" s="9" t="n">
        <v>8.2011</v>
      </c>
      <c r="G179" s="9" t="n">
        <v>8.954499999999999</v>
      </c>
      <c r="H179" s="9" t="n">
        <v>7.3449</v>
      </c>
      <c r="I179" s="10" t="n">
        <v>7.5561</v>
      </c>
      <c r="J179" s="9" t="n">
        <v>7.26</v>
      </c>
      <c r="K179" s="9" t="n">
        <v>7.7458</v>
      </c>
      <c r="L179" s="9" t="n">
        <v>8.375</v>
      </c>
      <c r="M179" s="9" t="n">
        <v>6.8435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inlineStr"/>
      <c r="Y179" s="9" t="inlineStr"/>
      <c r="Z179" s="9" t="inlineStr"/>
      <c r="AA179" s="9" t="inlineStr"/>
      <c r="AB179" s="9" t="inlineStr"/>
      <c r="AC179" s="10" t="n">
        <v>8.209</v>
      </c>
      <c r="AD179" s="9" t="n">
        <v>7.6768</v>
      </c>
      <c r="AE179" s="9" t="n">
        <v>8.3833</v>
      </c>
      <c r="AF179" s="9" t="n">
        <v>9.15</v>
      </c>
      <c r="AG179" s="9" t="n">
        <v>7.6261</v>
      </c>
      <c r="AH179" s="10" t="n">
        <v>8.382199999999999</v>
      </c>
      <c r="AI179" s="9" t="n">
        <v>8.26</v>
      </c>
      <c r="AJ179" s="9" t="n">
        <v>8.466699999999999</v>
      </c>
      <c r="AK179" s="9" t="n">
        <v>9.236800000000001</v>
      </c>
      <c r="AL179" s="9" t="n">
        <v>7.5652</v>
      </c>
      <c r="AM179" s="11" t="inlineStr"/>
      <c r="AN179" s="11" t="n">
        <v>0.8754</v>
      </c>
    </row>
    <row r="180">
      <c r="A180" s="8" t="inlineStr">
        <is>
          <t>ablation-24-rafathenev2.lesswarmup-shisa-v2-llama-3.1-8b-lr8e6</t>
        </is>
      </c>
      <c r="B180" s="9" t="n">
        <v>3</v>
      </c>
      <c r="C180" s="10" t="n">
        <v>8.045199999999999</v>
      </c>
      <c r="D180" s="10" t="n">
        <v>8.0558</v>
      </c>
      <c r="E180" s="9" t="n">
        <v>7.6467</v>
      </c>
      <c r="F180" s="9" t="n">
        <v>8.3667</v>
      </c>
      <c r="G180" s="9" t="n">
        <v>8.9808</v>
      </c>
      <c r="H180" s="9" t="n">
        <v>7.229</v>
      </c>
      <c r="I180" s="10" t="n">
        <v>7.6285</v>
      </c>
      <c r="J180" s="9" t="n">
        <v>7.24</v>
      </c>
      <c r="K180" s="9" t="n">
        <v>8.066700000000001</v>
      </c>
      <c r="L180" s="9" t="n">
        <v>8.407400000000001</v>
      </c>
      <c r="M180" s="9" t="n">
        <v>6.8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10" t="n">
        <v>8.1622</v>
      </c>
      <c r="AD180" s="9" t="n">
        <v>7.52</v>
      </c>
      <c r="AE180" s="9" t="n">
        <v>8.583299999999999</v>
      </c>
      <c r="AF180" s="9" t="n">
        <v>9.1282</v>
      </c>
      <c r="AG180" s="9" t="n">
        <v>7.4174</v>
      </c>
      <c r="AH180" s="10" t="n">
        <v>8.334099999999999</v>
      </c>
      <c r="AI180" s="9" t="n">
        <v>8.18</v>
      </c>
      <c r="AJ180" s="9" t="n">
        <v>8.449999999999999</v>
      </c>
      <c r="AK180" s="9" t="n">
        <v>9.236800000000001</v>
      </c>
      <c r="AL180" s="9" t="n">
        <v>7.4696</v>
      </c>
      <c r="AM180" s="11" t="inlineStr"/>
      <c r="AN180" s="11" t="n">
        <v>0.865</v>
      </c>
    </row>
    <row r="181">
      <c r="A181" s="8" t="inlineStr">
        <is>
          <t>ablation-42-rafathenev2.cmrmixen.masked-shisa-v2-llama-3.1-8b-lr8e6</t>
        </is>
      </c>
      <c r="B181" s="9" t="n">
        <v>3</v>
      </c>
      <c r="C181" s="10" t="n">
        <v>8.0379</v>
      </c>
      <c r="D181" s="10" t="n">
        <v>8.0556</v>
      </c>
      <c r="E181" s="9" t="n">
        <v>7.7181</v>
      </c>
      <c r="F181" s="9" t="n">
        <v>8.2722</v>
      </c>
      <c r="G181" s="9" t="n">
        <v>9.0928</v>
      </c>
      <c r="H181" s="9" t="n">
        <v>7.1391</v>
      </c>
      <c r="I181" s="10" t="n">
        <v>7.5621</v>
      </c>
      <c r="J181" s="9" t="n">
        <v>7.16</v>
      </c>
      <c r="K181" s="9" t="n">
        <v>7.8667</v>
      </c>
      <c r="L181" s="9" t="n">
        <v>8.5</v>
      </c>
      <c r="M181" s="9" t="n">
        <v>6.7217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inlineStr"/>
      <c r="Y181" s="9" t="inlineStr"/>
      <c r="Z181" s="9" t="inlineStr"/>
      <c r="AA181" s="9" t="inlineStr"/>
      <c r="AB181" s="9" t="inlineStr"/>
      <c r="AC181" s="10" t="n">
        <v>8.109400000000001</v>
      </c>
      <c r="AD181" s="9" t="n">
        <v>7.4141</v>
      </c>
      <c r="AE181" s="9" t="n">
        <v>8.683299999999999</v>
      </c>
      <c r="AF181" s="9" t="n">
        <v>9.1053</v>
      </c>
      <c r="AG181" s="9" t="n">
        <v>7.2348</v>
      </c>
      <c r="AH181" s="10" t="n">
        <v>8.4245</v>
      </c>
      <c r="AI181" s="9" t="n">
        <v>8.585900000000001</v>
      </c>
      <c r="AJ181" s="9" t="n">
        <v>8.2667</v>
      </c>
      <c r="AK181" s="9" t="n">
        <v>9.384600000000001</v>
      </c>
      <c r="AL181" s="9" t="n">
        <v>7.4609</v>
      </c>
      <c r="AM181" s="11" t="inlineStr"/>
      <c r="AN181" s="11" t="n">
        <v>0.8699</v>
      </c>
    </row>
    <row r="182">
      <c r="A182" s="8" t="inlineStr">
        <is>
          <t>ablation-129-shisav2.gbs128.2e5-shisa-v2-llama-3.1-8b</t>
        </is>
      </c>
      <c r="B182" s="9" t="n">
        <v>3</v>
      </c>
      <c r="C182" s="10" t="n">
        <v>8.0482</v>
      </c>
      <c r="D182" s="10" t="n">
        <v>8.053900000000001</v>
      </c>
      <c r="E182" s="9" t="n">
        <v>7.8267</v>
      </c>
      <c r="F182" s="9" t="n">
        <v>8.15</v>
      </c>
      <c r="G182" s="9" t="n">
        <v>9.1028</v>
      </c>
      <c r="H182" s="9" t="n">
        <v>7.1362</v>
      </c>
      <c r="I182" s="10" t="n">
        <v>7.6008</v>
      </c>
      <c r="J182" s="9" t="n">
        <v>7.2</v>
      </c>
      <c r="K182" s="9" t="n">
        <v>7.8833</v>
      </c>
      <c r="L182" s="9" t="n">
        <v>8.5806</v>
      </c>
      <c r="M182" s="9" t="n">
        <v>6.7391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10" t="n">
        <v>8.256600000000001</v>
      </c>
      <c r="AD182" s="9" t="n">
        <v>7.86</v>
      </c>
      <c r="AE182" s="9" t="n">
        <v>8.5</v>
      </c>
      <c r="AF182" s="9" t="n">
        <v>9.275</v>
      </c>
      <c r="AG182" s="9" t="n">
        <v>7.3913</v>
      </c>
      <c r="AH182" s="10" t="n">
        <v>8.281499999999999</v>
      </c>
      <c r="AI182" s="9" t="n">
        <v>8.42</v>
      </c>
      <c r="AJ182" s="9" t="n">
        <v>8.066700000000001</v>
      </c>
      <c r="AK182" s="9" t="n">
        <v>9.3611</v>
      </c>
      <c r="AL182" s="9" t="n">
        <v>7.2783</v>
      </c>
      <c r="AM182" s="11" t="inlineStr"/>
      <c r="AN182" s="11" t="n">
        <v>0.8609</v>
      </c>
    </row>
    <row r="183">
      <c r="A183" s="8" t="inlineStr">
        <is>
          <t>ablation-109-a108.bestofn.atlo.rp.tlx25.newmix1-shisa-v2-llama-3.1-8b</t>
        </is>
      </c>
      <c r="B183" s="9" t="n">
        <v>3</v>
      </c>
      <c r="C183" s="10" t="n">
        <v>8.0404</v>
      </c>
      <c r="D183" s="10" t="n">
        <v>8.051</v>
      </c>
      <c r="E183" s="9" t="n">
        <v>7.78</v>
      </c>
      <c r="F183" s="9" t="n">
        <v>8.095000000000001</v>
      </c>
      <c r="G183" s="9" t="n">
        <v>9.212999999999999</v>
      </c>
      <c r="H183" s="9" t="n">
        <v>7.1159</v>
      </c>
      <c r="I183" s="10" t="n">
        <v>7.5706</v>
      </c>
      <c r="J183" s="9" t="n">
        <v>7.32</v>
      </c>
      <c r="K183" s="9" t="n">
        <v>7.75</v>
      </c>
      <c r="L183" s="9" t="n">
        <v>8.5517</v>
      </c>
      <c r="M183" s="9" t="n">
        <v>6.6609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inlineStr"/>
      <c r="Y183" s="9" t="inlineStr"/>
      <c r="Z183" s="9" t="inlineStr"/>
      <c r="AA183" s="9" t="inlineStr"/>
      <c r="AB183" s="9" t="inlineStr"/>
      <c r="AC183" s="10" t="n">
        <v>8.151</v>
      </c>
      <c r="AD183" s="9" t="n">
        <v>7.54</v>
      </c>
      <c r="AE183" s="9" t="n">
        <v>8.339</v>
      </c>
      <c r="AF183" s="9" t="n">
        <v>9.324999999999999</v>
      </c>
      <c r="AG183" s="9" t="n">
        <v>7.4</v>
      </c>
      <c r="AH183" s="10" t="n">
        <v>8.389200000000001</v>
      </c>
      <c r="AI183" s="9" t="n">
        <v>8.48</v>
      </c>
      <c r="AJ183" s="9" t="n">
        <v>8.199999999999999</v>
      </c>
      <c r="AK183" s="9" t="n">
        <v>9.589700000000001</v>
      </c>
      <c r="AL183" s="9" t="n">
        <v>7.287</v>
      </c>
      <c r="AM183" s="11" t="inlineStr"/>
      <c r="AN183" s="11" t="n">
        <v>0.8769</v>
      </c>
    </row>
    <row r="184">
      <c r="A184" s="8" t="inlineStr">
        <is>
          <t>ablation-35-rafathenev2.unphi42e6-shisa-v2-unphi-4-14b</t>
        </is>
      </c>
      <c r="B184" s="9" t="n">
        <v>3</v>
      </c>
      <c r="C184" s="10" t="n">
        <v>7.999</v>
      </c>
      <c r="D184" s="10" t="n">
        <v>8.048299999999999</v>
      </c>
      <c r="E184" s="9" t="n">
        <v>7.8733</v>
      </c>
      <c r="F184" s="9" t="n">
        <v>8.092499999999999</v>
      </c>
      <c r="G184" s="9" t="n">
        <v>8.5238</v>
      </c>
      <c r="H184" s="9" t="n">
        <v>7.7035</v>
      </c>
      <c r="I184" s="10" t="n">
        <v>7.3793</v>
      </c>
      <c r="J184" s="9" t="n">
        <v>7.2</v>
      </c>
      <c r="K184" s="9" t="n">
        <v>7.5667</v>
      </c>
      <c r="L184" s="9" t="n">
        <v>7.3333</v>
      </c>
      <c r="M184" s="9" t="n">
        <v>7.4174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10" t="n">
        <v>8.257400000000001</v>
      </c>
      <c r="AD184" s="9" t="n">
        <v>8.119999999999999</v>
      </c>
      <c r="AE184" s="9" t="n">
        <v>8.5</v>
      </c>
      <c r="AF184" s="9" t="n">
        <v>8.775</v>
      </c>
      <c r="AG184" s="9" t="n">
        <v>7.6348</v>
      </c>
      <c r="AH184" s="10" t="n">
        <v>8.311</v>
      </c>
      <c r="AI184" s="9" t="n">
        <v>8.300000000000001</v>
      </c>
      <c r="AJ184" s="9" t="n">
        <v>8.2264</v>
      </c>
      <c r="AK184" s="9" t="n">
        <v>8.6562</v>
      </c>
      <c r="AL184" s="9" t="n">
        <v>8.061400000000001</v>
      </c>
      <c r="AM184" s="11" t="inlineStr"/>
      <c r="AN184" s="11" t="n">
        <v>0.7823</v>
      </c>
    </row>
    <row r="185">
      <c r="A185" s="8" t="inlineStr">
        <is>
          <t>ablation-106-bestofn.atlo.rp.tlx25.newmix1-shisa-v2-llama-3.1-8b</t>
        </is>
      </c>
      <c r="B185" s="9" t="n">
        <v>3</v>
      </c>
      <c r="C185" s="10" t="n">
        <v>8.041</v>
      </c>
      <c r="D185" s="10" t="n">
        <v>8.048</v>
      </c>
      <c r="E185" s="9" t="n">
        <v>7.5467</v>
      </c>
      <c r="F185" s="9" t="n">
        <v>8.2944</v>
      </c>
      <c r="G185" s="9" t="n">
        <v>9.199999999999999</v>
      </c>
      <c r="H185" s="9" t="n">
        <v>7.1507</v>
      </c>
      <c r="I185" s="10" t="n">
        <v>7.6</v>
      </c>
      <c r="J185" s="9" t="n">
        <v>7.1</v>
      </c>
      <c r="K185" s="9" t="n">
        <v>7.9667</v>
      </c>
      <c r="L185" s="9" t="n">
        <v>8.655200000000001</v>
      </c>
      <c r="M185" s="9" t="n">
        <v>6.6783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inlineStr"/>
      <c r="Y185" s="9" t="inlineStr"/>
      <c r="Z185" s="9" t="inlineStr"/>
      <c r="AA185" s="9" t="inlineStr"/>
      <c r="AB185" s="9" t="inlineStr"/>
      <c r="AC185" s="10" t="n">
        <v>8.123200000000001</v>
      </c>
      <c r="AD185" s="9" t="n">
        <v>7.3</v>
      </c>
      <c r="AE185" s="9" t="n">
        <v>8.5167</v>
      </c>
      <c r="AF185" s="9" t="n">
        <v>9.25</v>
      </c>
      <c r="AG185" s="9" t="n">
        <v>7.4261</v>
      </c>
      <c r="AH185" s="10" t="n">
        <v>8.392799999999999</v>
      </c>
      <c r="AI185" s="9" t="n">
        <v>8.24</v>
      </c>
      <c r="AJ185" s="9" t="n">
        <v>8.4</v>
      </c>
      <c r="AK185" s="9" t="n">
        <v>9.583299999999999</v>
      </c>
      <c r="AL185" s="9" t="n">
        <v>7.3478</v>
      </c>
      <c r="AM185" s="11" t="inlineStr"/>
      <c r="AN185" s="11" t="n">
        <v>0.8633</v>
      </c>
    </row>
    <row r="186">
      <c r="A186" s="8" t="inlineStr">
        <is>
          <t>ablation-176-a175.finaldpo2-shisa-v2-llama-3.1-8b.run2</t>
        </is>
      </c>
      <c r="B186" s="9" t="n">
        <v>3</v>
      </c>
      <c r="C186" s="10" t="n">
        <v>8.044700000000001</v>
      </c>
      <c r="D186" s="10" t="n">
        <v>8.0451</v>
      </c>
      <c r="E186" s="9" t="n">
        <v>7.5652</v>
      </c>
      <c r="F186" s="9" t="n">
        <v>8.4056</v>
      </c>
      <c r="G186" s="9" t="n">
        <v>9.128399999999999</v>
      </c>
      <c r="H186" s="9" t="n">
        <v>7.0812</v>
      </c>
      <c r="I186" s="10" t="n">
        <v>7.6078</v>
      </c>
      <c r="J186" s="9" t="n">
        <v>6.94</v>
      </c>
      <c r="K186" s="9" t="n">
        <v>8.0167</v>
      </c>
      <c r="L186" s="9" t="n">
        <v>8.735300000000001</v>
      </c>
      <c r="M186" s="9" t="n">
        <v>6.7391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10" t="n">
        <v>8.1799</v>
      </c>
      <c r="AD186" s="9" t="n">
        <v>7.6162</v>
      </c>
      <c r="AE186" s="9" t="n">
        <v>8.716699999999999</v>
      </c>
      <c r="AF186" s="9" t="n">
        <v>9.1</v>
      </c>
      <c r="AG186" s="9" t="n">
        <v>7.287</v>
      </c>
      <c r="AH186" s="10" t="n">
        <v>8.3459</v>
      </c>
      <c r="AI186" s="9" t="n">
        <v>8.140000000000001</v>
      </c>
      <c r="AJ186" s="9" t="n">
        <v>8.4833</v>
      </c>
      <c r="AK186" s="9" t="n">
        <v>9.542899999999999</v>
      </c>
      <c r="AL186" s="9" t="n">
        <v>7.2174</v>
      </c>
      <c r="AM186" s="11" t="inlineStr"/>
      <c r="AN186" s="11" t="n">
        <v>0.8622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8.0443</v>
      </c>
      <c r="D187" s="10" t="n">
        <v>8.042899999999999</v>
      </c>
      <c r="E187" s="9" t="n">
        <v>7.64</v>
      </c>
      <c r="F187" s="9" t="n">
        <v>8.2905</v>
      </c>
      <c r="G187" s="9" t="n">
        <v>8.980399999999999</v>
      </c>
      <c r="H187" s="9" t="n">
        <v>7.2609</v>
      </c>
      <c r="I187" s="10" t="n">
        <v>7.6168</v>
      </c>
      <c r="J187" s="9" t="n">
        <v>7.1</v>
      </c>
      <c r="K187" s="9" t="n">
        <v>7.95</v>
      </c>
      <c r="L187" s="9" t="n">
        <v>8.6</v>
      </c>
      <c r="M187" s="9" t="n">
        <v>6.8174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inlineStr"/>
      <c r="Y187" s="9" t="inlineStr"/>
      <c r="Z187" s="9" t="inlineStr"/>
      <c r="AA187" s="9" t="inlineStr"/>
      <c r="AB187" s="9" t="inlineStr"/>
      <c r="AC187" s="10" t="n">
        <v>8.1624</v>
      </c>
      <c r="AD187" s="9" t="n">
        <v>7.46</v>
      </c>
      <c r="AE187" s="9" t="n">
        <v>8.4407</v>
      </c>
      <c r="AF187" s="9" t="n">
        <v>9.175000000000001</v>
      </c>
      <c r="AG187" s="9" t="n">
        <v>7.5739</v>
      </c>
      <c r="AH187" s="10" t="n">
        <v>8.355</v>
      </c>
      <c r="AI187" s="9" t="n">
        <v>8.359999999999999</v>
      </c>
      <c r="AJ187" s="9" t="n">
        <v>8.4833</v>
      </c>
      <c r="AK187" s="9" t="n">
        <v>9.1852</v>
      </c>
      <c r="AL187" s="9" t="n">
        <v>7.3913</v>
      </c>
      <c r="AM187" s="11" t="inlineStr"/>
      <c r="AN187" s="11" t="n">
        <v>0.8501</v>
      </c>
    </row>
    <row r="188">
      <c r="A188" s="8" t="inlineStr">
        <is>
          <t>ablation-147-a128.dpo.armorm.rp.tl.1.5e6-shisa-v2-llama-3.1-8b.checkpoint-815</t>
        </is>
      </c>
      <c r="B188" s="9" t="n">
        <v>3</v>
      </c>
      <c r="C188" s="10" t="n">
        <v>8.043200000000001</v>
      </c>
      <c r="D188" s="10" t="n">
        <v>8.0406</v>
      </c>
      <c r="E188" s="9" t="n">
        <v>7.5518</v>
      </c>
      <c r="F188" s="9" t="n">
        <v>8.312799999999999</v>
      </c>
      <c r="G188" s="9" t="n">
        <v>9.0303</v>
      </c>
      <c r="H188" s="9" t="n">
        <v>7.2674</v>
      </c>
      <c r="I188" s="10" t="n">
        <v>7.5379</v>
      </c>
      <c r="J188" s="9" t="n">
        <v>7</v>
      </c>
      <c r="K188" s="9" t="n">
        <v>7.8644</v>
      </c>
      <c r="L188" s="9" t="n">
        <v>8.5152</v>
      </c>
      <c r="M188" s="9" t="n">
        <v>6.7719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inlineStr"/>
      <c r="Y188" s="9" t="inlineStr"/>
      <c r="Z188" s="9" t="inlineStr"/>
      <c r="AA188" s="9" t="inlineStr"/>
      <c r="AB188" s="9" t="inlineStr"/>
      <c r="AC188" s="10" t="n">
        <v>8.2309</v>
      </c>
      <c r="AD188" s="9" t="n">
        <v>7.48</v>
      </c>
      <c r="AE188" s="9" t="n">
        <v>8.6</v>
      </c>
      <c r="AF188" s="9" t="n">
        <v>9.199999999999999</v>
      </c>
      <c r="AG188" s="9" t="n">
        <v>7.6435</v>
      </c>
      <c r="AH188" s="10" t="n">
        <v>8.3635</v>
      </c>
      <c r="AI188" s="9" t="n">
        <v>8.181800000000001</v>
      </c>
      <c r="AJ188" s="9" t="n">
        <v>8.466699999999999</v>
      </c>
      <c r="AK188" s="9" t="n">
        <v>9.4231</v>
      </c>
      <c r="AL188" s="9" t="n">
        <v>7.3826</v>
      </c>
      <c r="AM188" s="11" t="inlineStr"/>
      <c r="AN188" s="11" t="n">
        <v>0.8627</v>
      </c>
    </row>
    <row r="189">
      <c r="A189" s="4" t="inlineStr">
        <is>
          <t>032-swallow-8b-0.5-instruct-v2new-sft</t>
        </is>
      </c>
      <c r="B189" s="5" t="n">
        <v>1</v>
      </c>
      <c r="C189" s="6" t="inlineStr"/>
      <c r="D189" s="6" t="n">
        <v>8.040100000000001</v>
      </c>
      <c r="E189" s="5" t="n">
        <v>7.86</v>
      </c>
      <c r="F189" s="5" t="n">
        <v>8.0167</v>
      </c>
      <c r="G189" s="5" t="n">
        <v>9.074999999999999</v>
      </c>
      <c r="H189" s="5" t="n">
        <v>7.2087</v>
      </c>
      <c r="I189" s="6" t="inlineStr"/>
      <c r="J189" s="5" t="inlineStr"/>
      <c r="K189" s="5" t="inlineStr"/>
      <c r="L189" s="5" t="inlineStr"/>
      <c r="M189" s="5" t="inlineStr"/>
      <c r="N189" s="6" t="inlineStr"/>
      <c r="O189" s="5" t="inlineStr"/>
      <c r="P189" s="5" t="inlineStr"/>
      <c r="Q189" s="5" t="inlineStr"/>
      <c r="R189" s="5" t="inlineStr"/>
      <c r="S189" s="6" t="n">
        <v>8.040100000000001</v>
      </c>
      <c r="T189" s="5" t="n">
        <v>7.86</v>
      </c>
      <c r="U189" s="5" t="n">
        <v>8.0167</v>
      </c>
      <c r="V189" s="5" t="n">
        <v>9.074999999999999</v>
      </c>
      <c r="W189" s="5" t="n">
        <v>7.2087</v>
      </c>
      <c r="X189" s="6" t="inlineStr"/>
      <c r="Y189" s="5" t="inlineStr"/>
      <c r="Z189" s="5" t="inlineStr"/>
      <c r="AA189" s="5" t="inlineStr"/>
      <c r="AB189" s="5" t="inlineStr"/>
      <c r="AC189" s="6" t="inlineStr"/>
      <c r="AD189" s="5" t="inlineStr"/>
      <c r="AE189" s="5" t="inlineStr"/>
      <c r="AF189" s="5" t="inlineStr"/>
      <c r="AG189" s="5" t="inlineStr"/>
      <c r="AH189" s="6" t="inlineStr"/>
      <c r="AI189" s="5" t="inlineStr"/>
      <c r="AJ189" s="5" t="inlineStr"/>
      <c r="AK189" s="5" t="inlineStr"/>
      <c r="AL189" s="5" t="inlineStr"/>
      <c r="AM189" s="7" t="inlineStr"/>
      <c r="AN189" s="7" t="n">
        <v>0.8475</v>
      </c>
    </row>
    <row r="190">
      <c r="A190" s="8" t="inlineStr">
        <is>
          <t>ablation-30-rafathenev2.5epochs-shisa-v2-llama-3.1-8b-lr8e6</t>
        </is>
      </c>
      <c r="B190" s="9" t="n">
        <v>3</v>
      </c>
      <c r="C190" s="10" t="n">
        <v>8.0124</v>
      </c>
      <c r="D190" s="10" t="n">
        <v>8.0373</v>
      </c>
      <c r="E190" s="9" t="n">
        <v>7.7191</v>
      </c>
      <c r="F190" s="9" t="n">
        <v>8.433299999999999</v>
      </c>
      <c r="G190" s="9" t="n">
        <v>8.7677</v>
      </c>
      <c r="H190" s="9" t="n">
        <v>7.229</v>
      </c>
      <c r="I190" s="10" t="n">
        <v>7.4701</v>
      </c>
      <c r="J190" s="9" t="n">
        <v>7.34</v>
      </c>
      <c r="K190" s="9" t="n">
        <v>7.9667</v>
      </c>
      <c r="L190" s="9" t="n">
        <v>7.7391</v>
      </c>
      <c r="M190" s="9" t="n">
        <v>6.8348</v>
      </c>
      <c r="N190" s="10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10" t="inlineStr"/>
      <c r="Y190" s="9" t="inlineStr"/>
      <c r="Z190" s="9" t="inlineStr"/>
      <c r="AA190" s="9" t="inlineStr"/>
      <c r="AB190" s="9" t="inlineStr"/>
      <c r="AC190" s="10" t="n">
        <v>8.142300000000001</v>
      </c>
      <c r="AD190" s="9" t="n">
        <v>7.5</v>
      </c>
      <c r="AE190" s="9" t="n">
        <v>8.783300000000001</v>
      </c>
      <c r="AF190" s="9" t="n">
        <v>9.051299999999999</v>
      </c>
      <c r="AG190" s="9" t="n">
        <v>7.2348</v>
      </c>
      <c r="AH190" s="10" t="n">
        <v>8.399699999999999</v>
      </c>
      <c r="AI190" s="9" t="n">
        <v>8.3232</v>
      </c>
      <c r="AJ190" s="9" t="n">
        <v>8.550000000000001</v>
      </c>
      <c r="AK190" s="9" t="n">
        <v>9.1081</v>
      </c>
      <c r="AL190" s="9" t="n">
        <v>7.6174</v>
      </c>
      <c r="AM190" s="11" t="inlineStr"/>
      <c r="AN190" s="11" t="n">
        <v>0.863</v>
      </c>
    </row>
    <row r="191">
      <c r="A191" s="8" t="inlineStr">
        <is>
          <t>ablation-144-a128.dpo.armorm.rp.tl.5e7-shisa-v2-llama-3.1-8b.checkpoint-815</t>
        </is>
      </c>
      <c r="B191" s="9" t="n">
        <v>3</v>
      </c>
      <c r="C191" s="10" t="n">
        <v>8.0375</v>
      </c>
      <c r="D191" s="10" t="n">
        <v>8.0359</v>
      </c>
      <c r="E191" s="9" t="n">
        <v>7.5705</v>
      </c>
      <c r="F191" s="9" t="n">
        <v>8.255599999999999</v>
      </c>
      <c r="G191" s="9" t="n">
        <v>9.1089</v>
      </c>
      <c r="H191" s="9" t="n">
        <v>7.2087</v>
      </c>
      <c r="I191" s="10" t="n">
        <v>7.5391</v>
      </c>
      <c r="J191" s="9" t="n">
        <v>6.94</v>
      </c>
      <c r="K191" s="9" t="n">
        <v>7.8333</v>
      </c>
      <c r="L191" s="9" t="n">
        <v>8.6875</v>
      </c>
      <c r="M191" s="9" t="n">
        <v>6.6957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inlineStr"/>
      <c r="Y191" s="9" t="inlineStr"/>
      <c r="Z191" s="9" t="inlineStr"/>
      <c r="AA191" s="9" t="inlineStr"/>
      <c r="AB191" s="9" t="inlineStr"/>
      <c r="AC191" s="10" t="n">
        <v>8.182399999999999</v>
      </c>
      <c r="AD191" s="9" t="n">
        <v>7.3131</v>
      </c>
      <c r="AE191" s="9" t="n">
        <v>8.65</v>
      </c>
      <c r="AF191" s="9" t="n">
        <v>9.175000000000001</v>
      </c>
      <c r="AG191" s="9" t="n">
        <v>7.5913</v>
      </c>
      <c r="AH191" s="10" t="n">
        <v>8.3925</v>
      </c>
      <c r="AI191" s="9" t="n">
        <v>8.464600000000001</v>
      </c>
      <c r="AJ191" s="9" t="n">
        <v>8.283300000000001</v>
      </c>
      <c r="AK191" s="9" t="n">
        <v>9.482799999999999</v>
      </c>
      <c r="AL191" s="9" t="n">
        <v>7.3391</v>
      </c>
      <c r="AM191" s="11" t="inlineStr"/>
      <c r="AN191" s="11" t="n">
        <v>0.8487</v>
      </c>
    </row>
    <row r="192">
      <c r="A192" s="4" t="inlineStr">
        <is>
          <t>checkpoint-346</t>
        </is>
      </c>
      <c r="B192" s="5" t="n">
        <v>3</v>
      </c>
      <c r="C192" s="6" t="n">
        <v>8.0235</v>
      </c>
      <c r="D192" s="6" t="n">
        <v>8.035600000000001</v>
      </c>
      <c r="E192" s="5" t="n">
        <v>7.5933</v>
      </c>
      <c r="F192" s="5" t="n">
        <v>8.35</v>
      </c>
      <c r="G192" s="5" t="n">
        <v>9.0192</v>
      </c>
      <c r="H192" s="5" t="n">
        <v>7.1797</v>
      </c>
      <c r="I192" s="6" t="n">
        <v>7.4747</v>
      </c>
      <c r="J192" s="5" t="n">
        <v>7</v>
      </c>
      <c r="K192" s="5" t="n">
        <v>7.85</v>
      </c>
      <c r="L192" s="5" t="n">
        <v>8.3704</v>
      </c>
      <c r="M192" s="5" t="n">
        <v>6.6783</v>
      </c>
      <c r="N192" s="6" t="inlineStr"/>
      <c r="O192" s="5" t="inlineStr"/>
      <c r="P192" s="5" t="inlineStr"/>
      <c r="Q192" s="5" t="inlineStr"/>
      <c r="R192" s="5" t="inlineStr"/>
      <c r="S192" s="6" t="inlineStr"/>
      <c r="T192" s="5" t="inlineStr"/>
      <c r="U192" s="5" t="inlineStr"/>
      <c r="V192" s="5" t="inlineStr"/>
      <c r="W192" s="5" t="inlineStr"/>
      <c r="X192" s="6" t="inlineStr"/>
      <c r="Y192" s="5" t="inlineStr"/>
      <c r="Z192" s="5" t="inlineStr"/>
      <c r="AA192" s="5" t="inlineStr"/>
      <c r="AB192" s="5" t="inlineStr"/>
      <c r="AC192" s="6" t="n">
        <v>8.132199999999999</v>
      </c>
      <c r="AD192" s="5" t="n">
        <v>7.36</v>
      </c>
      <c r="AE192" s="5" t="n">
        <v>8.6333</v>
      </c>
      <c r="AF192" s="5" t="n">
        <v>9.2051</v>
      </c>
      <c r="AG192" s="5" t="n">
        <v>7.3304</v>
      </c>
      <c r="AH192" s="6" t="n">
        <v>8.451599999999999</v>
      </c>
      <c r="AI192" s="5" t="n">
        <v>8.42</v>
      </c>
      <c r="AJ192" s="5" t="n">
        <v>8.566700000000001</v>
      </c>
      <c r="AK192" s="5" t="n">
        <v>9.2895</v>
      </c>
      <c r="AL192" s="5" t="n">
        <v>7.5304</v>
      </c>
      <c r="AM192" s="7" t="inlineStr"/>
      <c r="AN192" s="7" t="n">
        <v>0.8689</v>
      </c>
    </row>
    <row r="193">
      <c r="A193" s="8" t="inlineStr">
        <is>
          <t>ablation-80-pairwise.random-shisa-v2-llama-3.1-8b</t>
        </is>
      </c>
      <c r="B193" s="9" t="n">
        <v>3</v>
      </c>
      <c r="C193" s="10" t="n">
        <v>8.027100000000001</v>
      </c>
      <c r="D193" s="10" t="n">
        <v>8.032400000000001</v>
      </c>
      <c r="E193" s="9" t="n">
        <v>7.8395</v>
      </c>
      <c r="F193" s="9" t="n">
        <v>8.3222</v>
      </c>
      <c r="G193" s="9" t="n">
        <v>8.8224</v>
      </c>
      <c r="H193" s="9" t="n">
        <v>7.1453</v>
      </c>
      <c r="I193" s="10" t="n">
        <v>7.5308</v>
      </c>
      <c r="J193" s="9" t="n">
        <v>7.4</v>
      </c>
      <c r="K193" s="9" t="n">
        <v>7.9667</v>
      </c>
      <c r="L193" s="9" t="n">
        <v>8.125</v>
      </c>
      <c r="M193" s="9" t="n">
        <v>6.6316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inlineStr"/>
      <c r="Y193" s="9" t="inlineStr"/>
      <c r="Z193" s="9" t="inlineStr"/>
      <c r="AA193" s="9" t="inlineStr"/>
      <c r="AB193" s="9" t="inlineStr"/>
      <c r="AC193" s="10" t="n">
        <v>8.146699999999999</v>
      </c>
      <c r="AD193" s="9" t="n">
        <v>7.6768</v>
      </c>
      <c r="AE193" s="9" t="n">
        <v>8.5167</v>
      </c>
      <c r="AF193" s="9" t="n">
        <v>8.949999999999999</v>
      </c>
      <c r="AG193" s="9" t="n">
        <v>7.4435</v>
      </c>
      <c r="AH193" s="10" t="n">
        <v>8.3985</v>
      </c>
      <c r="AI193" s="9" t="n">
        <v>8.44</v>
      </c>
      <c r="AJ193" s="9" t="n">
        <v>8.4833</v>
      </c>
      <c r="AK193" s="9" t="n">
        <v>9.314299999999999</v>
      </c>
      <c r="AL193" s="9" t="n">
        <v>7.3565</v>
      </c>
      <c r="AM193" s="11" t="inlineStr"/>
      <c r="AN193" s="11" t="n">
        <v>0.8642</v>
      </c>
    </row>
    <row r="194">
      <c r="A194" s="8" t="inlineStr">
        <is>
          <t>ablation-171-a174.dpo.finaldpo.if50.pl50-shisa-v2-llama-3.1-8b</t>
        </is>
      </c>
      <c r="B194" s="9" t="n">
        <v>3</v>
      </c>
      <c r="C194" s="10" t="n">
        <v>8.0311</v>
      </c>
      <c r="D194" s="10" t="n">
        <v>8.029500000000001</v>
      </c>
      <c r="E194" s="9" t="n">
        <v>7.6467</v>
      </c>
      <c r="F194" s="9" t="n">
        <v>8.3743</v>
      </c>
      <c r="G194" s="9" t="n">
        <v>8.928599999999999</v>
      </c>
      <c r="H194" s="9" t="n">
        <v>7.1686</v>
      </c>
      <c r="I194" s="10" t="n">
        <v>7.5632</v>
      </c>
      <c r="J194" s="9" t="n">
        <v>7.08</v>
      </c>
      <c r="K194" s="9" t="n">
        <v>8.1</v>
      </c>
      <c r="L194" s="9" t="n">
        <v>8.4062</v>
      </c>
      <c r="M194" s="9" t="n">
        <v>6.6667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inlineStr"/>
      <c r="Y194" s="9" t="inlineStr"/>
      <c r="Z194" s="9" t="inlineStr"/>
      <c r="AA194" s="9" t="inlineStr"/>
      <c r="AB194" s="9" t="inlineStr"/>
      <c r="AC194" s="10" t="n">
        <v>8.1638</v>
      </c>
      <c r="AD194" s="9" t="n">
        <v>7.44</v>
      </c>
      <c r="AE194" s="9" t="n">
        <v>8.550000000000001</v>
      </c>
      <c r="AF194" s="9" t="n">
        <v>9.1</v>
      </c>
      <c r="AG194" s="9" t="n">
        <v>7.5652</v>
      </c>
      <c r="AH194" s="10" t="n">
        <v>8.368</v>
      </c>
      <c r="AI194" s="9" t="n">
        <v>8.42</v>
      </c>
      <c r="AJ194" s="9" t="n">
        <v>8.474600000000001</v>
      </c>
      <c r="AK194" s="9" t="n">
        <v>9.307700000000001</v>
      </c>
      <c r="AL194" s="9" t="n">
        <v>7.2696</v>
      </c>
      <c r="AM194" s="11" t="inlineStr"/>
      <c r="AN194" s="11" t="n">
        <v>0.8529</v>
      </c>
    </row>
    <row r="195">
      <c r="A195" s="8" t="inlineStr">
        <is>
          <t>shisa-ai/168-llama3.3-70b-v2.1-sft</t>
        </is>
      </c>
      <c r="B195" s="9" t="n">
        <v>2</v>
      </c>
      <c r="C195" s="10" t="n">
        <v>7.7291</v>
      </c>
      <c r="D195" s="10" t="n">
        <v>8.028700000000001</v>
      </c>
      <c r="E195" s="9" t="n">
        <v>8.359999999999999</v>
      </c>
      <c r="F195" s="9" t="n">
        <v>7.9667</v>
      </c>
      <c r="G195" s="9" t="n">
        <v>8.275</v>
      </c>
      <c r="H195" s="9" t="n">
        <v>7.513</v>
      </c>
      <c r="I195" s="10" t="inlineStr"/>
      <c r="J195" s="9" t="inlineStr"/>
      <c r="K195" s="9" t="inlineStr"/>
      <c r="L195" s="9" t="inlineStr"/>
      <c r="M195" s="9" t="inlineStr"/>
      <c r="N195" s="10" t="inlineStr"/>
      <c r="O195" s="9" t="inlineStr"/>
      <c r="P195" s="9" t="inlineStr"/>
      <c r="Q195" s="9" t="inlineStr"/>
      <c r="R195" s="9" t="inlineStr"/>
      <c r="S195" s="10" t="n">
        <v>8.627800000000001</v>
      </c>
      <c r="T195" s="9" t="n">
        <v>8.539999999999999</v>
      </c>
      <c r="U195" s="9" t="n">
        <v>8.6333</v>
      </c>
      <c r="V195" s="9" t="n">
        <v>9.425000000000001</v>
      </c>
      <c r="W195" s="9" t="n">
        <v>7.913</v>
      </c>
      <c r="X195" s="10" t="n">
        <v>7.4295</v>
      </c>
      <c r="Y195" s="9" t="n">
        <v>8.18</v>
      </c>
      <c r="Z195" s="9" t="n">
        <v>7.3</v>
      </c>
      <c r="AA195" s="9" t="n">
        <v>7.125</v>
      </c>
      <c r="AB195" s="9" t="n">
        <v>7.113</v>
      </c>
      <c r="AC195" s="10" t="inlineStr"/>
      <c r="AD195" s="9" t="inlineStr"/>
      <c r="AE195" s="9" t="inlineStr"/>
      <c r="AF195" s="9" t="inlineStr"/>
      <c r="AG195" s="9" t="inlineStr"/>
      <c r="AH195" s="10" t="inlineStr"/>
      <c r="AI195" s="9" t="inlineStr"/>
      <c r="AJ195" s="9" t="inlineStr"/>
      <c r="AK195" s="9" t="inlineStr"/>
      <c r="AL195" s="9" t="inlineStr"/>
      <c r="AM195" s="11" t="inlineStr"/>
      <c r="AN195" s="11" t="n">
        <v>0.8416</v>
      </c>
    </row>
    <row r="196">
      <c r="A196" s="4" t="inlineStr">
        <is>
          <t>checkpoint-692</t>
        </is>
      </c>
      <c r="B196" s="5" t="n">
        <v>3</v>
      </c>
      <c r="C196" s="6" t="n">
        <v>8.0113</v>
      </c>
      <c r="D196" s="6" t="n">
        <v>8.028499999999999</v>
      </c>
      <c r="E196" s="5" t="n">
        <v>7.74</v>
      </c>
      <c r="F196" s="5" t="n">
        <v>8.122199999999999</v>
      </c>
      <c r="G196" s="5" t="n">
        <v>8.8462</v>
      </c>
      <c r="H196" s="5" t="n">
        <v>7.4058</v>
      </c>
      <c r="I196" s="6" t="n">
        <v>7.4743</v>
      </c>
      <c r="J196" s="5" t="n">
        <v>7.3</v>
      </c>
      <c r="K196" s="5" t="n">
        <v>7.6667</v>
      </c>
      <c r="L196" s="5" t="n">
        <v>8</v>
      </c>
      <c r="M196" s="5" t="n">
        <v>6.9304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inlineStr"/>
      <c r="Y196" s="5" t="inlineStr"/>
      <c r="Z196" s="5" t="inlineStr"/>
      <c r="AA196" s="5" t="inlineStr"/>
      <c r="AB196" s="5" t="inlineStr"/>
      <c r="AC196" s="6" t="n">
        <v>8.1945</v>
      </c>
      <c r="AD196" s="5" t="n">
        <v>7.68</v>
      </c>
      <c r="AE196" s="5" t="n">
        <v>8.5167</v>
      </c>
      <c r="AF196" s="5" t="n">
        <v>9.025</v>
      </c>
      <c r="AG196" s="5" t="n">
        <v>7.5565</v>
      </c>
      <c r="AH196" s="6" t="n">
        <v>8.3477</v>
      </c>
      <c r="AI196" s="5" t="n">
        <v>8.24</v>
      </c>
      <c r="AJ196" s="5" t="n">
        <v>8.183299999999999</v>
      </c>
      <c r="AK196" s="5" t="n">
        <v>9.236800000000001</v>
      </c>
      <c r="AL196" s="5" t="n">
        <v>7.7304</v>
      </c>
      <c r="AM196" s="7" t="inlineStr"/>
      <c r="AN196" s="7" t="n">
        <v>0.8747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8.0154</v>
      </c>
      <c r="D197" s="10" t="n">
        <v>8.0276</v>
      </c>
      <c r="E197" s="9" t="n">
        <v>7.88</v>
      </c>
      <c r="F197" s="9" t="n">
        <v>8.2944</v>
      </c>
      <c r="G197" s="9" t="n">
        <v>8.710000000000001</v>
      </c>
      <c r="H197" s="9" t="n">
        <v>7.2261</v>
      </c>
      <c r="I197" s="10" t="n">
        <v>7.4629</v>
      </c>
      <c r="J197" s="9" t="n">
        <v>7.38</v>
      </c>
      <c r="K197" s="9" t="n">
        <v>7.9</v>
      </c>
      <c r="L197" s="9" t="n">
        <v>7.963</v>
      </c>
      <c r="M197" s="9" t="n">
        <v>6.6087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inlineStr"/>
      <c r="Y197" s="9" t="inlineStr"/>
      <c r="Z197" s="9" t="inlineStr"/>
      <c r="AA197" s="9" t="inlineStr"/>
      <c r="AB197" s="9" t="inlineStr"/>
      <c r="AC197" s="10" t="n">
        <v>8.2056</v>
      </c>
      <c r="AD197" s="9" t="n">
        <v>7.9</v>
      </c>
      <c r="AE197" s="9" t="n">
        <v>8.583299999999999</v>
      </c>
      <c r="AF197" s="9" t="n">
        <v>9</v>
      </c>
      <c r="AG197" s="9" t="n">
        <v>7.3391</v>
      </c>
      <c r="AH197" s="10" t="n">
        <v>8.3653</v>
      </c>
      <c r="AI197" s="9" t="n">
        <v>8.359999999999999</v>
      </c>
      <c r="AJ197" s="9" t="n">
        <v>8.4</v>
      </c>
      <c r="AK197" s="9" t="n">
        <v>8.970599999999999</v>
      </c>
      <c r="AL197" s="9" t="n">
        <v>7.7304</v>
      </c>
      <c r="AM197" s="11" t="inlineStr"/>
      <c r="AN197" s="11" t="n">
        <v>0.8717</v>
      </c>
    </row>
    <row r="198">
      <c r="A198" s="4" t="inlineStr">
        <is>
          <t>together_ai/microsoft/WizardLM-2-8x22B</t>
        </is>
      </c>
      <c r="B198" s="5" t="n">
        <v>4</v>
      </c>
      <c r="C198" s="6" t="n">
        <v>8.1684</v>
      </c>
      <c r="D198" s="6" t="n">
        <v>8.026999999999999</v>
      </c>
      <c r="E198" s="5" t="n">
        <v>7.835</v>
      </c>
      <c r="F198" s="5" t="n">
        <v>8.6525</v>
      </c>
      <c r="G198" s="5" t="n">
        <v>8.1074</v>
      </c>
      <c r="H198" s="5" t="n">
        <v>7.513</v>
      </c>
      <c r="I198" s="6" t="n">
        <v>7.675</v>
      </c>
      <c r="J198" s="5" t="n">
        <v>7.42</v>
      </c>
      <c r="K198" s="5" t="n">
        <v>8.466699999999999</v>
      </c>
      <c r="L198" s="5" t="n">
        <v>7.4828</v>
      </c>
      <c r="M198" s="5" t="n">
        <v>7.3304</v>
      </c>
      <c r="N198" s="6" t="n">
        <v>7.411</v>
      </c>
      <c r="O198" s="5" t="n">
        <v>7.46</v>
      </c>
      <c r="P198" s="5" t="n">
        <v>8.2143</v>
      </c>
      <c r="Q198" s="5" t="n">
        <v>6.9</v>
      </c>
      <c r="R198" s="5" t="n">
        <v>7.0696</v>
      </c>
      <c r="S198" s="6" t="inlineStr"/>
      <c r="T198" s="5" t="inlineStr"/>
      <c r="U198" s="5" t="inlineStr"/>
      <c r="V198" s="5" t="inlineStr"/>
      <c r="W198" s="5" t="inlineStr"/>
      <c r="X198" s="6" t="inlineStr"/>
      <c r="Y198" s="5" t="inlineStr"/>
      <c r="Z198" s="5" t="inlineStr"/>
      <c r="AA198" s="5" t="inlineStr"/>
      <c r="AB198" s="5" t="inlineStr"/>
      <c r="AC198" s="6" t="n">
        <v>8.4381</v>
      </c>
      <c r="AD198" s="5" t="n">
        <v>7.9</v>
      </c>
      <c r="AE198" s="5" t="n">
        <v>8.966699999999999</v>
      </c>
      <c r="AF198" s="5" t="n">
        <v>9.025</v>
      </c>
      <c r="AG198" s="5" t="n">
        <v>7.8609</v>
      </c>
      <c r="AH198" s="6" t="n">
        <v>8.5337</v>
      </c>
      <c r="AI198" s="5" t="n">
        <v>8.56</v>
      </c>
      <c r="AJ198" s="5" t="n">
        <v>8.933299999999999</v>
      </c>
      <c r="AK198" s="5" t="n">
        <v>8.85</v>
      </c>
      <c r="AL198" s="5" t="n">
        <v>7.7913</v>
      </c>
      <c r="AM198" s="7" t="n">
        <v>0.1022</v>
      </c>
      <c r="AN198" s="7" t="n">
        <v>0.8731</v>
      </c>
    </row>
    <row r="199">
      <c r="A199" s="4" t="inlineStr">
        <is>
          <t>Qwen/Qwen2.5-7B-Instruct</t>
        </is>
      </c>
      <c r="B199" s="5" t="n">
        <v>3</v>
      </c>
      <c r="C199" s="6" t="n">
        <v>8.012700000000001</v>
      </c>
      <c r="D199" s="6" t="n">
        <v>8.026999999999999</v>
      </c>
      <c r="E199" s="5" t="n">
        <v>7.806</v>
      </c>
      <c r="F199" s="5" t="n">
        <v>8.095000000000001</v>
      </c>
      <c r="G199" s="5" t="n">
        <v>8.6822</v>
      </c>
      <c r="H199" s="5" t="n">
        <v>7.5246</v>
      </c>
      <c r="I199" s="6" t="n">
        <v>7.4626</v>
      </c>
      <c r="J199" s="5" t="n">
        <v>7.3</v>
      </c>
      <c r="K199" s="5" t="n">
        <v>7.6441</v>
      </c>
      <c r="L199" s="5" t="n">
        <v>7.7931</v>
      </c>
      <c r="M199" s="5" t="n">
        <v>7.113</v>
      </c>
      <c r="N199" s="6" t="inlineStr"/>
      <c r="O199" s="5" t="inlineStr"/>
      <c r="P199" s="5" t="inlineStr"/>
      <c r="Q199" s="5" t="inlineStr"/>
      <c r="R199" s="5" t="inlineStr"/>
      <c r="S199" s="6" t="inlineStr"/>
      <c r="T199" s="5" t="inlineStr"/>
      <c r="U199" s="5" t="inlineStr"/>
      <c r="V199" s="5" t="inlineStr"/>
      <c r="W199" s="5" t="inlineStr"/>
      <c r="X199" s="6" t="inlineStr"/>
      <c r="Y199" s="5" t="inlineStr"/>
      <c r="Z199" s="5" t="inlineStr"/>
      <c r="AA199" s="5" t="inlineStr"/>
      <c r="AB199" s="5" t="inlineStr"/>
      <c r="AC199" s="6" t="n">
        <v>8.210900000000001</v>
      </c>
      <c r="AD199" s="5" t="n">
        <v>7.72</v>
      </c>
      <c r="AE199" s="5" t="n">
        <v>8.3667</v>
      </c>
      <c r="AF199" s="5" t="n">
        <v>9.0526</v>
      </c>
      <c r="AG199" s="5" t="n">
        <v>7.7043</v>
      </c>
      <c r="AH199" s="6" t="n">
        <v>8.3506</v>
      </c>
      <c r="AI199" s="5" t="n">
        <v>8.404</v>
      </c>
      <c r="AJ199" s="5" t="n">
        <v>8.2667</v>
      </c>
      <c r="AK199" s="5" t="n">
        <v>8.975</v>
      </c>
      <c r="AL199" s="5" t="n">
        <v>7.7565</v>
      </c>
      <c r="AM199" s="7" t="inlineStr"/>
      <c r="AN199" s="7" t="n">
        <v>0.8642</v>
      </c>
    </row>
    <row r="200">
      <c r="A200" s="8" t="inlineStr">
        <is>
          <t>ablation-101-bestofn.atlo.rp.tlx25-shisa-v2-llama-3.1-8b</t>
        </is>
      </c>
      <c r="B200" s="9" t="n">
        <v>3</v>
      </c>
      <c r="C200" s="10" t="n">
        <v>8.014099999999999</v>
      </c>
      <c r="D200" s="10" t="n">
        <v>8.0266</v>
      </c>
      <c r="E200" s="9" t="n">
        <v>7.7926</v>
      </c>
      <c r="F200" s="9" t="n">
        <v>8.199999999999999</v>
      </c>
      <c r="G200" s="9" t="n">
        <v>9.009399999999999</v>
      </c>
      <c r="H200" s="9" t="n">
        <v>7.1043</v>
      </c>
      <c r="I200" s="10" t="n">
        <v>7.4324</v>
      </c>
      <c r="J200" s="9" t="n">
        <v>7.28</v>
      </c>
      <c r="K200" s="9" t="n">
        <v>7.6333</v>
      </c>
      <c r="L200" s="9" t="n">
        <v>8.2857</v>
      </c>
      <c r="M200" s="9" t="n">
        <v>6.5304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inlineStr"/>
      <c r="Y200" s="9" t="inlineStr"/>
      <c r="Z200" s="9" t="inlineStr"/>
      <c r="AA200" s="9" t="inlineStr"/>
      <c r="AB200" s="9" t="inlineStr"/>
      <c r="AC200" s="10" t="n">
        <v>8.2506</v>
      </c>
      <c r="AD200" s="9" t="n">
        <v>7.7576</v>
      </c>
      <c r="AE200" s="9" t="n">
        <v>8.566700000000001</v>
      </c>
      <c r="AF200" s="9" t="n">
        <v>9.199999999999999</v>
      </c>
      <c r="AG200" s="9" t="n">
        <v>7.4783</v>
      </c>
      <c r="AH200" s="10" t="n">
        <v>8.3466</v>
      </c>
      <c r="AI200" s="9" t="n">
        <v>8.34</v>
      </c>
      <c r="AJ200" s="9" t="n">
        <v>8.4</v>
      </c>
      <c r="AK200" s="9" t="n">
        <v>9.3421</v>
      </c>
      <c r="AL200" s="9" t="n">
        <v>7.3043</v>
      </c>
      <c r="AM200" s="11" t="inlineStr"/>
      <c r="AN200" s="11" t="n">
        <v>0.8745000000000001</v>
      </c>
    </row>
    <row r="201">
      <c r="A201" s="4" t="inlineStr">
        <is>
          <t>expo-l31-a92-0.3</t>
        </is>
      </c>
      <c r="B201" s="5" t="n">
        <v>3</v>
      </c>
      <c r="C201" s="6" t="n">
        <v>8.0131</v>
      </c>
      <c r="D201" s="6" t="n">
        <v>8.022500000000001</v>
      </c>
      <c r="E201" s="5" t="n">
        <v>7.5786</v>
      </c>
      <c r="F201" s="5" t="n">
        <v>8.355600000000001</v>
      </c>
      <c r="G201" s="5" t="n">
        <v>8.7963</v>
      </c>
      <c r="H201" s="5" t="n">
        <v>7.3594</v>
      </c>
      <c r="I201" s="6" t="n">
        <v>7.4554</v>
      </c>
      <c r="J201" s="5" t="n">
        <v>7.08</v>
      </c>
      <c r="K201" s="5" t="n">
        <v>8</v>
      </c>
      <c r="L201" s="5" t="n">
        <v>7.9677</v>
      </c>
      <c r="M201" s="5" t="n">
        <v>6.7739</v>
      </c>
      <c r="N201" s="6" t="inlineStr"/>
      <c r="O201" s="5" t="inlineStr"/>
      <c r="P201" s="5" t="inlineStr"/>
      <c r="Q201" s="5" t="inlineStr"/>
      <c r="R201" s="5" t="inlineStr"/>
      <c r="S201" s="6" t="inlineStr"/>
      <c r="T201" s="5" t="inlineStr"/>
      <c r="U201" s="5" t="inlineStr"/>
      <c r="V201" s="5" t="inlineStr"/>
      <c r="W201" s="5" t="inlineStr"/>
      <c r="X201" s="6" t="inlineStr"/>
      <c r="Y201" s="5" t="inlineStr"/>
      <c r="Z201" s="5" t="inlineStr"/>
      <c r="AA201" s="5" t="inlineStr"/>
      <c r="AB201" s="5" t="inlineStr"/>
      <c r="AC201" s="6" t="n">
        <v>8.2316</v>
      </c>
      <c r="AD201" s="5" t="n">
        <v>7.54</v>
      </c>
      <c r="AE201" s="5" t="n">
        <v>8.666700000000001</v>
      </c>
      <c r="AF201" s="5" t="n">
        <v>9.050000000000001</v>
      </c>
      <c r="AG201" s="5" t="n">
        <v>7.6696</v>
      </c>
      <c r="AH201" s="6" t="n">
        <v>8.3431</v>
      </c>
      <c r="AI201" s="5" t="n">
        <v>8.1212</v>
      </c>
      <c r="AJ201" s="5" t="n">
        <v>8.4</v>
      </c>
      <c r="AK201" s="5" t="n">
        <v>9.216200000000001</v>
      </c>
      <c r="AL201" s="5" t="n">
        <v>7.6348</v>
      </c>
      <c r="AM201" s="7" t="inlineStr"/>
      <c r="AN201" s="7" t="n">
        <v>0.8614000000000001</v>
      </c>
    </row>
    <row r="202">
      <c r="A202" s="8" t="inlineStr">
        <is>
          <t>ablation-137-shisav2.gbs128.1.4e5-shisa-v2-llama-3.1-8b</t>
        </is>
      </c>
      <c r="B202" s="9" t="n">
        <v>3</v>
      </c>
      <c r="C202" s="10" t="n">
        <v>8.0116</v>
      </c>
      <c r="D202" s="10" t="n">
        <v>8.0181</v>
      </c>
      <c r="E202" s="9" t="n">
        <v>7.5733</v>
      </c>
      <c r="F202" s="9" t="n">
        <v>8.279299999999999</v>
      </c>
      <c r="G202" s="9" t="n">
        <v>9.100899999999999</v>
      </c>
      <c r="H202" s="9" t="n">
        <v>7.1188</v>
      </c>
      <c r="I202" s="10" t="n">
        <v>7.4767</v>
      </c>
      <c r="J202" s="9" t="n">
        <v>7.02</v>
      </c>
      <c r="K202" s="9" t="n">
        <v>7.8667</v>
      </c>
      <c r="L202" s="9" t="n">
        <v>8.4375</v>
      </c>
      <c r="M202" s="9" t="n">
        <v>6.5826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10" t="n">
        <v>8.143000000000001</v>
      </c>
      <c r="AD202" s="9" t="n">
        <v>7.34</v>
      </c>
      <c r="AE202" s="9" t="n">
        <v>8.566700000000001</v>
      </c>
      <c r="AF202" s="9" t="n">
        <v>9.300000000000001</v>
      </c>
      <c r="AG202" s="9" t="n">
        <v>7.3652</v>
      </c>
      <c r="AH202" s="10" t="n">
        <v>8.4087</v>
      </c>
      <c r="AI202" s="9" t="n">
        <v>8.359999999999999</v>
      </c>
      <c r="AJ202" s="9" t="n">
        <v>8.4068</v>
      </c>
      <c r="AK202" s="9" t="n">
        <v>9.4595</v>
      </c>
      <c r="AL202" s="9" t="n">
        <v>7.4087</v>
      </c>
      <c r="AM202" s="11" t="inlineStr"/>
      <c r="AN202" s="11" t="n">
        <v>0.8677</v>
      </c>
    </row>
    <row r="203">
      <c r="A203" s="4" t="inlineStr">
        <is>
          <t>030-swallow-8b-0.5-base-v2new-sft</t>
        </is>
      </c>
      <c r="B203" s="5" t="n">
        <v>1</v>
      </c>
      <c r="C203" s="6" t="inlineStr"/>
      <c r="D203" s="6" t="n">
        <v>8.0175</v>
      </c>
      <c r="E203" s="5" t="n">
        <v>8</v>
      </c>
      <c r="F203" s="5" t="n">
        <v>7.8167</v>
      </c>
      <c r="G203" s="5" t="n">
        <v>8.975</v>
      </c>
      <c r="H203" s="5" t="n">
        <v>7.2783</v>
      </c>
      <c r="I203" s="6" t="inlineStr"/>
      <c r="J203" s="5" t="inlineStr"/>
      <c r="K203" s="5" t="inlineStr"/>
      <c r="L203" s="5" t="inlineStr"/>
      <c r="M203" s="5" t="inlineStr"/>
      <c r="N203" s="6" t="inlineStr"/>
      <c r="O203" s="5" t="inlineStr"/>
      <c r="P203" s="5" t="inlineStr"/>
      <c r="Q203" s="5" t="inlineStr"/>
      <c r="R203" s="5" t="inlineStr"/>
      <c r="S203" s="6" t="n">
        <v>8.0175</v>
      </c>
      <c r="T203" s="5" t="n">
        <v>8</v>
      </c>
      <c r="U203" s="5" t="n">
        <v>7.8167</v>
      </c>
      <c r="V203" s="5" t="n">
        <v>8.975</v>
      </c>
      <c r="W203" s="5" t="n">
        <v>7.2783</v>
      </c>
      <c r="X203" s="6" t="inlineStr"/>
      <c r="Y203" s="5" t="inlineStr"/>
      <c r="Z203" s="5" t="inlineStr"/>
      <c r="AA203" s="5" t="inlineStr"/>
      <c r="AB203" s="5" t="inlineStr"/>
      <c r="AC203" s="6" t="inlineStr"/>
      <c r="AD203" s="5" t="inlineStr"/>
      <c r="AE203" s="5" t="inlineStr"/>
      <c r="AF203" s="5" t="inlineStr"/>
      <c r="AG203" s="5" t="inlineStr"/>
      <c r="AH203" s="6" t="inlineStr"/>
      <c r="AI203" s="5" t="inlineStr"/>
      <c r="AJ203" s="5" t="inlineStr"/>
      <c r="AK203" s="5" t="inlineStr"/>
      <c r="AL203" s="5" t="inlineStr"/>
      <c r="AM203" s="7" t="inlineStr"/>
      <c r="AN203" s="7" t="n">
        <v>0.8506</v>
      </c>
    </row>
    <row r="204">
      <c r="A204" s="8" t="inlineStr">
        <is>
          <t>ablation-126-shisav2.gbs128.8e6-shisa-v2-llama-3.1-8b</t>
        </is>
      </c>
      <c r="B204" s="9" t="n">
        <v>3</v>
      </c>
      <c r="C204" s="10" t="n">
        <v>8.009600000000001</v>
      </c>
      <c r="D204" s="10" t="n">
        <v>8.0174</v>
      </c>
      <c r="E204" s="9" t="n">
        <v>7.7867</v>
      </c>
      <c r="F204" s="9" t="n">
        <v>8.199999999999999</v>
      </c>
      <c r="G204" s="9" t="n">
        <v>9.0364</v>
      </c>
      <c r="H204" s="9" t="n">
        <v>7.0464</v>
      </c>
      <c r="I204" s="10" t="n">
        <v>7.537</v>
      </c>
      <c r="J204" s="9" t="n">
        <v>7.34</v>
      </c>
      <c r="K204" s="9" t="n">
        <v>7.8</v>
      </c>
      <c r="L204" s="9" t="n">
        <v>8.451599999999999</v>
      </c>
      <c r="M204" s="9" t="n">
        <v>6.5565</v>
      </c>
      <c r="N204" s="10" t="inlineStr"/>
      <c r="O204" s="9" t="inlineStr"/>
      <c r="P204" s="9" t="inlineStr"/>
      <c r="Q204" s="9" t="inlineStr"/>
      <c r="R204" s="9" t="inlineStr"/>
      <c r="S204" s="10" t="inlineStr"/>
      <c r="T204" s="9" t="inlineStr"/>
      <c r="U204" s="9" t="inlineStr"/>
      <c r="V204" s="9" t="inlineStr"/>
      <c r="W204" s="9" t="inlineStr"/>
      <c r="X204" s="10" t="inlineStr"/>
      <c r="Y204" s="9" t="inlineStr"/>
      <c r="Z204" s="9" t="inlineStr"/>
      <c r="AA204" s="9" t="inlineStr"/>
      <c r="AB204" s="9" t="inlineStr"/>
      <c r="AC204" s="10" t="n">
        <v>8.128399999999999</v>
      </c>
      <c r="AD204" s="9" t="n">
        <v>7.5</v>
      </c>
      <c r="AE204" s="9" t="n">
        <v>8.5167</v>
      </c>
      <c r="AF204" s="9" t="n">
        <v>9.175000000000001</v>
      </c>
      <c r="AG204" s="9" t="n">
        <v>7.3217</v>
      </c>
      <c r="AH204" s="10" t="n">
        <v>8.3558</v>
      </c>
      <c r="AI204" s="9" t="n">
        <v>8.52</v>
      </c>
      <c r="AJ204" s="9" t="n">
        <v>8.283300000000001</v>
      </c>
      <c r="AK204" s="9" t="n">
        <v>9.359</v>
      </c>
      <c r="AL204" s="9" t="n">
        <v>7.2609</v>
      </c>
      <c r="AM204" s="11" t="inlineStr"/>
      <c r="AN204" s="11" t="n">
        <v>0.8728</v>
      </c>
    </row>
    <row r="205">
      <c r="A205" s="8" t="inlineStr">
        <is>
          <t>ablation-130-shisav2.gbs128.5e5-shisa-v2-llama-3.1-8b</t>
        </is>
      </c>
      <c r="B205" s="9" t="n">
        <v>3</v>
      </c>
      <c r="C205" s="10" t="n">
        <v>8.016299999999999</v>
      </c>
      <c r="D205" s="10" t="n">
        <v>8.0167</v>
      </c>
      <c r="E205" s="9" t="n">
        <v>7.3267</v>
      </c>
      <c r="F205" s="9" t="n">
        <v>8.3444</v>
      </c>
      <c r="G205" s="9" t="n">
        <v>9.1927</v>
      </c>
      <c r="H205" s="9" t="n">
        <v>7.2029</v>
      </c>
      <c r="I205" s="10" t="n">
        <v>7.5435</v>
      </c>
      <c r="J205" s="9" t="n">
        <v>6.86</v>
      </c>
      <c r="K205" s="9" t="n">
        <v>8.1167</v>
      </c>
      <c r="L205" s="9" t="n">
        <v>8.571400000000001</v>
      </c>
      <c r="M205" s="9" t="n">
        <v>6.6261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inlineStr"/>
      <c r="Y205" s="9" t="inlineStr"/>
      <c r="Z205" s="9" t="inlineStr"/>
      <c r="AA205" s="9" t="inlineStr"/>
      <c r="AB205" s="9" t="inlineStr"/>
      <c r="AC205" s="10" t="n">
        <v>8.089600000000001</v>
      </c>
      <c r="AD205" s="9" t="n">
        <v>7.04</v>
      </c>
      <c r="AE205" s="9" t="n">
        <v>8.550000000000001</v>
      </c>
      <c r="AF205" s="9" t="n">
        <v>9.324999999999999</v>
      </c>
      <c r="AG205" s="9" t="n">
        <v>7.4435</v>
      </c>
      <c r="AH205" s="10" t="n">
        <v>8.4156</v>
      </c>
      <c r="AI205" s="9" t="n">
        <v>8.08</v>
      </c>
      <c r="AJ205" s="9" t="n">
        <v>8.3667</v>
      </c>
      <c r="AK205" s="9" t="n">
        <v>9.676500000000001</v>
      </c>
      <c r="AL205" s="9" t="n">
        <v>7.5391</v>
      </c>
      <c r="AM205" s="11" t="inlineStr"/>
      <c r="AN205" s="11" t="n">
        <v>0.8701</v>
      </c>
    </row>
    <row r="206">
      <c r="A206" s="8" t="inlineStr">
        <is>
          <t>ablation-11-rafathenev2-shisa-v2-llama-3.1-8b-lr8e6</t>
        </is>
      </c>
      <c r="B206" s="9" t="n">
        <v>3</v>
      </c>
      <c r="C206" s="10" t="n">
        <v>7.996</v>
      </c>
      <c r="D206" s="10" t="n">
        <v>8.013299999999999</v>
      </c>
      <c r="E206" s="9" t="n">
        <v>7.5867</v>
      </c>
      <c r="F206" s="9" t="n">
        <v>8.2849</v>
      </c>
      <c r="G206" s="9" t="n">
        <v>9.086</v>
      </c>
      <c r="H206" s="9" t="n">
        <v>7.0957</v>
      </c>
      <c r="I206" s="10" t="n">
        <v>7.5933</v>
      </c>
      <c r="J206" s="9" t="n">
        <v>7.22</v>
      </c>
      <c r="K206" s="9" t="n">
        <v>7.9661</v>
      </c>
      <c r="L206" s="9" t="n">
        <v>8.526300000000001</v>
      </c>
      <c r="M206" s="9" t="n">
        <v>6.6609</v>
      </c>
      <c r="N206" s="10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10" t="inlineStr"/>
      <c r="Y206" s="9" t="inlineStr"/>
      <c r="Z206" s="9" t="inlineStr"/>
      <c r="AA206" s="9" t="inlineStr"/>
      <c r="AB206" s="9" t="inlineStr"/>
      <c r="AC206" s="10" t="n">
        <v>8.078099999999999</v>
      </c>
      <c r="AD206" s="9" t="n">
        <v>7.3</v>
      </c>
      <c r="AE206" s="9" t="n">
        <v>8.6</v>
      </c>
      <c r="AF206" s="9" t="n">
        <v>9.1081</v>
      </c>
      <c r="AG206" s="9" t="n">
        <v>7.3043</v>
      </c>
      <c r="AH206" s="10" t="n">
        <v>8.299099999999999</v>
      </c>
      <c r="AI206" s="9" t="n">
        <v>8.24</v>
      </c>
      <c r="AJ206" s="9" t="n">
        <v>8.283300000000001</v>
      </c>
      <c r="AK206" s="9" t="n">
        <v>9.3514</v>
      </c>
      <c r="AL206" s="9" t="n">
        <v>7.3217</v>
      </c>
      <c r="AM206" s="11" t="inlineStr"/>
      <c r="AN206" s="11" t="n">
        <v>0.8733</v>
      </c>
    </row>
    <row r="207">
      <c r="A207" s="8" t="inlineStr">
        <is>
          <t>ablation-139-shisav2.ds.gbs128.1e5-shisa-v2-llama-3.1-8b</t>
        </is>
      </c>
      <c r="B207" s="9" t="n">
        <v>3</v>
      </c>
      <c r="C207" s="10" t="n">
        <v>8.016</v>
      </c>
      <c r="D207" s="10" t="n">
        <v>8.0124</v>
      </c>
      <c r="E207" s="9" t="n">
        <v>7.62</v>
      </c>
      <c r="F207" s="9" t="n">
        <v>8.3222</v>
      </c>
      <c r="G207" s="9" t="n">
        <v>9.0784</v>
      </c>
      <c r="H207" s="9" t="n">
        <v>7.029</v>
      </c>
      <c r="I207" s="10" t="n">
        <v>7.5157</v>
      </c>
      <c r="J207" s="9" t="n">
        <v>7.12</v>
      </c>
      <c r="K207" s="9" t="n">
        <v>7.8833</v>
      </c>
      <c r="L207" s="9" t="n">
        <v>8.4857</v>
      </c>
      <c r="M207" s="9" t="n">
        <v>6.5739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inlineStr"/>
      <c r="Y207" s="9" t="inlineStr"/>
      <c r="Z207" s="9" t="inlineStr"/>
      <c r="AA207" s="9" t="inlineStr"/>
      <c r="AB207" s="9" t="inlineStr"/>
      <c r="AC207" s="10" t="n">
        <v>8.202299999999999</v>
      </c>
      <c r="AD207" s="9" t="n">
        <v>7.64</v>
      </c>
      <c r="AE207" s="9" t="n">
        <v>8.583299999999999</v>
      </c>
      <c r="AF207" s="9" t="n">
        <v>9.324999999999999</v>
      </c>
      <c r="AG207" s="9" t="n">
        <v>7.2609</v>
      </c>
      <c r="AH207" s="10" t="n">
        <v>8.333399999999999</v>
      </c>
      <c r="AI207" s="9" t="n">
        <v>8.1</v>
      </c>
      <c r="AJ207" s="9" t="n">
        <v>8.5</v>
      </c>
      <c r="AK207" s="9" t="n">
        <v>9.4815</v>
      </c>
      <c r="AL207" s="9" t="n">
        <v>7.2522</v>
      </c>
      <c r="AM207" s="11" t="inlineStr"/>
      <c r="AN207" s="11" t="n">
        <v>0.8563</v>
      </c>
    </row>
    <row r="208">
      <c r="A208" s="8" t="inlineStr">
        <is>
          <t>ablation-175-finalsft2-shisa-v2-llama-3.1-8b</t>
        </is>
      </c>
      <c r="B208" s="9" t="n">
        <v>3</v>
      </c>
      <c r="C208" s="10" t="n">
        <v>8.0083</v>
      </c>
      <c r="D208" s="10" t="n">
        <v>8.0099</v>
      </c>
      <c r="E208" s="9" t="n">
        <v>7.64</v>
      </c>
      <c r="F208" s="9" t="n">
        <v>8.2067</v>
      </c>
      <c r="G208" s="9" t="n">
        <v>9.126099999999999</v>
      </c>
      <c r="H208" s="9" t="n">
        <v>7.0667</v>
      </c>
      <c r="I208" s="10" t="n">
        <v>7.5383</v>
      </c>
      <c r="J208" s="9" t="n">
        <v>7.04</v>
      </c>
      <c r="K208" s="9" t="n">
        <v>7.7833</v>
      </c>
      <c r="L208" s="9" t="n">
        <v>8.764699999999999</v>
      </c>
      <c r="M208" s="9" t="n">
        <v>6.5652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inlineStr"/>
      <c r="Y208" s="9" t="inlineStr"/>
      <c r="Z208" s="9" t="inlineStr"/>
      <c r="AA208" s="9" t="inlineStr"/>
      <c r="AB208" s="9" t="inlineStr"/>
      <c r="AC208" s="10" t="n">
        <v>8.1416</v>
      </c>
      <c r="AD208" s="9" t="n">
        <v>7.56</v>
      </c>
      <c r="AE208" s="9" t="n">
        <v>8.550000000000001</v>
      </c>
      <c r="AF208" s="9" t="n">
        <v>9.1</v>
      </c>
      <c r="AG208" s="9" t="n">
        <v>7.3565</v>
      </c>
      <c r="AH208" s="10" t="n">
        <v>8.3432</v>
      </c>
      <c r="AI208" s="9" t="n">
        <v>8.32</v>
      </c>
      <c r="AJ208" s="9" t="n">
        <v>8.2881</v>
      </c>
      <c r="AK208" s="9" t="n">
        <v>9.486499999999999</v>
      </c>
      <c r="AL208" s="9" t="n">
        <v>7.2783</v>
      </c>
      <c r="AM208" s="11" t="inlineStr"/>
      <c r="AN208" s="11" t="n">
        <v>0.8747</v>
      </c>
    </row>
    <row r="209">
      <c r="A209" s="8" t="inlineStr">
        <is>
          <t>ablation-79-pairwise.jaen-shisa-v2-llama-3.1-8b</t>
        </is>
      </c>
      <c r="B209" s="9" t="n">
        <v>3</v>
      </c>
      <c r="C209" s="10" t="n">
        <v>8.0002</v>
      </c>
      <c r="D209" s="10" t="n">
        <v>8.009600000000001</v>
      </c>
      <c r="E209" s="9" t="n">
        <v>7.6388</v>
      </c>
      <c r="F209" s="9" t="n">
        <v>8.4444</v>
      </c>
      <c r="G209" s="9" t="n">
        <v>8.8131</v>
      </c>
      <c r="H209" s="9" t="n">
        <v>7.142</v>
      </c>
      <c r="I209" s="10" t="n">
        <v>7.5161</v>
      </c>
      <c r="J209" s="9" t="n">
        <v>7.24</v>
      </c>
      <c r="K209" s="9" t="n">
        <v>8</v>
      </c>
      <c r="L209" s="9" t="n">
        <v>8.206899999999999</v>
      </c>
      <c r="M209" s="9" t="n">
        <v>6.6174</v>
      </c>
      <c r="N209" s="10" t="inlineStr"/>
      <c r="O209" s="9" t="inlineStr"/>
      <c r="P209" s="9" t="inlineStr"/>
      <c r="Q209" s="9" t="inlineStr"/>
      <c r="R209" s="9" t="inlineStr"/>
      <c r="S209" s="10" t="inlineStr"/>
      <c r="T209" s="9" t="inlineStr"/>
      <c r="U209" s="9" t="inlineStr"/>
      <c r="V209" s="9" t="inlineStr"/>
      <c r="W209" s="9" t="inlineStr"/>
      <c r="X209" s="10" t="inlineStr"/>
      <c r="Y209" s="9" t="inlineStr"/>
      <c r="Z209" s="9" t="inlineStr"/>
      <c r="AA209" s="9" t="inlineStr"/>
      <c r="AB209" s="9" t="inlineStr"/>
      <c r="AC209" s="10" t="n">
        <v>8.101800000000001</v>
      </c>
      <c r="AD209" s="9" t="n">
        <v>7.4949</v>
      </c>
      <c r="AE209" s="9" t="n">
        <v>8.716699999999999</v>
      </c>
      <c r="AF209" s="9" t="n">
        <v>8.9</v>
      </c>
      <c r="AG209" s="9" t="n">
        <v>7.2957</v>
      </c>
      <c r="AH209" s="10" t="n">
        <v>8.3735</v>
      </c>
      <c r="AI209" s="9" t="n">
        <v>8.18</v>
      </c>
      <c r="AJ209" s="9" t="n">
        <v>8.6167</v>
      </c>
      <c r="AK209" s="9" t="n">
        <v>9.184200000000001</v>
      </c>
      <c r="AL209" s="9" t="n">
        <v>7.513</v>
      </c>
      <c r="AM209" s="11" t="inlineStr"/>
      <c r="AN209" s="11" t="n">
        <v>0.8732</v>
      </c>
    </row>
    <row r="210">
      <c r="A210" s="4" t="inlineStr">
        <is>
          <t>Qwen/Qwen3-30B-A3B</t>
        </is>
      </c>
      <c r="B210" s="5" t="n">
        <v>1</v>
      </c>
      <c r="C210" s="6" t="inlineStr"/>
      <c r="D210" s="6" t="n">
        <v>8.009</v>
      </c>
      <c r="E210" s="5" t="n">
        <v>8.300000000000001</v>
      </c>
      <c r="F210" s="5" t="n">
        <v>8.4</v>
      </c>
      <c r="G210" s="5" t="n">
        <v>8.275</v>
      </c>
      <c r="H210" s="5" t="n">
        <v>7.0609</v>
      </c>
      <c r="I210" s="6" t="inlineStr"/>
      <c r="J210" s="5" t="inlineStr"/>
      <c r="K210" s="5" t="inlineStr"/>
      <c r="L210" s="5" t="inlineStr"/>
      <c r="M210" s="5" t="inlineStr"/>
      <c r="N210" s="6" t="inlineStr"/>
      <c r="O210" s="5" t="inlineStr"/>
      <c r="P210" s="5" t="inlineStr"/>
      <c r="Q210" s="5" t="inlineStr"/>
      <c r="R210" s="5" t="inlineStr"/>
      <c r="S210" s="6" t="n">
        <v>8.009</v>
      </c>
      <c r="T210" s="5" t="n">
        <v>8.300000000000001</v>
      </c>
      <c r="U210" s="5" t="n">
        <v>8.4</v>
      </c>
      <c r="V210" s="5" t="n">
        <v>8.275</v>
      </c>
      <c r="W210" s="5" t="n">
        <v>7.0609</v>
      </c>
      <c r="X210" s="6" t="inlineStr"/>
      <c r="Y210" s="5" t="inlineStr"/>
      <c r="Z210" s="5" t="inlineStr"/>
      <c r="AA210" s="5" t="inlineStr"/>
      <c r="AB210" s="5" t="inlineStr"/>
      <c r="AC210" s="6" t="inlineStr"/>
      <c r="AD210" s="5" t="inlineStr"/>
      <c r="AE210" s="5" t="inlineStr"/>
      <c r="AF210" s="5" t="inlineStr"/>
      <c r="AG210" s="5" t="inlineStr"/>
      <c r="AH210" s="6" t="inlineStr"/>
      <c r="AI210" s="5" t="inlineStr"/>
      <c r="AJ210" s="5" t="inlineStr"/>
      <c r="AK210" s="5" t="inlineStr"/>
      <c r="AL210" s="5" t="inlineStr"/>
      <c r="AM210" s="7" t="inlineStr"/>
      <c r="AN210" s="7" t="n">
        <v>0.8338</v>
      </c>
    </row>
    <row r="211">
      <c r="A211" s="8" t="inlineStr">
        <is>
          <t>ablation-164-shisav2.if100-shisa-v2-llama-3.1-8b</t>
        </is>
      </c>
      <c r="B211" s="9" t="n">
        <v>3</v>
      </c>
      <c r="C211" s="10" t="n">
        <v>7.9995</v>
      </c>
      <c r="D211" s="10" t="n">
        <v>8.007300000000001</v>
      </c>
      <c r="E211" s="9" t="n">
        <v>7.72</v>
      </c>
      <c r="F211" s="9" t="n">
        <v>8.1889</v>
      </c>
      <c r="G211" s="9" t="n">
        <v>9.0594</v>
      </c>
      <c r="H211" s="9" t="n">
        <v>7.0609</v>
      </c>
      <c r="I211" s="10" t="n">
        <v>7.5393</v>
      </c>
      <c r="J211" s="9" t="n">
        <v>7.2</v>
      </c>
      <c r="K211" s="9" t="n">
        <v>7.8667</v>
      </c>
      <c r="L211" s="9" t="n">
        <v>8.4643</v>
      </c>
      <c r="M211" s="9" t="n">
        <v>6.6261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inlineStr"/>
      <c r="Y211" s="9" t="inlineStr"/>
      <c r="Z211" s="9" t="inlineStr"/>
      <c r="AA211" s="9" t="inlineStr"/>
      <c r="AB211" s="9" t="inlineStr"/>
      <c r="AC211" s="10" t="n">
        <v>8.071</v>
      </c>
      <c r="AD211" s="9" t="n">
        <v>7.38</v>
      </c>
      <c r="AE211" s="9" t="n">
        <v>8.3833</v>
      </c>
      <c r="AF211" s="9" t="n">
        <v>9.225</v>
      </c>
      <c r="AG211" s="9" t="n">
        <v>7.2957</v>
      </c>
      <c r="AH211" s="10" t="n">
        <v>8.3803</v>
      </c>
      <c r="AI211" s="9" t="n">
        <v>8.58</v>
      </c>
      <c r="AJ211" s="9" t="n">
        <v>8.316700000000001</v>
      </c>
      <c r="AK211" s="9" t="n">
        <v>9.3636</v>
      </c>
      <c r="AL211" s="9" t="n">
        <v>7.2609</v>
      </c>
      <c r="AM211" s="11" t="inlineStr"/>
      <c r="AN211" s="11" t="n">
        <v>0.8618</v>
      </c>
    </row>
    <row r="212">
      <c r="A212" s="8" t="inlineStr">
        <is>
          <t>ablation-34-rafathenev2.unphi45e6-shisa-v2-unphi-4-14b</t>
        </is>
      </c>
      <c r="B212" s="9" t="n">
        <v>3</v>
      </c>
      <c r="C212" s="10" t="n">
        <v>7.9543</v>
      </c>
      <c r="D212" s="10" t="n">
        <v>8.0014</v>
      </c>
      <c r="E212" s="9" t="n">
        <v>8.167199999999999</v>
      </c>
      <c r="F212" s="9" t="n">
        <v>8.0229</v>
      </c>
      <c r="G212" s="9" t="n">
        <v>8.08</v>
      </c>
      <c r="H212" s="9" t="n">
        <v>7.7355</v>
      </c>
      <c r="I212" s="10" t="n">
        <v>7.3504</v>
      </c>
      <c r="J212" s="9" t="n">
        <v>7.72</v>
      </c>
      <c r="K212" s="9" t="n">
        <v>7.322</v>
      </c>
      <c r="L212" s="9" t="n">
        <v>7</v>
      </c>
      <c r="M212" s="9" t="n">
        <v>7.3596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inlineStr"/>
      <c r="Y212" s="9" t="inlineStr"/>
      <c r="Z212" s="9" t="inlineStr"/>
      <c r="AA212" s="9" t="inlineStr"/>
      <c r="AB212" s="9" t="inlineStr"/>
      <c r="AC212" s="10" t="n">
        <v>8.284800000000001</v>
      </c>
      <c r="AD212" s="9" t="n">
        <v>8.279999999999999</v>
      </c>
      <c r="AE212" s="9" t="n">
        <v>8.5167</v>
      </c>
      <c r="AF212" s="9" t="n">
        <v>8.368399999999999</v>
      </c>
      <c r="AG212" s="9" t="n">
        <v>7.9739</v>
      </c>
      <c r="AH212" s="10" t="n">
        <v>8.1805</v>
      </c>
      <c r="AI212" s="9" t="n">
        <v>8.505100000000001</v>
      </c>
      <c r="AJ212" s="9" t="n">
        <v>8.232100000000001</v>
      </c>
      <c r="AK212" s="9" t="n">
        <v>8.115399999999999</v>
      </c>
      <c r="AL212" s="9" t="n">
        <v>7.8696</v>
      </c>
      <c r="AM212" s="11" t="inlineStr"/>
      <c r="AN212" s="11" t="n">
        <v>0.7095</v>
      </c>
    </row>
    <row r="213">
      <c r="A213" s="8" t="inlineStr">
        <is>
          <t>ablation-33-rafathenev2.unphi4-shisa-v2-unphi-4-14b</t>
        </is>
      </c>
      <c r="B213" s="9" t="n">
        <v>3</v>
      </c>
      <c r="C213" s="10" t="n">
        <v>7.9778</v>
      </c>
      <c r="D213" s="10" t="n">
        <v>7.9987</v>
      </c>
      <c r="E213" s="9" t="n">
        <v>8.194599999999999</v>
      </c>
      <c r="F213" s="9" t="n">
        <v>7.4971</v>
      </c>
      <c r="G213" s="9" t="n">
        <v>8.2247</v>
      </c>
      <c r="H213" s="9" t="n">
        <v>8.0783</v>
      </c>
      <c r="I213" s="10" t="n">
        <v>7.3764</v>
      </c>
      <c r="J213" s="9" t="n">
        <v>7.46</v>
      </c>
      <c r="K213" s="9" t="n">
        <v>6.8833</v>
      </c>
      <c r="L213" s="9" t="n">
        <v>7.5882</v>
      </c>
      <c r="M213" s="9" t="n">
        <v>7.5739</v>
      </c>
      <c r="N213" s="10" t="inlineStr"/>
      <c r="O213" s="9" t="inlineStr"/>
      <c r="P213" s="9" t="inlineStr"/>
      <c r="Q213" s="9" t="inlineStr"/>
      <c r="R213" s="9" t="inlineStr"/>
      <c r="S213" s="10" t="inlineStr"/>
      <c r="T213" s="9" t="inlineStr"/>
      <c r="U213" s="9" t="inlineStr"/>
      <c r="V213" s="9" t="inlineStr"/>
      <c r="W213" s="9" t="inlineStr"/>
      <c r="X213" s="10" t="inlineStr"/>
      <c r="Y213" s="9" t="inlineStr"/>
      <c r="Z213" s="9" t="inlineStr"/>
      <c r="AA213" s="9" t="inlineStr"/>
      <c r="AB213" s="9" t="inlineStr"/>
      <c r="AC213" s="10" t="n">
        <v>8.379799999999999</v>
      </c>
      <c r="AD213" s="9" t="n">
        <v>8.460000000000001</v>
      </c>
      <c r="AE213" s="9" t="n">
        <v>8.103400000000001</v>
      </c>
      <c r="AF213" s="9" t="n">
        <v>8.538500000000001</v>
      </c>
      <c r="AG213" s="9" t="n">
        <v>8.417400000000001</v>
      </c>
      <c r="AH213" s="10" t="n">
        <v>8.156499999999999</v>
      </c>
      <c r="AI213" s="9" t="n">
        <v>8.673500000000001</v>
      </c>
      <c r="AJ213" s="9" t="n">
        <v>7.5273</v>
      </c>
      <c r="AK213" s="9" t="n">
        <v>8.181800000000001</v>
      </c>
      <c r="AL213" s="9" t="n">
        <v>8.243499999999999</v>
      </c>
      <c r="AM213" s="11" t="inlineStr"/>
      <c r="AN213" s="11" t="n">
        <v>0.6949</v>
      </c>
    </row>
    <row r="214">
      <c r="A214" s="8" t="inlineStr">
        <is>
          <t>shisa-ai/chotto-14b-20251007-dpo-openrlhf</t>
        </is>
      </c>
      <c r="B214" s="9" t="n">
        <v>1</v>
      </c>
      <c r="C214" s="10" t="inlineStr"/>
      <c r="D214" s="10" t="n">
        <v>7.9975</v>
      </c>
      <c r="E214" s="9" t="n">
        <v>8.119999999999999</v>
      </c>
      <c r="F214" s="9" t="n">
        <v>8.3833</v>
      </c>
      <c r="G214" s="9" t="n">
        <v>8.25</v>
      </c>
      <c r="H214" s="9" t="n">
        <v>7.2368</v>
      </c>
      <c r="I214" s="10" t="inlineStr"/>
      <c r="J214" s="9" t="inlineStr"/>
      <c r="K214" s="9" t="inlineStr"/>
      <c r="L214" s="9" t="inlineStr"/>
      <c r="M214" s="9" t="inlineStr"/>
      <c r="N214" s="10" t="inlineStr"/>
      <c r="O214" s="9" t="inlineStr"/>
      <c r="P214" s="9" t="inlineStr"/>
      <c r="Q214" s="9" t="inlineStr"/>
      <c r="R214" s="9" t="inlineStr"/>
      <c r="S214" s="10" t="n">
        <v>7.9975</v>
      </c>
      <c r="T214" s="9" t="n">
        <v>8.119999999999999</v>
      </c>
      <c r="U214" s="9" t="n">
        <v>8.3833</v>
      </c>
      <c r="V214" s="9" t="n">
        <v>8.25</v>
      </c>
      <c r="W214" s="9" t="n">
        <v>7.2368</v>
      </c>
      <c r="X214" s="10" t="inlineStr"/>
      <c r="Y214" s="9" t="inlineStr"/>
      <c r="Z214" s="9" t="inlineStr"/>
      <c r="AA214" s="9" t="inlineStr"/>
      <c r="AB214" s="9" t="inlineStr"/>
      <c r="AC214" s="10" t="inlineStr"/>
      <c r="AD214" s="9" t="inlineStr"/>
      <c r="AE214" s="9" t="inlineStr"/>
      <c r="AF214" s="9" t="inlineStr"/>
      <c r="AG214" s="9" t="inlineStr"/>
      <c r="AH214" s="10" t="inlineStr"/>
      <c r="AI214" s="9" t="inlineStr"/>
      <c r="AJ214" s="9" t="inlineStr"/>
      <c r="AK214" s="9" t="inlineStr"/>
      <c r="AL214" s="9" t="inlineStr"/>
      <c r="AM214" s="11" t="inlineStr"/>
      <c r="AN214" s="11" t="n">
        <v>0.837</v>
      </c>
    </row>
    <row r="215">
      <c r="A215" s="8" t="inlineStr">
        <is>
          <t>ablation-58-a55.dpo.ultra-shisa-v2-llama-3.1-8b</t>
        </is>
      </c>
      <c r="B215" s="9" t="n">
        <v>3</v>
      </c>
      <c r="C215" s="10" t="n">
        <v>7.9869</v>
      </c>
      <c r="D215" s="10" t="n">
        <v>7.9958</v>
      </c>
      <c r="E215" s="9" t="n">
        <v>7.6187</v>
      </c>
      <c r="F215" s="9" t="n">
        <v>8.3017</v>
      </c>
      <c r="G215" s="9" t="n">
        <v>8.691599999999999</v>
      </c>
      <c r="H215" s="9" t="n">
        <v>7.371</v>
      </c>
      <c r="I215" s="10" t="n">
        <v>7.4221</v>
      </c>
      <c r="J215" s="9" t="n">
        <v>7.12</v>
      </c>
      <c r="K215" s="9" t="n">
        <v>7.7458</v>
      </c>
      <c r="L215" s="9" t="n">
        <v>7.9355</v>
      </c>
      <c r="M215" s="9" t="n">
        <v>6.887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inlineStr"/>
      <c r="Y215" s="9" t="inlineStr"/>
      <c r="Z215" s="9" t="inlineStr"/>
      <c r="AA215" s="9" t="inlineStr"/>
      <c r="AB215" s="9" t="inlineStr"/>
      <c r="AC215" s="10" t="n">
        <v>8.186299999999999</v>
      </c>
      <c r="AD215" s="9" t="n">
        <v>7.4747</v>
      </c>
      <c r="AE215" s="9" t="n">
        <v>8.85</v>
      </c>
      <c r="AF215" s="9" t="n">
        <v>8.925000000000001</v>
      </c>
      <c r="AG215" s="9" t="n">
        <v>7.4957</v>
      </c>
      <c r="AH215" s="10" t="n">
        <v>8.343400000000001</v>
      </c>
      <c r="AI215" s="9" t="n">
        <v>8.26</v>
      </c>
      <c r="AJ215" s="9" t="n">
        <v>8.300000000000001</v>
      </c>
      <c r="AK215" s="9" t="n">
        <v>9.083299999999999</v>
      </c>
      <c r="AL215" s="9" t="n">
        <v>7.7304</v>
      </c>
      <c r="AM215" s="11" t="inlineStr"/>
      <c r="AN215" s="11" t="n">
        <v>0.8619</v>
      </c>
    </row>
    <row r="216">
      <c r="A216" s="8" t="inlineStr">
        <is>
          <t>ablation-84-bestofn.atlo.rp.tl-shisa-v2-llama-3.1-8b</t>
        </is>
      </c>
      <c r="B216" s="9" t="n">
        <v>3</v>
      </c>
      <c r="C216" s="10" t="n">
        <v>7.9826</v>
      </c>
      <c r="D216" s="10" t="n">
        <v>7.9947</v>
      </c>
      <c r="E216" s="9" t="n">
        <v>7.8067</v>
      </c>
      <c r="F216" s="9" t="n">
        <v>8.216699999999999</v>
      </c>
      <c r="G216" s="9" t="n">
        <v>8.842599999999999</v>
      </c>
      <c r="H216" s="9" t="n">
        <v>7.113</v>
      </c>
      <c r="I216" s="10" t="n">
        <v>7.3638</v>
      </c>
      <c r="J216" s="9" t="n">
        <v>7.3</v>
      </c>
      <c r="K216" s="9" t="n">
        <v>7.7833</v>
      </c>
      <c r="L216" s="9" t="n">
        <v>7.8065</v>
      </c>
      <c r="M216" s="9" t="n">
        <v>6.5652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10" t="n">
        <v>8.177</v>
      </c>
      <c r="AD216" s="9" t="n">
        <v>7.66</v>
      </c>
      <c r="AE216" s="9" t="n">
        <v>8.5167</v>
      </c>
      <c r="AF216" s="9" t="n">
        <v>9.175000000000001</v>
      </c>
      <c r="AG216" s="9" t="n">
        <v>7.3565</v>
      </c>
      <c r="AH216" s="10" t="n">
        <v>8.3947</v>
      </c>
      <c r="AI216" s="9" t="n">
        <v>8.460000000000001</v>
      </c>
      <c r="AJ216" s="9" t="n">
        <v>8.35</v>
      </c>
      <c r="AK216" s="9" t="n">
        <v>9.3514</v>
      </c>
      <c r="AL216" s="9" t="n">
        <v>7.4174</v>
      </c>
      <c r="AM216" s="11" t="inlineStr"/>
      <c r="AN216" s="11" t="n">
        <v>0.8744</v>
      </c>
    </row>
    <row r="217">
      <c r="A217" s="8" t="inlineStr">
        <is>
          <t>spin-01-a55.test-shisa-v2-llama-3.1-8b-iter0.1epoch</t>
        </is>
      </c>
      <c r="B217" s="9" t="n">
        <v>3</v>
      </c>
      <c r="C217" s="10" t="n">
        <v>7.9785</v>
      </c>
      <c r="D217" s="10" t="n">
        <v>7.9928</v>
      </c>
      <c r="E217" s="9" t="n">
        <v>7.7333</v>
      </c>
      <c r="F217" s="9" t="n">
        <v>8.1798</v>
      </c>
      <c r="G217" s="9" t="n">
        <v>8.7684</v>
      </c>
      <c r="H217" s="9" t="n">
        <v>7.2899</v>
      </c>
      <c r="I217" s="10" t="n">
        <v>7.4367</v>
      </c>
      <c r="J217" s="9" t="n">
        <v>7.18</v>
      </c>
      <c r="K217" s="9" t="n">
        <v>7.7667</v>
      </c>
      <c r="L217" s="9" t="n">
        <v>8.0435</v>
      </c>
      <c r="M217" s="9" t="n">
        <v>6.7565</v>
      </c>
      <c r="N217" s="10" t="inlineStr"/>
      <c r="O217" s="9" t="inlineStr"/>
      <c r="P217" s="9" t="inlineStr"/>
      <c r="Q217" s="9" t="inlineStr"/>
      <c r="R217" s="9" t="inlineStr"/>
      <c r="S217" s="10" t="inlineStr"/>
      <c r="T217" s="9" t="inlineStr"/>
      <c r="U217" s="9" t="inlineStr"/>
      <c r="V217" s="9" t="inlineStr"/>
      <c r="W217" s="9" t="inlineStr"/>
      <c r="X217" s="10" t="inlineStr"/>
      <c r="Y217" s="9" t="inlineStr"/>
      <c r="Z217" s="9" t="inlineStr"/>
      <c r="AA217" s="9" t="inlineStr"/>
      <c r="AB217" s="9" t="inlineStr"/>
      <c r="AC217" s="10" t="n">
        <v>8.2559</v>
      </c>
      <c r="AD217" s="9" t="n">
        <v>7.74</v>
      </c>
      <c r="AE217" s="9" t="n">
        <v>8.6271</v>
      </c>
      <c r="AF217" s="9" t="n">
        <v>8.9</v>
      </c>
      <c r="AG217" s="9" t="n">
        <v>7.7565</v>
      </c>
      <c r="AH217" s="10" t="n">
        <v>8.2285</v>
      </c>
      <c r="AI217" s="9" t="n">
        <v>8.279999999999999</v>
      </c>
      <c r="AJ217" s="9" t="n">
        <v>8.1525</v>
      </c>
      <c r="AK217" s="9" t="n">
        <v>9.125</v>
      </c>
      <c r="AL217" s="9" t="n">
        <v>7.3565</v>
      </c>
      <c r="AM217" s="11" t="inlineStr"/>
      <c r="AN217" s="11" t="n">
        <v>0.8578</v>
      </c>
    </row>
    <row r="218">
      <c r="A218" s="4" t="inlineStr">
        <is>
          <t>checkpoint-865</t>
        </is>
      </c>
      <c r="B218" s="5" t="n">
        <v>3</v>
      </c>
      <c r="C218" s="6" t="n">
        <v>7.9803</v>
      </c>
      <c r="D218" s="6" t="n">
        <v>7.9921</v>
      </c>
      <c r="E218" s="5" t="n">
        <v>7.6923</v>
      </c>
      <c r="F218" s="5" t="n">
        <v>8.511100000000001</v>
      </c>
      <c r="G218" s="5" t="n">
        <v>8.4375</v>
      </c>
      <c r="H218" s="5" t="n">
        <v>7.3275</v>
      </c>
      <c r="I218" s="6" t="n">
        <v>7.4223</v>
      </c>
      <c r="J218" s="5" t="n">
        <v>7.16</v>
      </c>
      <c r="K218" s="5" t="n">
        <v>8.033300000000001</v>
      </c>
      <c r="L218" s="5" t="n">
        <v>7.7308</v>
      </c>
      <c r="M218" s="5" t="n">
        <v>6.7652</v>
      </c>
      <c r="N218" s="6" t="inlineStr"/>
      <c r="O218" s="5" t="inlineStr"/>
      <c r="P218" s="5" t="inlineStr"/>
      <c r="Q218" s="5" t="inlineStr"/>
      <c r="R218" s="5" t="inlineStr"/>
      <c r="S218" s="6" t="inlineStr"/>
      <c r="T218" s="5" t="inlineStr"/>
      <c r="U218" s="5" t="inlineStr"/>
      <c r="V218" s="5" t="inlineStr"/>
      <c r="W218" s="5" t="inlineStr"/>
      <c r="X218" s="6" t="inlineStr"/>
      <c r="Y218" s="5" t="inlineStr"/>
      <c r="Z218" s="5" t="inlineStr"/>
      <c r="AA218" s="5" t="inlineStr"/>
      <c r="AB218" s="5" t="inlineStr"/>
      <c r="AC218" s="6" t="n">
        <v>8.196999999999999</v>
      </c>
      <c r="AD218" s="5" t="n">
        <v>7.5758</v>
      </c>
      <c r="AE218" s="5" t="n">
        <v>8.8667</v>
      </c>
      <c r="AF218" s="5" t="n">
        <v>8.736800000000001</v>
      </c>
      <c r="AG218" s="5" t="n">
        <v>7.6087</v>
      </c>
      <c r="AH218" s="6" t="n">
        <v>8.3096</v>
      </c>
      <c r="AI218" s="5" t="n">
        <v>8.34</v>
      </c>
      <c r="AJ218" s="5" t="n">
        <v>8.6333</v>
      </c>
      <c r="AK218" s="5" t="n">
        <v>8.6562</v>
      </c>
      <c r="AL218" s="5" t="n">
        <v>7.6087</v>
      </c>
      <c r="AM218" s="7" t="inlineStr"/>
      <c r="AN218" s="7" t="n">
        <v>0.8683999999999999</v>
      </c>
    </row>
    <row r="219">
      <c r="A219" s="4" t="inlineStr">
        <is>
          <t>llm-jp/llm-jp-3.1-8x13b-instruct4</t>
        </is>
      </c>
      <c r="B219" s="5" t="n">
        <v>1</v>
      </c>
      <c r="C219" s="6" t="inlineStr"/>
      <c r="D219" s="6" t="n">
        <v>7.9906</v>
      </c>
      <c r="E219" s="5" t="n">
        <v>7.76</v>
      </c>
      <c r="F219" s="5" t="n">
        <v>7.5667</v>
      </c>
      <c r="G219" s="5" t="n">
        <v>9.175000000000001</v>
      </c>
      <c r="H219" s="5" t="n">
        <v>7.4609</v>
      </c>
      <c r="I219" s="6" t="inlineStr"/>
      <c r="J219" s="5" t="inlineStr"/>
      <c r="K219" s="5" t="inlineStr"/>
      <c r="L219" s="5" t="inlineStr"/>
      <c r="M219" s="5" t="inlineStr"/>
      <c r="N219" s="6" t="inlineStr"/>
      <c r="O219" s="5" t="inlineStr"/>
      <c r="P219" s="5" t="inlineStr"/>
      <c r="Q219" s="5" t="inlineStr"/>
      <c r="R219" s="5" t="inlineStr"/>
      <c r="S219" s="6" t="n">
        <v>7.9906</v>
      </c>
      <c r="T219" s="5" t="n">
        <v>7.76</v>
      </c>
      <c r="U219" s="5" t="n">
        <v>7.5667</v>
      </c>
      <c r="V219" s="5" t="n">
        <v>9.175000000000001</v>
      </c>
      <c r="W219" s="5" t="n">
        <v>7.4609</v>
      </c>
      <c r="X219" s="6" t="inlineStr"/>
      <c r="Y219" s="5" t="inlineStr"/>
      <c r="Z219" s="5" t="inlineStr"/>
      <c r="AA219" s="5" t="inlineStr"/>
      <c r="AB219" s="5" t="inlineStr"/>
      <c r="AC219" s="6" t="inlineStr"/>
      <c r="AD219" s="5" t="inlineStr"/>
      <c r="AE219" s="5" t="inlineStr"/>
      <c r="AF219" s="5" t="inlineStr"/>
      <c r="AG219" s="5" t="inlineStr"/>
      <c r="AH219" s="6" t="inlineStr"/>
      <c r="AI219" s="5" t="inlineStr"/>
      <c r="AJ219" s="5" t="inlineStr"/>
      <c r="AK219" s="5" t="inlineStr"/>
      <c r="AL219" s="5" t="inlineStr"/>
      <c r="AM219" s="7" t="inlineStr"/>
      <c r="AN219" s="7" t="n">
        <v>0.8873</v>
      </c>
    </row>
    <row r="220">
      <c r="A220" s="8" t="inlineStr">
        <is>
          <t>ablation-52-rafathenev2.0.8.0-shisa-v2-llama-3.1-8b-lr8e6</t>
        </is>
      </c>
      <c r="B220" s="9" t="n">
        <v>3</v>
      </c>
      <c r="C220" s="10" t="n">
        <v>7.9864</v>
      </c>
      <c r="D220" s="10" t="n">
        <v>7.9882</v>
      </c>
      <c r="E220" s="9" t="n">
        <v>7.56</v>
      </c>
      <c r="F220" s="9" t="n">
        <v>8.3667</v>
      </c>
      <c r="G220" s="9" t="n">
        <v>8.8696</v>
      </c>
      <c r="H220" s="9" t="n">
        <v>7.1565</v>
      </c>
      <c r="I220" s="10" t="n">
        <v>7.492</v>
      </c>
      <c r="J220" s="9" t="n">
        <v>7.06</v>
      </c>
      <c r="K220" s="9" t="n">
        <v>7.95</v>
      </c>
      <c r="L220" s="9" t="n">
        <v>8.2973</v>
      </c>
      <c r="M220" s="9" t="n">
        <v>6.6609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10" t="n">
        <v>8.106199999999999</v>
      </c>
      <c r="AD220" s="9" t="n">
        <v>7.36</v>
      </c>
      <c r="AE220" s="9" t="n">
        <v>8.583299999999999</v>
      </c>
      <c r="AF220" s="9" t="n">
        <v>9.125</v>
      </c>
      <c r="AG220" s="9" t="n">
        <v>7.3565</v>
      </c>
      <c r="AH220" s="10" t="n">
        <v>8.3592</v>
      </c>
      <c r="AI220" s="9" t="n">
        <v>8.26</v>
      </c>
      <c r="AJ220" s="9" t="n">
        <v>8.566700000000001</v>
      </c>
      <c r="AK220" s="9" t="n">
        <v>9.1579</v>
      </c>
      <c r="AL220" s="9" t="n">
        <v>7.4522</v>
      </c>
      <c r="AM220" s="11" t="inlineStr"/>
      <c r="AN220" s="11" t="n">
        <v>0.8796</v>
      </c>
    </row>
    <row r="221">
      <c r="A221" s="8" t="inlineStr">
        <is>
          <t>ablation-98-bestofn.atlo.rp.tl.geniac-shisa-v2-llama-3.1-8b</t>
        </is>
      </c>
      <c r="B221" s="9" t="n">
        <v>3</v>
      </c>
      <c r="C221" s="10" t="n">
        <v>7.9819</v>
      </c>
      <c r="D221" s="10" t="n">
        <v>7.9877</v>
      </c>
      <c r="E221" s="9" t="n">
        <v>7.7</v>
      </c>
      <c r="F221" s="9" t="n">
        <v>8.2111</v>
      </c>
      <c r="G221" s="9" t="n">
        <v>9.045500000000001</v>
      </c>
      <c r="H221" s="9" t="n">
        <v>6.9942</v>
      </c>
      <c r="I221" s="10" t="n">
        <v>7.4754</v>
      </c>
      <c r="J221" s="9" t="n">
        <v>7.28</v>
      </c>
      <c r="K221" s="9" t="n">
        <v>7.6</v>
      </c>
      <c r="L221" s="9" t="n">
        <v>8.5</v>
      </c>
      <c r="M221" s="9" t="n">
        <v>6.5217</v>
      </c>
      <c r="N221" s="10" t="inlineStr"/>
      <c r="O221" s="9" t="inlineStr"/>
      <c r="P221" s="9" t="inlineStr"/>
      <c r="Q221" s="9" t="inlineStr"/>
      <c r="R221" s="9" t="inlineStr"/>
      <c r="S221" s="10" t="inlineStr"/>
      <c r="T221" s="9" t="inlineStr"/>
      <c r="U221" s="9" t="inlineStr"/>
      <c r="V221" s="9" t="inlineStr"/>
      <c r="W221" s="9" t="inlineStr"/>
      <c r="X221" s="10" t="inlineStr"/>
      <c r="Y221" s="9" t="inlineStr"/>
      <c r="Z221" s="9" t="inlineStr"/>
      <c r="AA221" s="9" t="inlineStr"/>
      <c r="AB221" s="9" t="inlineStr"/>
      <c r="AC221" s="10" t="n">
        <v>8.1432</v>
      </c>
      <c r="AD221" s="9" t="n">
        <v>7.54</v>
      </c>
      <c r="AE221" s="9" t="n">
        <v>8.666700000000001</v>
      </c>
      <c r="AF221" s="9" t="n">
        <v>9.175000000000001</v>
      </c>
      <c r="AG221" s="9" t="n">
        <v>7.1913</v>
      </c>
      <c r="AH221" s="10" t="n">
        <v>8.321199999999999</v>
      </c>
      <c r="AI221" s="9" t="n">
        <v>8.279999999999999</v>
      </c>
      <c r="AJ221" s="9" t="n">
        <v>8.3667</v>
      </c>
      <c r="AK221" s="9" t="n">
        <v>9.368399999999999</v>
      </c>
      <c r="AL221" s="9" t="n">
        <v>7.2696</v>
      </c>
      <c r="AM221" s="11" t="inlineStr"/>
      <c r="AN221" s="11" t="n">
        <v>0.8776</v>
      </c>
    </row>
    <row r="222">
      <c r="A222" s="8" t="inlineStr">
        <is>
          <t>ablation-60-a55.dpo.enja-shisa-v2-llama-3.1-8b</t>
        </is>
      </c>
      <c r="B222" s="9" t="n">
        <v>4</v>
      </c>
      <c r="C222" s="10" t="n">
        <v>8.1439</v>
      </c>
      <c r="D222" s="10" t="n">
        <v>7.9876</v>
      </c>
      <c r="E222" s="9" t="n">
        <v>7.78</v>
      </c>
      <c r="F222" s="9" t="n">
        <v>8.200799999999999</v>
      </c>
      <c r="G222" s="9" t="n">
        <v>8.8803</v>
      </c>
      <c r="H222" s="9" t="n">
        <v>7.0891</v>
      </c>
      <c r="I222" s="10" t="n">
        <v>7.7753</v>
      </c>
      <c r="J222" s="9" t="n">
        <v>7.48</v>
      </c>
      <c r="K222" s="9" t="n">
        <v>8.1167</v>
      </c>
      <c r="L222" s="9" t="n">
        <v>8.652200000000001</v>
      </c>
      <c r="M222" s="9" t="n">
        <v>6.8522</v>
      </c>
      <c r="N222" s="10" t="n">
        <v>7.3382</v>
      </c>
      <c r="O222" s="9" t="n">
        <v>7.22</v>
      </c>
      <c r="P222" s="9" t="n">
        <v>7.6102</v>
      </c>
      <c r="Q222" s="9" t="n">
        <v>8.175000000000001</v>
      </c>
      <c r="R222" s="9" t="n">
        <v>6.3478</v>
      </c>
      <c r="S222" s="10" t="inlineStr"/>
      <c r="T222" s="9" t="inlineStr"/>
      <c r="U222" s="9" t="inlineStr"/>
      <c r="V222" s="9" t="inlineStr"/>
      <c r="W222" s="9" t="inlineStr"/>
      <c r="X222" s="10" t="inlineStr"/>
      <c r="Y222" s="9" t="inlineStr"/>
      <c r="Z222" s="9" t="inlineStr"/>
      <c r="AA222" s="9" t="inlineStr"/>
      <c r="AB222" s="9" t="inlineStr"/>
      <c r="AC222" s="10" t="n">
        <v>8.2742</v>
      </c>
      <c r="AD222" s="9" t="n">
        <v>7.76</v>
      </c>
      <c r="AE222" s="9" t="n">
        <v>8.550000000000001</v>
      </c>
      <c r="AF222" s="9" t="n">
        <v>9.300000000000001</v>
      </c>
      <c r="AG222" s="9" t="n">
        <v>7.487</v>
      </c>
      <c r="AH222" s="10" t="n">
        <v>8.538500000000001</v>
      </c>
      <c r="AI222" s="9" t="n">
        <v>8.66</v>
      </c>
      <c r="AJ222" s="9" t="n">
        <v>8.5167</v>
      </c>
      <c r="AK222" s="9" t="n">
        <v>9.307700000000001</v>
      </c>
      <c r="AL222" s="9" t="n">
        <v>7.6696</v>
      </c>
      <c r="AM222" s="11" t="n">
        <v>0.1098</v>
      </c>
      <c r="AN222" s="11" t="n">
        <v>0.8749</v>
      </c>
    </row>
    <row r="223">
      <c r="A223" s="4" t="inlineStr">
        <is>
          <t>CohereForAI/c4ai-command-r-plus</t>
        </is>
      </c>
      <c r="B223" s="5" t="n">
        <v>4</v>
      </c>
      <c r="C223" s="6" t="n">
        <v>8.0367</v>
      </c>
      <c r="D223" s="6" t="n">
        <v>7.9857</v>
      </c>
      <c r="E223" s="5" t="n">
        <v>7.655</v>
      </c>
      <c r="F223" s="5" t="n">
        <v>7.9625</v>
      </c>
      <c r="G223" s="5" t="n">
        <v>9.2837</v>
      </c>
      <c r="H223" s="5" t="n">
        <v>7.0416</v>
      </c>
      <c r="I223" s="6" t="n">
        <v>7.6844</v>
      </c>
      <c r="J223" s="5" t="n">
        <v>7.34</v>
      </c>
      <c r="K223" s="5" t="n">
        <v>7.8</v>
      </c>
      <c r="L223" s="5" t="n">
        <v>8.8696</v>
      </c>
      <c r="M223" s="5" t="n">
        <v>6.7281</v>
      </c>
      <c r="N223" s="6" t="n">
        <v>7.7352</v>
      </c>
      <c r="O223" s="5" t="n">
        <v>7.5</v>
      </c>
      <c r="P223" s="5" t="n">
        <v>7.425</v>
      </c>
      <c r="Q223" s="5" t="n">
        <v>9.051299999999999</v>
      </c>
      <c r="R223" s="5" t="n">
        <v>6.9646</v>
      </c>
      <c r="S223" s="6" t="inlineStr"/>
      <c r="T223" s="5" t="inlineStr"/>
      <c r="U223" s="5" t="inlineStr"/>
      <c r="V223" s="5" t="inlineStr"/>
      <c r="W223" s="5" t="inlineStr"/>
      <c r="X223" s="6" t="inlineStr"/>
      <c r="Y223" s="5" t="inlineStr"/>
      <c r="Z223" s="5" t="inlineStr"/>
      <c r="AA223" s="5" t="inlineStr"/>
      <c r="AB223" s="5" t="inlineStr"/>
      <c r="AC223" s="6" t="n">
        <v>8.0349</v>
      </c>
      <c r="AD223" s="5" t="n">
        <v>7.48</v>
      </c>
      <c r="AE223" s="5" t="n">
        <v>8.2125</v>
      </c>
      <c r="AF223" s="5" t="n">
        <v>9.2821</v>
      </c>
      <c r="AG223" s="5" t="n">
        <v>7.1652</v>
      </c>
      <c r="AH223" s="6" t="n">
        <v>8.441700000000001</v>
      </c>
      <c r="AI223" s="5" t="n">
        <v>8.300000000000001</v>
      </c>
      <c r="AJ223" s="5" t="n">
        <v>8.4125</v>
      </c>
      <c r="AK223" s="5" t="n">
        <v>9.75</v>
      </c>
      <c r="AL223" s="5" t="n">
        <v>7.3043</v>
      </c>
      <c r="AM223" s="7" t="n">
        <v>0.039</v>
      </c>
      <c r="AN223" s="7" t="n">
        <v>0.8619</v>
      </c>
    </row>
    <row r="224">
      <c r="A224" s="8" t="inlineStr">
        <is>
          <t>ablation-148-a128.dpo.armorm.rp.tl.2e6-shisa-v2-llama-3.1-8b.checkpoint-1630</t>
        </is>
      </c>
      <c r="B224" s="9" t="n">
        <v>3</v>
      </c>
      <c r="C224" s="10" t="n">
        <v>7.985</v>
      </c>
      <c r="D224" s="10" t="n">
        <v>7.9814</v>
      </c>
      <c r="E224" s="9" t="n">
        <v>7.6533</v>
      </c>
      <c r="F224" s="9" t="n">
        <v>8.144399999999999</v>
      </c>
      <c r="G224" s="9" t="n">
        <v>8.9278</v>
      </c>
      <c r="H224" s="9" t="n">
        <v>7.2</v>
      </c>
      <c r="I224" s="10" t="n">
        <v>7.547</v>
      </c>
      <c r="J224" s="9" t="n">
        <v>7.22</v>
      </c>
      <c r="K224" s="9" t="n">
        <v>7.9</v>
      </c>
      <c r="L224" s="9" t="n">
        <v>8.354799999999999</v>
      </c>
      <c r="M224" s="9" t="n">
        <v>6.713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10" t="n">
        <v>8.0848</v>
      </c>
      <c r="AD224" s="9" t="n">
        <v>7.56</v>
      </c>
      <c r="AE224" s="9" t="n">
        <v>8.25</v>
      </c>
      <c r="AF224" s="9" t="n">
        <v>9.025</v>
      </c>
      <c r="AG224" s="9" t="n">
        <v>7.5043</v>
      </c>
      <c r="AH224" s="10" t="n">
        <v>8.3269</v>
      </c>
      <c r="AI224" s="9" t="n">
        <v>8.18</v>
      </c>
      <c r="AJ224" s="9" t="n">
        <v>8.283300000000001</v>
      </c>
      <c r="AK224" s="9" t="n">
        <v>9.461499999999999</v>
      </c>
      <c r="AL224" s="9" t="n">
        <v>7.3826</v>
      </c>
      <c r="AM224" s="11" t="inlineStr"/>
      <c r="AN224" s="11" t="n">
        <v>0.8556</v>
      </c>
    </row>
    <row r="225">
      <c r="A225" s="4" t="inlineStr">
        <is>
          <t>google/gemma-3-27b-it</t>
        </is>
      </c>
      <c r="B225" s="5" t="n">
        <v>5</v>
      </c>
      <c r="C225" s="6" t="n">
        <v>8.0425</v>
      </c>
      <c r="D225" s="6" t="n">
        <v>7.9764</v>
      </c>
      <c r="E225" s="5" t="n">
        <v>8.324</v>
      </c>
      <c r="F225" s="5" t="n">
        <v>8.2475</v>
      </c>
      <c r="G225" s="5" t="n">
        <v>7.7045</v>
      </c>
      <c r="H225" s="5" t="n">
        <v>7.6296</v>
      </c>
      <c r="I225" s="6" t="n">
        <v>8.187099999999999</v>
      </c>
      <c r="J225" s="5" t="n">
        <v>8.16</v>
      </c>
      <c r="K225" s="5" t="n">
        <v>8.4</v>
      </c>
      <c r="L225" s="5" t="n">
        <v>8.466699999999999</v>
      </c>
      <c r="M225" s="5" t="n">
        <v>7.7217</v>
      </c>
      <c r="N225" s="6" t="inlineStr"/>
      <c r="O225" s="5" t="inlineStr"/>
      <c r="P225" s="5" t="inlineStr"/>
      <c r="Q225" s="5" t="inlineStr"/>
      <c r="R225" s="5" t="inlineStr"/>
      <c r="S225" s="6" t="n">
        <v>7.8211</v>
      </c>
      <c r="T225" s="5" t="n">
        <v>8.34</v>
      </c>
      <c r="U225" s="5" t="n">
        <v>8.25</v>
      </c>
      <c r="V225" s="5" t="n">
        <v>7.225</v>
      </c>
      <c r="W225" s="5" t="n">
        <v>7.4696</v>
      </c>
      <c r="X225" s="6" t="n">
        <v>6.6432</v>
      </c>
      <c r="Y225" s="5" t="n">
        <v>7.7</v>
      </c>
      <c r="Z225" s="5" t="n">
        <v>6.8305</v>
      </c>
      <c r="AA225" s="5" t="n">
        <v>5.425</v>
      </c>
      <c r="AB225" s="5" t="n">
        <v>6.6174</v>
      </c>
      <c r="AC225" s="6" t="n">
        <v>8.620799999999999</v>
      </c>
      <c r="AD225" s="5" t="n">
        <v>8.460000000000001</v>
      </c>
      <c r="AE225" s="5" t="n">
        <v>8.966699999999999</v>
      </c>
      <c r="AF225" s="5" t="n">
        <v>8.9</v>
      </c>
      <c r="AG225" s="5" t="n">
        <v>8.156499999999999</v>
      </c>
      <c r="AH225" s="6" t="n">
        <v>8.785</v>
      </c>
      <c r="AI225" s="5" t="n">
        <v>8.960000000000001</v>
      </c>
      <c r="AJ225" s="5" t="n">
        <v>8.7667</v>
      </c>
      <c r="AK225" s="5" t="n">
        <v>9.2308</v>
      </c>
      <c r="AL225" s="5" t="n">
        <v>8.182600000000001</v>
      </c>
      <c r="AM225" s="7" t="inlineStr"/>
      <c r="AN225" s="7" t="n">
        <v>0.85</v>
      </c>
    </row>
    <row r="226">
      <c r="A226" s="8" t="inlineStr">
        <is>
          <t>ablation-128-shisav2.gbs128.1e5-shisa-v2-llama-3.1-8b</t>
        </is>
      </c>
      <c r="B226" s="9" t="n">
        <v>3</v>
      </c>
      <c r="C226" s="10" t="n">
        <v>7.9715</v>
      </c>
      <c r="D226" s="10" t="n">
        <v>7.9756</v>
      </c>
      <c r="E226" s="9" t="n">
        <v>7.44</v>
      </c>
      <c r="F226" s="9" t="n">
        <v>8.216699999999999</v>
      </c>
      <c r="G226" s="9" t="n">
        <v>9.158899999999999</v>
      </c>
      <c r="H226" s="9" t="n">
        <v>7.087</v>
      </c>
      <c r="I226" s="10" t="n">
        <v>7.5027</v>
      </c>
      <c r="J226" s="9" t="n">
        <v>6.92</v>
      </c>
      <c r="K226" s="9" t="n">
        <v>7.8833</v>
      </c>
      <c r="L226" s="9" t="n">
        <v>8.625</v>
      </c>
      <c r="M226" s="9" t="n">
        <v>6.5826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10" t="n">
        <v>8.0633</v>
      </c>
      <c r="AD226" s="9" t="n">
        <v>7.24</v>
      </c>
      <c r="AE226" s="9" t="n">
        <v>8.4</v>
      </c>
      <c r="AF226" s="9" t="n">
        <v>9.300000000000001</v>
      </c>
      <c r="AG226" s="9" t="n">
        <v>7.313</v>
      </c>
      <c r="AH226" s="10" t="n">
        <v>8.3444</v>
      </c>
      <c r="AI226" s="9" t="n">
        <v>8.16</v>
      </c>
      <c r="AJ226" s="9" t="n">
        <v>8.3667</v>
      </c>
      <c r="AK226" s="9" t="n">
        <v>9.4857</v>
      </c>
      <c r="AL226" s="9" t="n">
        <v>7.3652</v>
      </c>
      <c r="AM226" s="11" t="inlineStr"/>
      <c r="AN226" s="11" t="n">
        <v>0.866</v>
      </c>
    </row>
    <row r="227">
      <c r="A227" s="8" t="inlineStr">
        <is>
          <t>ablation-14-ratulu405b-shisa-v2-llama-3.1-8b-lr8e6</t>
        </is>
      </c>
      <c r="B227" s="9" t="n">
        <v>3</v>
      </c>
      <c r="C227" s="10" t="n">
        <v>7.9551</v>
      </c>
      <c r="D227" s="10" t="n">
        <v>7.9747</v>
      </c>
      <c r="E227" s="9" t="n">
        <v>7.52</v>
      </c>
      <c r="F227" s="9" t="n">
        <v>8.2667</v>
      </c>
      <c r="G227" s="9" t="n">
        <v>8.9412</v>
      </c>
      <c r="H227" s="9" t="n">
        <v>7.171</v>
      </c>
      <c r="I227" s="10" t="n">
        <v>7.4224</v>
      </c>
      <c r="J227" s="9" t="n">
        <v>7.12</v>
      </c>
      <c r="K227" s="9" t="n">
        <v>7.8167</v>
      </c>
      <c r="L227" s="9" t="n">
        <v>8.039999999999999</v>
      </c>
      <c r="M227" s="9" t="n">
        <v>6.713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inlineStr"/>
      <c r="Y227" s="9" t="inlineStr"/>
      <c r="Z227" s="9" t="inlineStr"/>
      <c r="AA227" s="9" t="inlineStr"/>
      <c r="AB227" s="9" t="inlineStr"/>
      <c r="AC227" s="10" t="n">
        <v>8.099500000000001</v>
      </c>
      <c r="AD227" s="9" t="n">
        <v>7.46</v>
      </c>
      <c r="AE227" s="9" t="n">
        <v>8.550000000000001</v>
      </c>
      <c r="AF227" s="9" t="n">
        <v>9.179500000000001</v>
      </c>
      <c r="AG227" s="9" t="n">
        <v>7.2087</v>
      </c>
      <c r="AH227" s="10" t="n">
        <v>8.323499999999999</v>
      </c>
      <c r="AI227" s="9" t="n">
        <v>7.98</v>
      </c>
      <c r="AJ227" s="9" t="n">
        <v>8.433299999999999</v>
      </c>
      <c r="AK227" s="9" t="n">
        <v>9.2895</v>
      </c>
      <c r="AL227" s="9" t="n">
        <v>7.5913</v>
      </c>
      <c r="AM227" s="11" t="inlineStr"/>
      <c r="AN227" s="11" t="n">
        <v>0.8638</v>
      </c>
    </row>
    <row r="228">
      <c r="A228" s="8" t="inlineStr">
        <is>
          <t>ablation-191-finalsft2-shisa-v2-qwen2.5-7b</t>
        </is>
      </c>
      <c r="B228" s="9" t="n">
        <v>3</v>
      </c>
      <c r="C228" s="10" t="n">
        <v>7.9646</v>
      </c>
      <c r="D228" s="10" t="n">
        <v>7.9685</v>
      </c>
      <c r="E228" s="9" t="n">
        <v>7.54</v>
      </c>
      <c r="F228" s="9" t="n">
        <v>8.377800000000001</v>
      </c>
      <c r="G228" s="9" t="n">
        <v>8.646000000000001</v>
      </c>
      <c r="H228" s="9" t="n">
        <v>7.3101</v>
      </c>
      <c r="I228" s="10" t="n">
        <v>7.5707</v>
      </c>
      <c r="J228" s="9" t="n">
        <v>7.08</v>
      </c>
      <c r="K228" s="9" t="n">
        <v>8.066700000000001</v>
      </c>
      <c r="L228" s="9" t="n">
        <v>8.2059</v>
      </c>
      <c r="M228" s="9" t="n">
        <v>6.9304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10" t="n">
        <v>8.129899999999999</v>
      </c>
      <c r="AD228" s="9" t="n">
        <v>7.46</v>
      </c>
      <c r="AE228" s="9" t="n">
        <v>8.583299999999999</v>
      </c>
      <c r="AF228" s="9" t="n">
        <v>8.85</v>
      </c>
      <c r="AG228" s="9" t="n">
        <v>7.6261</v>
      </c>
      <c r="AH228" s="10" t="n">
        <v>8.189399999999999</v>
      </c>
      <c r="AI228" s="9" t="n">
        <v>8.08</v>
      </c>
      <c r="AJ228" s="9" t="n">
        <v>8.4833</v>
      </c>
      <c r="AK228" s="9" t="n">
        <v>8.820499999999999</v>
      </c>
      <c r="AL228" s="9" t="n">
        <v>7.3739</v>
      </c>
      <c r="AM228" s="11" t="inlineStr"/>
      <c r="AN228" s="11" t="n">
        <v>0.8537</v>
      </c>
    </row>
    <row r="229">
      <c r="A229" s="8" t="inlineStr">
        <is>
          <t>ablation-136-shisav2.gbs128.1.2e5-shisa-v2-llama-3.1-8b</t>
        </is>
      </c>
      <c r="B229" s="9" t="n">
        <v>3</v>
      </c>
      <c r="C229" s="10" t="n">
        <v>7.9619</v>
      </c>
      <c r="D229" s="10" t="n">
        <v>7.9675</v>
      </c>
      <c r="E229" s="9" t="n">
        <v>7.34</v>
      </c>
      <c r="F229" s="9" t="n">
        <v>8.2905</v>
      </c>
      <c r="G229" s="9" t="n">
        <v>9.2019</v>
      </c>
      <c r="H229" s="9" t="n">
        <v>7.0377</v>
      </c>
      <c r="I229" s="10" t="n">
        <v>7.5286</v>
      </c>
      <c r="J229" s="9" t="n">
        <v>6.96</v>
      </c>
      <c r="K229" s="9" t="n">
        <v>7.8305</v>
      </c>
      <c r="L229" s="9" t="n">
        <v>8.758599999999999</v>
      </c>
      <c r="M229" s="9" t="n">
        <v>6.5652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inlineStr"/>
      <c r="Y229" s="9" t="inlineStr"/>
      <c r="Z229" s="9" t="inlineStr"/>
      <c r="AA229" s="9" t="inlineStr"/>
      <c r="AB229" s="9" t="inlineStr"/>
      <c r="AC229" s="10" t="n">
        <v>8.080299999999999</v>
      </c>
      <c r="AD229" s="9" t="n">
        <v>7.04</v>
      </c>
      <c r="AE229" s="9" t="n">
        <v>8.683299999999999</v>
      </c>
      <c r="AF229" s="9" t="n">
        <v>9.25</v>
      </c>
      <c r="AG229" s="9" t="n">
        <v>7.3478</v>
      </c>
      <c r="AH229" s="10" t="n">
        <v>8.271100000000001</v>
      </c>
      <c r="AI229" s="9" t="n">
        <v>8.02</v>
      </c>
      <c r="AJ229" s="9" t="n">
        <v>8.35</v>
      </c>
      <c r="AK229" s="9" t="n">
        <v>9.5143</v>
      </c>
      <c r="AL229" s="9" t="n">
        <v>7.2</v>
      </c>
      <c r="AM229" s="11" t="inlineStr"/>
      <c r="AN229" s="11" t="n">
        <v>0.8635</v>
      </c>
    </row>
    <row r="230">
      <c r="A230" s="8" t="inlineStr">
        <is>
          <t>ablation-99-bestofn.atlo.rp.tlx-shisa-v2-llama-3.1-8b</t>
        </is>
      </c>
      <c r="B230" s="9" t="n">
        <v>3</v>
      </c>
      <c r="C230" s="10" t="n">
        <v>7.9524</v>
      </c>
      <c r="D230" s="10" t="n">
        <v>7.9659</v>
      </c>
      <c r="E230" s="9" t="n">
        <v>7.6</v>
      </c>
      <c r="F230" s="9" t="n">
        <v>8.372199999999999</v>
      </c>
      <c r="G230" s="9" t="n">
        <v>8.9811</v>
      </c>
      <c r="H230" s="9" t="n">
        <v>6.9101</v>
      </c>
      <c r="I230" s="10" t="n">
        <v>7.4039</v>
      </c>
      <c r="J230" s="9" t="n">
        <v>7.08</v>
      </c>
      <c r="K230" s="9" t="n">
        <v>7.9</v>
      </c>
      <c r="L230" s="9" t="n">
        <v>8.2963</v>
      </c>
      <c r="M230" s="9" t="n">
        <v>6.3391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10" t="n">
        <v>8.1266</v>
      </c>
      <c r="AD230" s="9" t="n">
        <v>7.48</v>
      </c>
      <c r="AE230" s="9" t="n">
        <v>8.6167</v>
      </c>
      <c r="AF230" s="9" t="n">
        <v>9.175000000000001</v>
      </c>
      <c r="AG230" s="9" t="n">
        <v>7.2348</v>
      </c>
      <c r="AH230" s="10" t="n">
        <v>8.3132</v>
      </c>
      <c r="AI230" s="9" t="n">
        <v>8.24</v>
      </c>
      <c r="AJ230" s="9" t="n">
        <v>8.6</v>
      </c>
      <c r="AK230" s="9" t="n">
        <v>9.256399999999999</v>
      </c>
      <c r="AL230" s="9" t="n">
        <v>7.1565</v>
      </c>
      <c r="AM230" s="11" t="inlineStr"/>
      <c r="AN230" s="11" t="n">
        <v>0.8696</v>
      </c>
    </row>
    <row r="231">
      <c r="A231" s="8" t="inlineStr">
        <is>
          <t>spin-01-a55.test-shisa-v2-llama-3.1-8b-iter0</t>
        </is>
      </c>
      <c r="B231" s="9" t="n">
        <v>3</v>
      </c>
      <c r="C231" s="10" t="n">
        <v>7.9508</v>
      </c>
      <c r="D231" s="10" t="n">
        <v>7.9572</v>
      </c>
      <c r="E231" s="9" t="n">
        <v>7.7333</v>
      </c>
      <c r="F231" s="9" t="n">
        <v>8.2067</v>
      </c>
      <c r="G231" s="9" t="n">
        <v>8.5556</v>
      </c>
      <c r="H231" s="9" t="n">
        <v>7.3333</v>
      </c>
      <c r="I231" s="10" t="n">
        <v>7.3801</v>
      </c>
      <c r="J231" s="9" t="n">
        <v>7.18</v>
      </c>
      <c r="K231" s="9" t="n">
        <v>7.7667</v>
      </c>
      <c r="L231" s="9" t="n">
        <v>7.8</v>
      </c>
      <c r="M231" s="9" t="n">
        <v>6.7739</v>
      </c>
      <c r="N231" s="10" t="inlineStr"/>
      <c r="O231" s="9" t="inlineStr"/>
      <c r="P231" s="9" t="inlineStr"/>
      <c r="Q231" s="9" t="inlineStr"/>
      <c r="R231" s="9" t="inlineStr"/>
      <c r="S231" s="10" t="inlineStr"/>
      <c r="T231" s="9" t="inlineStr"/>
      <c r="U231" s="9" t="inlineStr"/>
      <c r="V231" s="9" t="inlineStr"/>
      <c r="W231" s="9" t="inlineStr"/>
      <c r="X231" s="10" t="inlineStr"/>
      <c r="Y231" s="9" t="inlineStr"/>
      <c r="Z231" s="9" t="inlineStr"/>
      <c r="AA231" s="9" t="inlineStr"/>
      <c r="AB231" s="9" t="inlineStr"/>
      <c r="AC231" s="10" t="n">
        <v>8.2728</v>
      </c>
      <c r="AD231" s="9" t="n">
        <v>7.9</v>
      </c>
      <c r="AE231" s="9" t="n">
        <v>8.5</v>
      </c>
      <c r="AF231" s="9" t="n">
        <v>8.9</v>
      </c>
      <c r="AG231" s="9" t="n">
        <v>7.7913</v>
      </c>
      <c r="AH231" s="10" t="n">
        <v>8.193199999999999</v>
      </c>
      <c r="AI231" s="9" t="n">
        <v>8.119999999999999</v>
      </c>
      <c r="AJ231" s="9" t="n">
        <v>8.3559</v>
      </c>
      <c r="AK231" s="9" t="n">
        <v>8.8621</v>
      </c>
      <c r="AL231" s="9" t="n">
        <v>7.4348</v>
      </c>
      <c r="AM231" s="11" t="inlineStr"/>
      <c r="AN231" s="11" t="n">
        <v>0.8529</v>
      </c>
    </row>
    <row r="232">
      <c r="A232" s="8" t="inlineStr">
        <is>
          <t>ablation-82-bestofn.random-shisa-v2-llama-3.1-8b-lr8e6</t>
        </is>
      </c>
      <c r="B232" s="9" t="n">
        <v>3</v>
      </c>
      <c r="C232" s="10" t="n">
        <v>7.9502</v>
      </c>
      <c r="D232" s="10" t="n">
        <v>7.9563</v>
      </c>
      <c r="E232" s="9" t="n">
        <v>7.4047</v>
      </c>
      <c r="F232" s="9" t="n">
        <v>8.511100000000001</v>
      </c>
      <c r="G232" s="9" t="n">
        <v>8.654199999999999</v>
      </c>
      <c r="H232" s="9" t="n">
        <v>7.2551</v>
      </c>
      <c r="I232" s="10" t="n">
        <v>7.4923</v>
      </c>
      <c r="J232" s="9" t="n">
        <v>7</v>
      </c>
      <c r="K232" s="9" t="n">
        <v>8.15</v>
      </c>
      <c r="L232" s="9" t="n">
        <v>8.0625</v>
      </c>
      <c r="M232" s="9" t="n">
        <v>6.7565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inlineStr"/>
      <c r="Y232" s="9" t="inlineStr"/>
      <c r="Z232" s="9" t="inlineStr"/>
      <c r="AA232" s="9" t="inlineStr"/>
      <c r="AB232" s="9" t="inlineStr"/>
      <c r="AC232" s="10" t="n">
        <v>8.125</v>
      </c>
      <c r="AD232" s="9" t="n">
        <v>7.2121</v>
      </c>
      <c r="AE232" s="9" t="n">
        <v>8.783300000000001</v>
      </c>
      <c r="AF232" s="9" t="n">
        <v>9</v>
      </c>
      <c r="AG232" s="9" t="n">
        <v>7.5043</v>
      </c>
      <c r="AH232" s="10" t="n">
        <v>8.227499999999999</v>
      </c>
      <c r="AI232" s="9" t="n">
        <v>8</v>
      </c>
      <c r="AJ232" s="9" t="n">
        <v>8.6</v>
      </c>
      <c r="AK232" s="9" t="n">
        <v>8.8056</v>
      </c>
      <c r="AL232" s="9" t="n">
        <v>7.5043</v>
      </c>
      <c r="AM232" s="11" t="inlineStr"/>
      <c r="AN232" s="11" t="n">
        <v>0.8735000000000001</v>
      </c>
    </row>
    <row r="233">
      <c r="A233" s="8" t="inlineStr">
        <is>
          <t>ablation-89-rp.dpo.test-shisa-v2-llama-3.1-8b</t>
        </is>
      </c>
      <c r="B233" s="9" t="n">
        <v>3</v>
      </c>
      <c r="C233" s="10" t="n">
        <v>7.9448</v>
      </c>
      <c r="D233" s="10" t="n">
        <v>7.9541</v>
      </c>
      <c r="E233" s="9" t="n">
        <v>7.1104</v>
      </c>
      <c r="F233" s="9" t="n">
        <v>8.5167</v>
      </c>
      <c r="G233" s="9" t="n">
        <v>9.0182</v>
      </c>
      <c r="H233" s="9" t="n">
        <v>7.171</v>
      </c>
      <c r="I233" s="10" t="n">
        <v>7.4316</v>
      </c>
      <c r="J233" s="9" t="n">
        <v>6.64</v>
      </c>
      <c r="K233" s="9" t="n">
        <v>8.033300000000001</v>
      </c>
      <c r="L233" s="9" t="n">
        <v>8.3226</v>
      </c>
      <c r="M233" s="9" t="n">
        <v>6.7304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inlineStr"/>
      <c r="Y233" s="9" t="inlineStr"/>
      <c r="Z233" s="9" t="inlineStr"/>
      <c r="AA233" s="9" t="inlineStr"/>
      <c r="AB233" s="9" t="inlineStr"/>
      <c r="AC233" s="10" t="n">
        <v>8.1266</v>
      </c>
      <c r="AD233" s="9" t="n">
        <v>7.1111</v>
      </c>
      <c r="AE233" s="9" t="n">
        <v>8.8833</v>
      </c>
      <c r="AF233" s="9" t="n">
        <v>9.225</v>
      </c>
      <c r="AG233" s="9" t="n">
        <v>7.287</v>
      </c>
      <c r="AH233" s="10" t="n">
        <v>8.266999999999999</v>
      </c>
      <c r="AI233" s="9" t="n">
        <v>7.58</v>
      </c>
      <c r="AJ233" s="9" t="n">
        <v>8.6333</v>
      </c>
      <c r="AK233" s="9" t="n">
        <v>9.359</v>
      </c>
      <c r="AL233" s="9" t="n">
        <v>7.4957</v>
      </c>
      <c r="AM233" s="11" t="inlineStr"/>
      <c r="AN233" s="11" t="n">
        <v>0.8774999999999999</v>
      </c>
    </row>
    <row r="234">
      <c r="A234" s="8" t="inlineStr">
        <is>
          <t>ablation-133-geniac.gbs128.8e6-shisa-v2-llama-3.1-8b</t>
        </is>
      </c>
      <c r="B234" s="9" t="n">
        <v>3</v>
      </c>
      <c r="C234" s="10" t="n">
        <v>7.9442</v>
      </c>
      <c r="D234" s="10" t="n">
        <v>7.9532</v>
      </c>
      <c r="E234" s="9" t="n">
        <v>7.4733</v>
      </c>
      <c r="F234" s="9" t="n">
        <v>8.245799999999999</v>
      </c>
      <c r="G234" s="9" t="n">
        <v>8.954499999999999</v>
      </c>
      <c r="H234" s="9" t="n">
        <v>7.1391</v>
      </c>
      <c r="I234" s="10" t="n">
        <v>7.5056</v>
      </c>
      <c r="J234" s="9" t="n">
        <v>7.08</v>
      </c>
      <c r="K234" s="9" t="n">
        <v>8</v>
      </c>
      <c r="L234" s="9" t="n">
        <v>8.2903</v>
      </c>
      <c r="M234" s="9" t="n">
        <v>6.6522</v>
      </c>
      <c r="N234" s="10" t="inlineStr"/>
      <c r="O234" s="9" t="inlineStr"/>
      <c r="P234" s="9" t="inlineStr"/>
      <c r="Q234" s="9" t="inlineStr"/>
      <c r="R234" s="9" t="inlineStr"/>
      <c r="S234" s="10" t="inlineStr"/>
      <c r="T234" s="9" t="inlineStr"/>
      <c r="U234" s="9" t="inlineStr"/>
      <c r="V234" s="9" t="inlineStr"/>
      <c r="W234" s="9" t="inlineStr"/>
      <c r="X234" s="10" t="inlineStr"/>
      <c r="Y234" s="9" t="inlineStr"/>
      <c r="Z234" s="9" t="inlineStr"/>
      <c r="AA234" s="9" t="inlineStr"/>
      <c r="AB234" s="9" t="inlineStr"/>
      <c r="AC234" s="10" t="n">
        <v>8.077500000000001</v>
      </c>
      <c r="AD234" s="9" t="n">
        <v>7.36</v>
      </c>
      <c r="AE234" s="9" t="n">
        <v>8.449999999999999</v>
      </c>
      <c r="AF234" s="9" t="n">
        <v>9.1</v>
      </c>
      <c r="AG234" s="9" t="n">
        <v>7.4</v>
      </c>
      <c r="AH234" s="10" t="n">
        <v>8.240500000000001</v>
      </c>
      <c r="AI234" s="9" t="n">
        <v>7.98</v>
      </c>
      <c r="AJ234" s="9" t="n">
        <v>8.283300000000001</v>
      </c>
      <c r="AK234" s="9" t="n">
        <v>9.333299999999999</v>
      </c>
      <c r="AL234" s="9" t="n">
        <v>7.3652</v>
      </c>
      <c r="AM234" s="11" t="inlineStr"/>
      <c r="AN234" s="11" t="n">
        <v>0.8754999999999999</v>
      </c>
    </row>
    <row r="235">
      <c r="A235" s="8" t="inlineStr">
        <is>
          <t>ablation-32-rafbestseq.reasoning-shisa-v2-llama-3.1-8b</t>
        </is>
      </c>
      <c r="B235" s="9" t="n">
        <v>3</v>
      </c>
      <c r="C235" s="10" t="n">
        <v>7.9299</v>
      </c>
      <c r="D235" s="10" t="n">
        <v>7.947</v>
      </c>
      <c r="E235" s="9" t="n">
        <v>7.8863</v>
      </c>
      <c r="F235" s="9" t="n">
        <v>8.1389</v>
      </c>
      <c r="G235" s="9" t="n">
        <v>8.858499999999999</v>
      </c>
      <c r="H235" s="9" t="n">
        <v>6.9043</v>
      </c>
      <c r="I235" s="10" t="n">
        <v>7.3239</v>
      </c>
      <c r="J235" s="9" t="n">
        <v>7.36</v>
      </c>
      <c r="K235" s="9" t="n">
        <v>7.6167</v>
      </c>
      <c r="L235" s="9" t="n">
        <v>7.8929</v>
      </c>
      <c r="M235" s="9" t="n">
        <v>6.4261</v>
      </c>
      <c r="N235" s="10" t="inlineStr"/>
      <c r="O235" s="9" t="inlineStr"/>
      <c r="P235" s="9" t="inlineStr"/>
      <c r="Q235" s="9" t="inlineStr"/>
      <c r="R235" s="9" t="inlineStr"/>
      <c r="S235" s="10" t="inlineStr"/>
      <c r="T235" s="9" t="inlineStr"/>
      <c r="U235" s="9" t="inlineStr"/>
      <c r="V235" s="9" t="inlineStr"/>
      <c r="W235" s="9" t="inlineStr"/>
      <c r="X235" s="10" t="inlineStr"/>
      <c r="Y235" s="9" t="inlineStr"/>
      <c r="Z235" s="9" t="inlineStr"/>
      <c r="AA235" s="9" t="inlineStr"/>
      <c r="AB235" s="9" t="inlineStr"/>
      <c r="AC235" s="10" t="n">
        <v>8.1717</v>
      </c>
      <c r="AD235" s="9" t="n">
        <v>7.8182</v>
      </c>
      <c r="AE235" s="9" t="n">
        <v>8.550000000000001</v>
      </c>
      <c r="AF235" s="9" t="n">
        <v>9.179500000000001</v>
      </c>
      <c r="AG235" s="9" t="n">
        <v>7.1391</v>
      </c>
      <c r="AH235" s="10" t="n">
        <v>8.277100000000001</v>
      </c>
      <c r="AI235" s="9" t="n">
        <v>8.48</v>
      </c>
      <c r="AJ235" s="9" t="n">
        <v>8.25</v>
      </c>
      <c r="AK235" s="9" t="n">
        <v>9.2308</v>
      </c>
      <c r="AL235" s="9" t="n">
        <v>7.1478</v>
      </c>
      <c r="AM235" s="11" t="inlineStr"/>
      <c r="AN235" s="11" t="n">
        <v>0.8698</v>
      </c>
    </row>
    <row r="236">
      <c r="A236" s="4" t="inlineStr">
        <is>
          <t>checkpoint-519</t>
        </is>
      </c>
      <c r="B236" s="5" t="n">
        <v>3</v>
      </c>
      <c r="C236" s="6" t="n">
        <v>7.9269</v>
      </c>
      <c r="D236" s="6" t="n">
        <v>7.9421</v>
      </c>
      <c r="E236" s="5" t="n">
        <v>7.5</v>
      </c>
      <c r="F236" s="5" t="n">
        <v>8.1889</v>
      </c>
      <c r="G236" s="5" t="n">
        <v>8.9808</v>
      </c>
      <c r="H236" s="5" t="n">
        <v>7.0986</v>
      </c>
      <c r="I236" s="6" t="n">
        <v>7.4727</v>
      </c>
      <c r="J236" s="5" t="n">
        <v>7.2</v>
      </c>
      <c r="K236" s="5" t="n">
        <v>7.8167</v>
      </c>
      <c r="L236" s="5" t="n">
        <v>8.2308</v>
      </c>
      <c r="M236" s="5" t="n">
        <v>6.6435</v>
      </c>
      <c r="N236" s="6" t="inlineStr"/>
      <c r="O236" s="5" t="inlineStr"/>
      <c r="P236" s="5" t="inlineStr"/>
      <c r="Q236" s="5" t="inlineStr"/>
      <c r="R236" s="5" t="inlineStr"/>
      <c r="S236" s="6" t="inlineStr"/>
      <c r="T236" s="5" t="inlineStr"/>
      <c r="U236" s="5" t="inlineStr"/>
      <c r="V236" s="5" t="inlineStr"/>
      <c r="W236" s="5" t="inlineStr"/>
      <c r="X236" s="6" t="inlineStr"/>
      <c r="Y236" s="5" t="inlineStr"/>
      <c r="Z236" s="5" t="inlineStr"/>
      <c r="AA236" s="5" t="inlineStr"/>
      <c r="AB236" s="5" t="inlineStr"/>
      <c r="AC236" s="6" t="n">
        <v>8.0359</v>
      </c>
      <c r="AD236" s="5" t="n">
        <v>7.18</v>
      </c>
      <c r="AE236" s="5" t="n">
        <v>8.533300000000001</v>
      </c>
      <c r="AF236" s="5" t="n">
        <v>9.1</v>
      </c>
      <c r="AG236" s="5" t="n">
        <v>7.3304</v>
      </c>
      <c r="AH236" s="6" t="n">
        <v>8.2567</v>
      </c>
      <c r="AI236" s="5" t="n">
        <v>8.119999999999999</v>
      </c>
      <c r="AJ236" s="5" t="n">
        <v>8.216699999999999</v>
      </c>
      <c r="AK236" s="5" t="n">
        <v>9.368399999999999</v>
      </c>
      <c r="AL236" s="5" t="n">
        <v>7.3217</v>
      </c>
      <c r="AM236" s="7" t="inlineStr"/>
      <c r="AN236" s="7" t="n">
        <v>0.8663</v>
      </c>
    </row>
    <row r="237">
      <c r="A237" s="8" t="inlineStr">
        <is>
          <t>ablation-134-geniac.gbs128.5e6-shisa-v2-llama-3.1-8b</t>
        </is>
      </c>
      <c r="B237" s="9" t="n">
        <v>3</v>
      </c>
      <c r="C237" s="10" t="n">
        <v>7.9353</v>
      </c>
      <c r="D237" s="10" t="n">
        <v>7.9383</v>
      </c>
      <c r="E237" s="9" t="n">
        <v>7.5733</v>
      </c>
      <c r="F237" s="9" t="n">
        <v>8.1341</v>
      </c>
      <c r="G237" s="9" t="n">
        <v>8.9908</v>
      </c>
      <c r="H237" s="9" t="n">
        <v>7.0551</v>
      </c>
      <c r="I237" s="10" t="n">
        <v>7.4439</v>
      </c>
      <c r="J237" s="9" t="n">
        <v>6.98</v>
      </c>
      <c r="K237" s="9" t="n">
        <v>7.65</v>
      </c>
      <c r="L237" s="9" t="n">
        <v>8.545500000000001</v>
      </c>
      <c r="M237" s="9" t="n">
        <v>6.6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inlineStr"/>
      <c r="Y237" s="9" t="inlineStr"/>
      <c r="Z237" s="9" t="inlineStr"/>
      <c r="AA237" s="9" t="inlineStr"/>
      <c r="AB237" s="9" t="inlineStr"/>
      <c r="AC237" s="10" t="n">
        <v>8.057499999999999</v>
      </c>
      <c r="AD237" s="9" t="n">
        <v>7.44</v>
      </c>
      <c r="AE237" s="9" t="n">
        <v>8.533300000000001</v>
      </c>
      <c r="AF237" s="9" t="n">
        <v>9.1</v>
      </c>
      <c r="AG237" s="9" t="n">
        <v>7.1565</v>
      </c>
      <c r="AH237" s="10" t="n">
        <v>8.3017</v>
      </c>
      <c r="AI237" s="9" t="n">
        <v>8.300000000000001</v>
      </c>
      <c r="AJ237" s="9" t="n">
        <v>8.2203</v>
      </c>
      <c r="AK237" s="9" t="n">
        <v>9.277799999999999</v>
      </c>
      <c r="AL237" s="9" t="n">
        <v>7.4087</v>
      </c>
      <c r="AM237" s="11" t="inlineStr"/>
      <c r="AN237" s="11" t="n">
        <v>0.869</v>
      </c>
    </row>
    <row r="238">
      <c r="A238" s="4" t="inlineStr">
        <is>
          <t>unsloth/phi-4</t>
        </is>
      </c>
      <c r="B238" s="5" t="n">
        <v>6</v>
      </c>
      <c r="C238" s="6" t="n">
        <v>7.9743</v>
      </c>
      <c r="D238" s="6" t="n">
        <v>7.9345</v>
      </c>
      <c r="E238" s="5" t="n">
        <v>8.390000000000001</v>
      </c>
      <c r="F238" s="5" t="n">
        <v>7.8575</v>
      </c>
      <c r="G238" s="5" t="n">
        <v>8.1515</v>
      </c>
      <c r="H238" s="5" t="n">
        <v>7.3391</v>
      </c>
      <c r="I238" s="6" t="n">
        <v>8.1836</v>
      </c>
      <c r="J238" s="5" t="n">
        <v>8.4</v>
      </c>
      <c r="K238" s="5" t="n">
        <v>8.2333</v>
      </c>
      <c r="L238" s="5" t="n">
        <v>8.7273</v>
      </c>
      <c r="M238" s="5" t="n">
        <v>7.3739</v>
      </c>
      <c r="N238" s="6" t="n">
        <v>7.7381</v>
      </c>
      <c r="O238" s="5" t="n">
        <v>8.119999999999999</v>
      </c>
      <c r="P238" s="5" t="n">
        <v>7.5333</v>
      </c>
      <c r="Q238" s="5" t="n">
        <v>8.125</v>
      </c>
      <c r="R238" s="5" t="n">
        <v>7.1739</v>
      </c>
      <c r="S238" s="6" t="n">
        <v>7.9581</v>
      </c>
      <c r="T238" s="5" t="n">
        <v>8.48</v>
      </c>
      <c r="U238" s="5" t="n">
        <v>8.0167</v>
      </c>
      <c r="V238" s="5" t="n">
        <v>8.074999999999999</v>
      </c>
      <c r="W238" s="5" t="n">
        <v>7.2609</v>
      </c>
      <c r="X238" s="6" t="n">
        <v>6.3224</v>
      </c>
      <c r="Y238" s="5" t="n">
        <v>7.84</v>
      </c>
      <c r="Z238" s="5" t="n">
        <v>5.7759</v>
      </c>
      <c r="AA238" s="5" t="n">
        <v>5.3</v>
      </c>
      <c r="AB238" s="5" t="n">
        <v>6.3739</v>
      </c>
      <c r="AC238" s="6" t="n">
        <v>8.579599999999999</v>
      </c>
      <c r="AD238" s="5" t="n">
        <v>8.380000000000001</v>
      </c>
      <c r="AE238" s="5" t="n">
        <v>8.7667</v>
      </c>
      <c r="AF238" s="5" t="n">
        <v>9.25</v>
      </c>
      <c r="AG238" s="5" t="n">
        <v>7.9217</v>
      </c>
      <c r="AH238" s="6" t="n">
        <v>8.8514</v>
      </c>
      <c r="AI238" s="5" t="n">
        <v>9.119999999999999</v>
      </c>
      <c r="AJ238" s="5" t="n">
        <v>8.75</v>
      </c>
      <c r="AK238" s="5" t="n">
        <v>9.6053</v>
      </c>
      <c r="AL238" s="5" t="n">
        <v>7.9304</v>
      </c>
      <c r="AM238" s="7" t="n">
        <v>0.0305</v>
      </c>
      <c r="AN238" s="7" t="n">
        <v>0.8682</v>
      </c>
    </row>
    <row r="239">
      <c r="A239" s="8" t="inlineStr">
        <is>
          <t>ablation-127-shisav2.gbs128.5e6-shisa-v2-llama-3.1-8b</t>
        </is>
      </c>
      <c r="B239" s="9" t="n">
        <v>3</v>
      </c>
      <c r="C239" s="10" t="n">
        <v>7.9293</v>
      </c>
      <c r="D239" s="10" t="n">
        <v>7.9329</v>
      </c>
      <c r="E239" s="9" t="n">
        <v>7.3779</v>
      </c>
      <c r="F239" s="9" t="n">
        <v>8.3111</v>
      </c>
      <c r="G239" s="9" t="n">
        <v>9.083299999999999</v>
      </c>
      <c r="H239" s="9" t="n">
        <v>6.9594</v>
      </c>
      <c r="I239" s="10" t="n">
        <v>7.4336</v>
      </c>
      <c r="J239" s="9" t="n">
        <v>6.7</v>
      </c>
      <c r="K239" s="9" t="n">
        <v>7.95</v>
      </c>
      <c r="L239" s="9" t="n">
        <v>8.5625</v>
      </c>
      <c r="M239" s="9" t="n">
        <v>6.5217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inlineStr"/>
      <c r="Y239" s="9" t="inlineStr"/>
      <c r="Z239" s="9" t="inlineStr"/>
      <c r="AA239" s="9" t="inlineStr"/>
      <c r="AB239" s="9" t="inlineStr"/>
      <c r="AC239" s="10" t="n">
        <v>7.9893</v>
      </c>
      <c r="AD239" s="9" t="n">
        <v>7.2525</v>
      </c>
      <c r="AE239" s="9" t="n">
        <v>8.5167</v>
      </c>
      <c r="AF239" s="9" t="n">
        <v>9.074999999999999</v>
      </c>
      <c r="AG239" s="9" t="n">
        <v>7.113</v>
      </c>
      <c r="AH239" s="10" t="n">
        <v>8.3614</v>
      </c>
      <c r="AI239" s="9" t="n">
        <v>8.18</v>
      </c>
      <c r="AJ239" s="9" t="n">
        <v>8.466699999999999</v>
      </c>
      <c r="AK239" s="9" t="n">
        <v>9.5556</v>
      </c>
      <c r="AL239" s="9" t="n">
        <v>7.2435</v>
      </c>
      <c r="AM239" s="11" t="inlineStr"/>
      <c r="AN239" s="11" t="n">
        <v>0.875</v>
      </c>
    </row>
    <row r="240">
      <c r="A240" s="8" t="inlineStr">
        <is>
          <t>ablation-132-geniac.gbs128.1e5-shisa-v2-llama-3.1-8b</t>
        </is>
      </c>
      <c r="B240" s="9" t="n">
        <v>3</v>
      </c>
      <c r="C240" s="10" t="n">
        <v>7.9162</v>
      </c>
      <c r="D240" s="10" t="n">
        <v>7.9302</v>
      </c>
      <c r="E240" s="9" t="n">
        <v>7.4133</v>
      </c>
      <c r="F240" s="9" t="n">
        <v>8.229100000000001</v>
      </c>
      <c r="G240" s="9" t="n">
        <v>9.058299999999999</v>
      </c>
      <c r="H240" s="9" t="n">
        <v>7.0203</v>
      </c>
      <c r="I240" s="10" t="n">
        <v>7.4493</v>
      </c>
      <c r="J240" s="9" t="n">
        <v>6.92</v>
      </c>
      <c r="K240" s="9" t="n">
        <v>7.9831</v>
      </c>
      <c r="L240" s="9" t="n">
        <v>8.3462</v>
      </c>
      <c r="M240" s="9" t="n">
        <v>6.5478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10" t="n">
        <v>8.0207</v>
      </c>
      <c r="AD240" s="9" t="n">
        <v>7.22</v>
      </c>
      <c r="AE240" s="9" t="n">
        <v>8.3833</v>
      </c>
      <c r="AF240" s="9" t="n">
        <v>9.175000000000001</v>
      </c>
      <c r="AG240" s="9" t="n">
        <v>7.3043</v>
      </c>
      <c r="AH240" s="10" t="n">
        <v>8.2644</v>
      </c>
      <c r="AI240" s="9" t="n">
        <v>8.1</v>
      </c>
      <c r="AJ240" s="9" t="n">
        <v>8.316700000000001</v>
      </c>
      <c r="AK240" s="9" t="n">
        <v>9.432399999999999</v>
      </c>
      <c r="AL240" s="9" t="n">
        <v>7.2087</v>
      </c>
      <c r="AM240" s="11" t="inlineStr"/>
      <c r="AN240" s="11" t="n">
        <v>0.8724</v>
      </c>
    </row>
    <row r="241">
      <c r="A241" s="8" t="inlineStr">
        <is>
          <t>ablation-100-bestofn.atlo.rp.tlx50-shisa-v2-llama-3.1-8b</t>
        </is>
      </c>
      <c r="B241" s="9" t="n">
        <v>3</v>
      </c>
      <c r="C241" s="10" t="n">
        <v>7.9142</v>
      </c>
      <c r="D241" s="10" t="n">
        <v>7.9283</v>
      </c>
      <c r="E241" s="9" t="n">
        <v>7.4867</v>
      </c>
      <c r="F241" s="9" t="n">
        <v>8.382</v>
      </c>
      <c r="G241" s="9" t="n">
        <v>8.8505</v>
      </c>
      <c r="H241" s="9" t="n">
        <v>6.9942</v>
      </c>
      <c r="I241" s="10" t="n">
        <v>7.4036</v>
      </c>
      <c r="J241" s="9" t="n">
        <v>7.08</v>
      </c>
      <c r="K241" s="9" t="n">
        <v>8.033899999999999</v>
      </c>
      <c r="L241" s="9" t="n">
        <v>7.9655</v>
      </c>
      <c r="M241" s="9" t="n">
        <v>6.5351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inlineStr"/>
      <c r="Y241" s="9" t="inlineStr"/>
      <c r="Z241" s="9" t="inlineStr"/>
      <c r="AA241" s="9" t="inlineStr"/>
      <c r="AB241" s="9" t="inlineStr"/>
      <c r="AC241" s="10" t="n">
        <v>8.035299999999999</v>
      </c>
      <c r="AD241" s="9" t="n">
        <v>7.36</v>
      </c>
      <c r="AE241" s="9" t="n">
        <v>8.6441</v>
      </c>
      <c r="AF241" s="9" t="n">
        <v>9.050000000000001</v>
      </c>
      <c r="AG241" s="9" t="n">
        <v>7.087</v>
      </c>
      <c r="AH241" s="10" t="n">
        <v>8.2897</v>
      </c>
      <c r="AI241" s="9" t="n">
        <v>8.02</v>
      </c>
      <c r="AJ241" s="9" t="n">
        <v>8.466699999999999</v>
      </c>
      <c r="AK241" s="9" t="n">
        <v>9.315799999999999</v>
      </c>
      <c r="AL241" s="9" t="n">
        <v>7.3565</v>
      </c>
      <c r="AM241" s="11" t="inlineStr"/>
      <c r="AN241" s="11" t="n">
        <v>0.8687</v>
      </c>
    </row>
    <row r="242">
      <c r="A242" s="8" t="inlineStr">
        <is>
          <t>ablation-83-bestofn.atlo-shisa-v2-llama-3.1-8b-lr8e6</t>
        </is>
      </c>
      <c r="B242" s="9" t="n">
        <v>3</v>
      </c>
      <c r="C242" s="10" t="n">
        <v>7.922</v>
      </c>
      <c r="D242" s="10" t="n">
        <v>7.9273</v>
      </c>
      <c r="E242" s="9" t="n">
        <v>7.2533</v>
      </c>
      <c r="F242" s="9" t="n">
        <v>8.4389</v>
      </c>
      <c r="G242" s="9" t="n">
        <v>8.8286</v>
      </c>
      <c r="H242" s="9" t="n">
        <v>7.1884</v>
      </c>
      <c r="I242" s="10" t="n">
        <v>7.4892</v>
      </c>
      <c r="J242" s="9" t="n">
        <v>6.82</v>
      </c>
      <c r="K242" s="9" t="n">
        <v>7.9667</v>
      </c>
      <c r="L242" s="9" t="n">
        <v>8.4483</v>
      </c>
      <c r="M242" s="9" t="n">
        <v>6.7217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10" t="n">
        <v>8.0564</v>
      </c>
      <c r="AD242" s="9" t="n">
        <v>7.16</v>
      </c>
      <c r="AE242" s="9" t="n">
        <v>8.7667</v>
      </c>
      <c r="AF242" s="9" t="n">
        <v>8.925000000000001</v>
      </c>
      <c r="AG242" s="9" t="n">
        <v>7.3739</v>
      </c>
      <c r="AH242" s="10" t="n">
        <v>8.215199999999999</v>
      </c>
      <c r="AI242" s="9" t="n">
        <v>7.78</v>
      </c>
      <c r="AJ242" s="9" t="n">
        <v>8.583299999999999</v>
      </c>
      <c r="AK242" s="9" t="n">
        <v>9.027799999999999</v>
      </c>
      <c r="AL242" s="9" t="n">
        <v>7.4696</v>
      </c>
      <c r="AM242" s="11" t="inlineStr"/>
      <c r="AN242" s="11" t="n">
        <v>0.8713</v>
      </c>
    </row>
    <row r="243">
      <c r="A243" s="8" t="inlineStr">
        <is>
          <t>spin-01-a55.test-shisa-v2-llama-3.1-8b-iter0.2epoch</t>
        </is>
      </c>
      <c r="B243" s="9" t="n">
        <v>3</v>
      </c>
      <c r="C243" s="10" t="n">
        <v>7.9029</v>
      </c>
      <c r="D243" s="10" t="n">
        <v>7.9263</v>
      </c>
      <c r="E243" s="9" t="n">
        <v>7.7933</v>
      </c>
      <c r="F243" s="9" t="n">
        <v>8.15</v>
      </c>
      <c r="G243" s="9" t="n">
        <v>8.361700000000001</v>
      </c>
      <c r="H243" s="9" t="n">
        <v>7.4</v>
      </c>
      <c r="I243" s="10" t="n">
        <v>7.3576</v>
      </c>
      <c r="J243" s="9" t="n">
        <v>7.32</v>
      </c>
      <c r="K243" s="9" t="n">
        <v>7.7167</v>
      </c>
      <c r="L243" s="9" t="n">
        <v>7.4545</v>
      </c>
      <c r="M243" s="9" t="n">
        <v>6.9391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inlineStr"/>
      <c r="Y243" s="9" t="inlineStr"/>
      <c r="Z243" s="9" t="inlineStr"/>
      <c r="AA243" s="9" t="inlineStr"/>
      <c r="AB243" s="9" t="inlineStr"/>
      <c r="AC243" s="10" t="n">
        <v>8.183999999999999</v>
      </c>
      <c r="AD243" s="9" t="n">
        <v>7.74</v>
      </c>
      <c r="AE243" s="9" t="n">
        <v>8.566700000000001</v>
      </c>
      <c r="AF243" s="9" t="n">
        <v>8.725</v>
      </c>
      <c r="AG243" s="9" t="n">
        <v>7.7043</v>
      </c>
      <c r="AH243" s="10" t="n">
        <v>8.143599999999999</v>
      </c>
      <c r="AI243" s="9" t="n">
        <v>8.32</v>
      </c>
      <c r="AJ243" s="9" t="n">
        <v>8.166700000000001</v>
      </c>
      <c r="AK243" s="9" t="n">
        <v>8.5312</v>
      </c>
      <c r="AL243" s="9" t="n">
        <v>7.5565</v>
      </c>
      <c r="AM243" s="11" t="inlineStr"/>
      <c r="AN243" s="11" t="n">
        <v>0.8663</v>
      </c>
    </row>
    <row r="244">
      <c r="A244" s="4" t="inlineStr">
        <is>
          <t>AXCXEPT/Llama-3.1-8B-EZO-1.1-it</t>
        </is>
      </c>
      <c r="B244" s="5" t="n">
        <v>3</v>
      </c>
      <c r="C244" s="6" t="n">
        <v>7.9101</v>
      </c>
      <c r="D244" s="6" t="n">
        <v>7.9251</v>
      </c>
      <c r="E244" s="5" t="n">
        <v>7.5667</v>
      </c>
      <c r="F244" s="5" t="n">
        <v>8.255599999999999</v>
      </c>
      <c r="G244" s="5" t="n">
        <v>8.611700000000001</v>
      </c>
      <c r="H244" s="5" t="n">
        <v>7.2667</v>
      </c>
      <c r="I244" s="6" t="n">
        <v>7.3765</v>
      </c>
      <c r="J244" s="5" t="n">
        <v>7.06</v>
      </c>
      <c r="K244" s="5" t="n">
        <v>7.7</v>
      </c>
      <c r="L244" s="5" t="n">
        <v>7.92</v>
      </c>
      <c r="M244" s="5" t="n">
        <v>6.8261</v>
      </c>
      <c r="N244" s="6" t="inlineStr"/>
      <c r="O244" s="5" t="inlineStr"/>
      <c r="P244" s="5" t="inlineStr"/>
      <c r="Q244" s="5" t="inlineStr"/>
      <c r="R244" s="5" t="inlineStr"/>
      <c r="S244" s="6" t="inlineStr"/>
      <c r="T244" s="5" t="inlineStr"/>
      <c r="U244" s="5" t="inlineStr"/>
      <c r="V244" s="5" t="inlineStr"/>
      <c r="W244" s="5" t="inlineStr"/>
      <c r="X244" s="6" t="inlineStr"/>
      <c r="Y244" s="5" t="inlineStr"/>
      <c r="Z244" s="5" t="inlineStr"/>
      <c r="AA244" s="5" t="inlineStr"/>
      <c r="AB244" s="5" t="inlineStr"/>
      <c r="AC244" s="6" t="n">
        <v>8.040699999999999</v>
      </c>
      <c r="AD244" s="5" t="n">
        <v>7.42</v>
      </c>
      <c r="AE244" s="5" t="n">
        <v>8.6167</v>
      </c>
      <c r="AF244" s="5" t="n">
        <v>8.699999999999999</v>
      </c>
      <c r="AG244" s="5" t="n">
        <v>7.4261</v>
      </c>
      <c r="AH244" s="6" t="n">
        <v>8.2979</v>
      </c>
      <c r="AI244" s="5" t="n">
        <v>8.220000000000001</v>
      </c>
      <c r="AJ244" s="5" t="n">
        <v>8.449999999999999</v>
      </c>
      <c r="AK244" s="5" t="n">
        <v>8.973699999999999</v>
      </c>
      <c r="AL244" s="5" t="n">
        <v>7.5478</v>
      </c>
      <c r="AM244" s="7" t="inlineStr"/>
      <c r="AN244" s="7" t="n">
        <v>0.8804</v>
      </c>
    </row>
    <row r="245">
      <c r="A245" s="8" t="inlineStr">
        <is>
          <t>ablation-72-a55.simpo.armorm.v2-shisa-v2-llama-3.1-8b</t>
        </is>
      </c>
      <c r="B245" s="9" t="n">
        <v>3</v>
      </c>
      <c r="C245" s="10" t="n">
        <v>7.9179</v>
      </c>
      <c r="D245" s="10" t="n">
        <v>7.9224</v>
      </c>
      <c r="E245" s="9" t="n">
        <v>7.7867</v>
      </c>
      <c r="F245" s="9" t="n">
        <v>8.045199999999999</v>
      </c>
      <c r="G245" s="9" t="n">
        <v>8.6286</v>
      </c>
      <c r="H245" s="9" t="n">
        <v>7.229</v>
      </c>
      <c r="I245" s="10" t="n">
        <v>7.435</v>
      </c>
      <c r="J245" s="9" t="n">
        <v>7.28</v>
      </c>
      <c r="K245" s="9" t="n">
        <v>7.6167</v>
      </c>
      <c r="L245" s="9" t="n">
        <v>8</v>
      </c>
      <c r="M245" s="9" t="n">
        <v>6.8435</v>
      </c>
      <c r="N245" s="10" t="inlineStr"/>
      <c r="O245" s="9" t="inlineStr"/>
      <c r="P245" s="9" t="inlineStr"/>
      <c r="Q245" s="9" t="inlineStr"/>
      <c r="R245" s="9" t="inlineStr"/>
      <c r="S245" s="10" t="inlineStr"/>
      <c r="T245" s="9" t="inlineStr"/>
      <c r="U245" s="9" t="inlineStr"/>
      <c r="V245" s="9" t="inlineStr"/>
      <c r="W245" s="9" t="inlineStr"/>
      <c r="X245" s="10" t="inlineStr"/>
      <c r="Y245" s="9" t="inlineStr"/>
      <c r="Z245" s="9" t="inlineStr"/>
      <c r="AA245" s="9" t="inlineStr"/>
      <c r="AB245" s="9" t="inlineStr"/>
      <c r="AC245" s="10" t="n">
        <v>8.0558</v>
      </c>
      <c r="AD245" s="9" t="n">
        <v>7.72</v>
      </c>
      <c r="AE245" s="9" t="n">
        <v>8.457599999999999</v>
      </c>
      <c r="AF245" s="9" t="n">
        <v>8.550000000000001</v>
      </c>
      <c r="AG245" s="9" t="n">
        <v>7.4957</v>
      </c>
      <c r="AH245" s="10" t="n">
        <v>8.2585</v>
      </c>
      <c r="AI245" s="9" t="n">
        <v>8.359999999999999</v>
      </c>
      <c r="AJ245" s="9" t="n">
        <v>8.069000000000001</v>
      </c>
      <c r="AK245" s="9" t="n">
        <v>9.257099999999999</v>
      </c>
      <c r="AL245" s="9" t="n">
        <v>7.3478</v>
      </c>
      <c r="AM245" s="11" t="inlineStr"/>
      <c r="AN245" s="11" t="n">
        <v>0.8672</v>
      </c>
    </row>
    <row r="246">
      <c r="A246" s="8" t="inlineStr">
        <is>
          <t>ablation-38-rafathenev2.cmrmix.fixedlength-shisa-v2-llama-3.1-8b-lr8e6</t>
        </is>
      </c>
      <c r="B246" s="9" t="n">
        <v>3</v>
      </c>
      <c r="C246" s="10" t="n">
        <v>7.9031</v>
      </c>
      <c r="D246" s="10" t="n">
        <v>7.9208</v>
      </c>
      <c r="E246" s="9" t="n">
        <v>7.32</v>
      </c>
      <c r="F246" s="9" t="n">
        <v>8.2111</v>
      </c>
      <c r="G246" s="9" t="n">
        <v>8.9694</v>
      </c>
      <c r="H246" s="9" t="n">
        <v>7.1826</v>
      </c>
      <c r="I246" s="10" t="n">
        <v>7.4023</v>
      </c>
      <c r="J246" s="9" t="n">
        <v>6.94</v>
      </c>
      <c r="K246" s="9" t="n">
        <v>7.8833</v>
      </c>
      <c r="L246" s="9" t="n">
        <v>8.125</v>
      </c>
      <c r="M246" s="9" t="n">
        <v>6.6609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inlineStr"/>
      <c r="Y246" s="9" t="inlineStr"/>
      <c r="Z246" s="9" t="inlineStr"/>
      <c r="AA246" s="9" t="inlineStr"/>
      <c r="AB246" s="9" t="inlineStr"/>
      <c r="AC246" s="10" t="n">
        <v>8.091100000000001</v>
      </c>
      <c r="AD246" s="9" t="n">
        <v>7.16</v>
      </c>
      <c r="AE246" s="9" t="n">
        <v>8.65</v>
      </c>
      <c r="AF246" s="9" t="n">
        <v>9.1282</v>
      </c>
      <c r="AG246" s="9" t="n">
        <v>7.4261</v>
      </c>
      <c r="AH246" s="10" t="n">
        <v>8.1981</v>
      </c>
      <c r="AI246" s="9" t="n">
        <v>7.86</v>
      </c>
      <c r="AJ246" s="9" t="n">
        <v>8.1</v>
      </c>
      <c r="AK246" s="9" t="n">
        <v>9.3714</v>
      </c>
      <c r="AL246" s="9" t="n">
        <v>7.4609</v>
      </c>
      <c r="AM246" s="11" t="inlineStr"/>
      <c r="AN246" s="11" t="n">
        <v>0.8719</v>
      </c>
    </row>
    <row r="247">
      <c r="A247" s="8" t="inlineStr">
        <is>
          <t>ablation-135-geniac.gbs128.2e6-shisa-v2-llama-3.1-8b</t>
        </is>
      </c>
      <c r="B247" s="9" t="n">
        <v>3</v>
      </c>
      <c r="C247" s="10" t="n">
        <v>7.9052</v>
      </c>
      <c r="D247" s="10" t="n">
        <v>7.9139</v>
      </c>
      <c r="E247" s="9" t="n">
        <v>7.3933</v>
      </c>
      <c r="F247" s="9" t="n">
        <v>8.2278</v>
      </c>
      <c r="G247" s="9" t="n">
        <v>9.048999999999999</v>
      </c>
      <c r="H247" s="9" t="n">
        <v>6.9855</v>
      </c>
      <c r="I247" s="10" t="n">
        <v>7.3598</v>
      </c>
      <c r="J247" s="9" t="n">
        <v>6.82</v>
      </c>
      <c r="K247" s="9" t="n">
        <v>7.6333</v>
      </c>
      <c r="L247" s="9" t="n">
        <v>8.4643</v>
      </c>
      <c r="M247" s="9" t="n">
        <v>6.5217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inlineStr"/>
      <c r="Y247" s="9" t="inlineStr"/>
      <c r="Z247" s="9" t="inlineStr"/>
      <c r="AA247" s="9" t="inlineStr"/>
      <c r="AB247" s="9" t="inlineStr"/>
      <c r="AC247" s="10" t="n">
        <v>8.1013</v>
      </c>
      <c r="AD247" s="9" t="n">
        <v>7.34</v>
      </c>
      <c r="AE247" s="9" t="n">
        <v>8.65</v>
      </c>
      <c r="AF247" s="9" t="n">
        <v>9.25</v>
      </c>
      <c r="AG247" s="9" t="n">
        <v>7.1652</v>
      </c>
      <c r="AH247" s="10" t="n">
        <v>8.245900000000001</v>
      </c>
      <c r="AI247" s="9" t="n">
        <v>8.02</v>
      </c>
      <c r="AJ247" s="9" t="n">
        <v>8.4</v>
      </c>
      <c r="AK247" s="9" t="n">
        <v>9.2941</v>
      </c>
      <c r="AL247" s="9" t="n">
        <v>7.2696</v>
      </c>
      <c r="AM247" s="11" t="inlineStr"/>
      <c r="AN247" s="11" t="n">
        <v>0.8641</v>
      </c>
    </row>
    <row r="248">
      <c r="A248" s="4" t="inlineStr">
        <is>
          <t>mistralai/Mistral-Small-24B-Instruct-2501</t>
        </is>
      </c>
      <c r="B248" s="5" t="n">
        <v>4</v>
      </c>
      <c r="C248" s="6" t="n">
        <v>8.073600000000001</v>
      </c>
      <c r="D248" s="6" t="n">
        <v>7.9094</v>
      </c>
      <c r="E248" s="5" t="n">
        <v>8.210000000000001</v>
      </c>
      <c r="F248" s="5" t="n">
        <v>7.954</v>
      </c>
      <c r="G248" s="5" t="n">
        <v>8.2667</v>
      </c>
      <c r="H248" s="5" t="n">
        <v>7.207</v>
      </c>
      <c r="I248" s="6" t="n">
        <v>7.6877</v>
      </c>
      <c r="J248" s="5" t="n">
        <v>7.9</v>
      </c>
      <c r="K248" s="5" t="n">
        <v>7.9167</v>
      </c>
      <c r="L248" s="5" t="n">
        <v>7.9167</v>
      </c>
      <c r="M248" s="5" t="n">
        <v>7.0174</v>
      </c>
      <c r="N248" s="6" t="n">
        <v>7.2706</v>
      </c>
      <c r="O248" s="5" t="n">
        <v>8</v>
      </c>
      <c r="P248" s="5" t="n">
        <v>7.1333</v>
      </c>
      <c r="Q248" s="5" t="n">
        <v>7.3</v>
      </c>
      <c r="R248" s="5" t="n">
        <v>6.6491</v>
      </c>
      <c r="S248" s="6" t="inlineStr"/>
      <c r="T248" s="5" t="inlineStr"/>
      <c r="U248" s="5" t="inlineStr"/>
      <c r="V248" s="5" t="inlineStr"/>
      <c r="W248" s="5" t="inlineStr"/>
      <c r="X248" s="6" t="inlineStr"/>
      <c r="Y248" s="5" t="inlineStr"/>
      <c r="Z248" s="5" t="inlineStr"/>
      <c r="AA248" s="5" t="inlineStr"/>
      <c r="AB248" s="5" t="inlineStr"/>
      <c r="AC248" s="6" t="n">
        <v>8.2837</v>
      </c>
      <c r="AD248" s="5" t="n">
        <v>8.1</v>
      </c>
      <c r="AE248" s="5" t="n">
        <v>8.449999999999999</v>
      </c>
      <c r="AF248" s="5" t="n">
        <v>8.949999999999999</v>
      </c>
      <c r="AG248" s="5" t="n">
        <v>7.6348</v>
      </c>
      <c r="AH248" s="6" t="n">
        <v>8.413600000000001</v>
      </c>
      <c r="AI248" s="5" t="n">
        <v>8.84</v>
      </c>
      <c r="AJ248" s="5" t="n">
        <v>8.321999999999999</v>
      </c>
      <c r="AK248" s="5" t="n">
        <v>8.970599999999999</v>
      </c>
      <c r="AL248" s="5" t="n">
        <v>7.5217</v>
      </c>
      <c r="AM248" s="7" t="n">
        <v>0.1104</v>
      </c>
      <c r="AN248" s="7" t="n">
        <v>0.8626</v>
      </c>
    </row>
    <row r="249">
      <c r="A249" s="8" t="inlineStr">
        <is>
          <t>ablation-06-ratulu70b-shisa-v2-llama3.1-8b-lr8e6</t>
        </is>
      </c>
      <c r="B249" s="9" t="n">
        <v>3</v>
      </c>
      <c r="C249" s="10" t="n">
        <v>7.8814</v>
      </c>
      <c r="D249" s="10" t="n">
        <v>7.9065</v>
      </c>
      <c r="E249" s="9" t="n">
        <v>7.3267</v>
      </c>
      <c r="F249" s="9" t="n">
        <v>8.2402</v>
      </c>
      <c r="G249" s="9" t="n">
        <v>8.9604</v>
      </c>
      <c r="H249" s="9" t="n">
        <v>7.0986</v>
      </c>
      <c r="I249" s="10" t="n">
        <v>7.3668</v>
      </c>
      <c r="J249" s="9" t="n">
        <v>6.88</v>
      </c>
      <c r="K249" s="9" t="n">
        <v>7.8305</v>
      </c>
      <c r="L249" s="9" t="n">
        <v>8</v>
      </c>
      <c r="M249" s="9" t="n">
        <v>6.7565</v>
      </c>
      <c r="N249" s="10" t="inlineStr"/>
      <c r="O249" s="9" t="inlineStr"/>
      <c r="P249" s="9" t="inlineStr"/>
      <c r="Q249" s="9" t="inlineStr"/>
      <c r="R249" s="9" t="inlineStr"/>
      <c r="S249" s="10" t="inlineStr"/>
      <c r="T249" s="9" t="inlineStr"/>
      <c r="U249" s="9" t="inlineStr"/>
      <c r="V249" s="9" t="inlineStr"/>
      <c r="W249" s="9" t="inlineStr"/>
      <c r="X249" s="10" t="inlineStr"/>
      <c r="Y249" s="9" t="inlineStr"/>
      <c r="Z249" s="9" t="inlineStr"/>
      <c r="AA249" s="9" t="inlineStr"/>
      <c r="AB249" s="9" t="inlineStr"/>
      <c r="AC249" s="10" t="n">
        <v>8.0298</v>
      </c>
      <c r="AD249" s="9" t="n">
        <v>7.26</v>
      </c>
      <c r="AE249" s="9" t="n">
        <v>8.583299999999999</v>
      </c>
      <c r="AF249" s="9" t="n">
        <v>9.1282</v>
      </c>
      <c r="AG249" s="9" t="n">
        <v>7.1478</v>
      </c>
      <c r="AH249" s="10" t="n">
        <v>8.2226</v>
      </c>
      <c r="AI249" s="9" t="n">
        <v>7.84</v>
      </c>
      <c r="AJ249" s="9" t="n">
        <v>8.300000000000001</v>
      </c>
      <c r="AK249" s="9" t="n">
        <v>9.359</v>
      </c>
      <c r="AL249" s="9" t="n">
        <v>7.3913</v>
      </c>
      <c r="AM249" s="11" t="inlineStr"/>
      <c r="AN249" s="11" t="n">
        <v>0.8757</v>
      </c>
    </row>
    <row r="250">
      <c r="A250" s="8" t="inlineStr">
        <is>
          <t>ablation-07-raftulu70b-shisa-v2-llama3.1-8b-lr8e6</t>
        </is>
      </c>
      <c r="B250" s="9" t="n">
        <v>3</v>
      </c>
      <c r="C250" s="10" t="n">
        <v>7.8776</v>
      </c>
      <c r="D250" s="10" t="n">
        <v>7.9034</v>
      </c>
      <c r="E250" s="9" t="n">
        <v>7.4133</v>
      </c>
      <c r="F250" s="9" t="n">
        <v>8.2235</v>
      </c>
      <c r="G250" s="9" t="n">
        <v>8.817299999999999</v>
      </c>
      <c r="H250" s="9" t="n">
        <v>7.1594</v>
      </c>
      <c r="I250" s="10" t="n">
        <v>7.3295</v>
      </c>
      <c r="J250" s="9" t="n">
        <v>6.98</v>
      </c>
      <c r="K250" s="9" t="n">
        <v>7.8667</v>
      </c>
      <c r="L250" s="9" t="n">
        <v>7.68</v>
      </c>
      <c r="M250" s="9" t="n">
        <v>6.7913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10" t="n">
        <v>7.9828</v>
      </c>
      <c r="AD250" s="9" t="n">
        <v>7.3</v>
      </c>
      <c r="AE250" s="9" t="n">
        <v>8.339</v>
      </c>
      <c r="AF250" s="9" t="n">
        <v>9.074999999999999</v>
      </c>
      <c r="AG250" s="9" t="n">
        <v>7.2174</v>
      </c>
      <c r="AH250" s="10" t="n">
        <v>8.294600000000001</v>
      </c>
      <c r="AI250" s="9" t="n">
        <v>7.96</v>
      </c>
      <c r="AJ250" s="9" t="n">
        <v>8.466699999999999</v>
      </c>
      <c r="AK250" s="9" t="n">
        <v>9.2821</v>
      </c>
      <c r="AL250" s="9" t="n">
        <v>7.4696</v>
      </c>
      <c r="AM250" s="11" t="inlineStr"/>
      <c r="AN250" s="11" t="n">
        <v>0.8794999999999999</v>
      </c>
    </row>
    <row r="251">
      <c r="A251" s="4" t="inlineStr">
        <is>
          <t>checkpoint-1038</t>
        </is>
      </c>
      <c r="B251" s="5" t="n">
        <v>3</v>
      </c>
      <c r="C251" s="6" t="n">
        <v>7.8677</v>
      </c>
      <c r="D251" s="6" t="n">
        <v>7.8943</v>
      </c>
      <c r="E251" s="5" t="n">
        <v>7.4</v>
      </c>
      <c r="F251" s="5" t="n">
        <v>8.338900000000001</v>
      </c>
      <c r="G251" s="5" t="n">
        <v>8.623799999999999</v>
      </c>
      <c r="H251" s="5" t="n">
        <v>7.2145</v>
      </c>
      <c r="I251" s="6" t="n">
        <v>7.2908</v>
      </c>
      <c r="J251" s="5" t="n">
        <v>7</v>
      </c>
      <c r="K251" s="5" t="n">
        <v>7.95</v>
      </c>
      <c r="L251" s="5" t="n">
        <v>7.5</v>
      </c>
      <c r="M251" s="5" t="n">
        <v>6.713</v>
      </c>
      <c r="N251" s="6" t="inlineStr"/>
      <c r="O251" s="5" t="inlineStr"/>
      <c r="P251" s="5" t="inlineStr"/>
      <c r="Q251" s="5" t="inlineStr"/>
      <c r="R251" s="5" t="inlineStr"/>
      <c r="S251" s="6" t="inlineStr"/>
      <c r="T251" s="5" t="inlineStr"/>
      <c r="U251" s="5" t="inlineStr"/>
      <c r="V251" s="5" t="inlineStr"/>
      <c r="W251" s="5" t="inlineStr"/>
      <c r="X251" s="6" t="inlineStr"/>
      <c r="Y251" s="5" t="inlineStr"/>
      <c r="Z251" s="5" t="inlineStr"/>
      <c r="AA251" s="5" t="inlineStr"/>
      <c r="AB251" s="5" t="inlineStr"/>
      <c r="AC251" s="6" t="n">
        <v>8.051299999999999</v>
      </c>
      <c r="AD251" s="5" t="n">
        <v>7.1</v>
      </c>
      <c r="AE251" s="5" t="n">
        <v>8.566700000000001</v>
      </c>
      <c r="AF251" s="5" t="n">
        <v>9.025600000000001</v>
      </c>
      <c r="AG251" s="5" t="n">
        <v>7.513</v>
      </c>
      <c r="AH251" s="6" t="n">
        <v>8.2346</v>
      </c>
      <c r="AI251" s="5" t="n">
        <v>8.1</v>
      </c>
      <c r="AJ251" s="5" t="n">
        <v>8.5</v>
      </c>
      <c r="AK251" s="5" t="n">
        <v>8.921099999999999</v>
      </c>
      <c r="AL251" s="5" t="n">
        <v>7.4174</v>
      </c>
      <c r="AM251" s="7" t="inlineStr"/>
      <c r="AN251" s="7" t="n">
        <v>0.8621</v>
      </c>
    </row>
    <row r="252">
      <c r="A252" s="8" t="inlineStr">
        <is>
          <t>ablation-19-rafbestseqshuffle-shisa-v2-llama-3.1-8b-lr8e6</t>
        </is>
      </c>
      <c r="B252" s="9" t="n">
        <v>3</v>
      </c>
      <c r="C252" s="10" t="n">
        <v>7.875</v>
      </c>
      <c r="D252" s="10" t="n">
        <v>7.8921</v>
      </c>
      <c r="E252" s="9" t="n">
        <v>7.48</v>
      </c>
      <c r="F252" s="9" t="n">
        <v>8.1676</v>
      </c>
      <c r="G252" s="9" t="n">
        <v>8.625</v>
      </c>
      <c r="H252" s="9" t="n">
        <v>7.2957</v>
      </c>
      <c r="I252" s="10" t="n">
        <v>7.3338</v>
      </c>
      <c r="J252" s="9" t="n">
        <v>7.04</v>
      </c>
      <c r="K252" s="9" t="n">
        <v>7.95</v>
      </c>
      <c r="L252" s="9" t="n">
        <v>7.5714</v>
      </c>
      <c r="M252" s="9" t="n">
        <v>6.7739</v>
      </c>
      <c r="N252" s="10" t="inlineStr"/>
      <c r="O252" s="9" t="inlineStr"/>
      <c r="P252" s="9" t="inlineStr"/>
      <c r="Q252" s="9" t="inlineStr"/>
      <c r="R252" s="9" t="inlineStr"/>
      <c r="S252" s="10" t="inlineStr"/>
      <c r="T252" s="9" t="inlineStr"/>
      <c r="U252" s="9" t="inlineStr"/>
      <c r="V252" s="9" t="inlineStr"/>
      <c r="W252" s="9" t="inlineStr"/>
      <c r="X252" s="10" t="inlineStr"/>
      <c r="Y252" s="9" t="inlineStr"/>
      <c r="Z252" s="9" t="inlineStr"/>
      <c r="AA252" s="9" t="inlineStr"/>
      <c r="AB252" s="9" t="inlineStr"/>
      <c r="AC252" s="10" t="n">
        <v>8.059799999999999</v>
      </c>
      <c r="AD252" s="9" t="n">
        <v>7.2</v>
      </c>
      <c r="AE252" s="9" t="n">
        <v>8.457599999999999</v>
      </c>
      <c r="AF252" s="9" t="n">
        <v>9.025</v>
      </c>
      <c r="AG252" s="9" t="n">
        <v>7.5565</v>
      </c>
      <c r="AH252" s="10" t="n">
        <v>8.2141</v>
      </c>
      <c r="AI252" s="9" t="n">
        <v>8.199999999999999</v>
      </c>
      <c r="AJ252" s="9" t="n">
        <v>8.1</v>
      </c>
      <c r="AK252" s="9" t="n">
        <v>9</v>
      </c>
      <c r="AL252" s="9" t="n">
        <v>7.5565</v>
      </c>
      <c r="AM252" s="11" t="inlineStr"/>
      <c r="AN252" s="11" t="n">
        <v>0.8748</v>
      </c>
    </row>
    <row r="253">
      <c r="A253" s="4" t="inlineStr">
        <is>
          <t>Qwen/Qwen1.5-72B-Chat</t>
        </is>
      </c>
      <c r="B253" s="5" t="n">
        <v>4</v>
      </c>
      <c r="C253" s="6" t="n">
        <v>8.0084</v>
      </c>
      <c r="D253" s="6" t="n">
        <v>7.8901</v>
      </c>
      <c r="E253" s="5" t="n">
        <v>7.9208</v>
      </c>
      <c r="F253" s="5" t="n">
        <v>7.9812</v>
      </c>
      <c r="G253" s="5" t="n">
        <v>8.554</v>
      </c>
      <c r="H253" s="5" t="n">
        <v>7.1046</v>
      </c>
      <c r="I253" s="6" t="n">
        <v>7.5698</v>
      </c>
      <c r="J253" s="5" t="n">
        <v>7.6436</v>
      </c>
      <c r="K253" s="5" t="n">
        <v>7.7468</v>
      </c>
      <c r="L253" s="5" t="n">
        <v>8.045500000000001</v>
      </c>
      <c r="M253" s="5" t="n">
        <v>6.8435</v>
      </c>
      <c r="N253" s="6" t="n">
        <v>7.3672</v>
      </c>
      <c r="O253" s="5" t="n">
        <v>7.604</v>
      </c>
      <c r="P253" s="5" t="n">
        <v>7.1625</v>
      </c>
      <c r="Q253" s="5" t="n">
        <v>7.85</v>
      </c>
      <c r="R253" s="5" t="n">
        <v>6.8522</v>
      </c>
      <c r="S253" s="6" t="inlineStr"/>
      <c r="T253" s="5" t="inlineStr"/>
      <c r="U253" s="5" t="inlineStr"/>
      <c r="V253" s="5" t="inlineStr"/>
      <c r="W253" s="5" t="inlineStr"/>
      <c r="X253" s="6" t="inlineStr"/>
      <c r="Y253" s="5" t="inlineStr"/>
      <c r="Z253" s="5" t="inlineStr"/>
      <c r="AA253" s="5" t="inlineStr"/>
      <c r="AB253" s="5" t="inlineStr"/>
      <c r="AC253" s="6" t="n">
        <v>8.1259</v>
      </c>
      <c r="AD253" s="5" t="n">
        <v>7.8218</v>
      </c>
      <c r="AE253" s="5" t="n">
        <v>8.475</v>
      </c>
      <c r="AF253" s="5" t="n">
        <v>8.9459</v>
      </c>
      <c r="AG253" s="5" t="n">
        <v>7.2609</v>
      </c>
      <c r="AH253" s="6" t="n">
        <v>8.447800000000001</v>
      </c>
      <c r="AI253" s="5" t="n">
        <v>8.613899999999999</v>
      </c>
      <c r="AJ253" s="5" t="n">
        <v>8.5375</v>
      </c>
      <c r="AK253" s="5" t="n">
        <v>9.175000000000001</v>
      </c>
      <c r="AL253" s="5" t="n">
        <v>7.4649</v>
      </c>
      <c r="AM253" s="7" t="n">
        <v>0.08699999999999999</v>
      </c>
      <c r="AN253" s="7" t="n">
        <v>0.869</v>
      </c>
    </row>
    <row r="254">
      <c r="A254" s="4" t="inlineStr">
        <is>
          <t>025-qwen3-8b-v2new-dpo405b</t>
        </is>
      </c>
      <c r="B254" s="5" t="n">
        <v>1</v>
      </c>
      <c r="C254" s="6" t="inlineStr"/>
      <c r="D254" s="6" t="n">
        <v>7.8898</v>
      </c>
      <c r="E254" s="5" t="n">
        <v>8.220000000000001</v>
      </c>
      <c r="F254" s="5" t="n">
        <v>8.35</v>
      </c>
      <c r="G254" s="5" t="n">
        <v>8.050000000000001</v>
      </c>
      <c r="H254" s="5" t="n">
        <v>6.9391</v>
      </c>
      <c r="I254" s="6" t="inlineStr"/>
      <c r="J254" s="5" t="inlineStr"/>
      <c r="K254" s="5" t="inlineStr"/>
      <c r="L254" s="5" t="inlineStr"/>
      <c r="M254" s="5" t="inlineStr"/>
      <c r="N254" s="6" t="inlineStr"/>
      <c r="O254" s="5" t="inlineStr"/>
      <c r="P254" s="5" t="inlineStr"/>
      <c r="Q254" s="5" t="inlineStr"/>
      <c r="R254" s="5" t="inlineStr"/>
      <c r="S254" s="6" t="n">
        <v>7.8898</v>
      </c>
      <c r="T254" s="5" t="n">
        <v>8.220000000000001</v>
      </c>
      <c r="U254" s="5" t="n">
        <v>8.35</v>
      </c>
      <c r="V254" s="5" t="n">
        <v>8.050000000000001</v>
      </c>
      <c r="W254" s="5" t="n">
        <v>6.9391</v>
      </c>
      <c r="X254" s="6" t="inlineStr"/>
      <c r="Y254" s="5" t="inlineStr"/>
      <c r="Z254" s="5" t="inlineStr"/>
      <c r="AA254" s="5" t="inlineStr"/>
      <c r="AB254" s="5" t="inlineStr"/>
      <c r="AC254" s="6" t="inlineStr"/>
      <c r="AD254" s="5" t="inlineStr"/>
      <c r="AE254" s="5" t="inlineStr"/>
      <c r="AF254" s="5" t="inlineStr"/>
      <c r="AG254" s="5" t="inlineStr"/>
      <c r="AH254" s="6" t="inlineStr"/>
      <c r="AI254" s="5" t="inlineStr"/>
      <c r="AJ254" s="5" t="inlineStr"/>
      <c r="AK254" s="5" t="inlineStr"/>
      <c r="AL254" s="5" t="inlineStr"/>
      <c r="AM254" s="7" t="inlineStr"/>
      <c r="AN254" s="7" t="n">
        <v>0.8435</v>
      </c>
    </row>
    <row r="255">
      <c r="A255" s="4" t="inlineStr">
        <is>
          <t>ablation-69-a67.dpo.armorm-ablation-67-nemo-12b</t>
        </is>
      </c>
      <c r="B255" s="5" t="n">
        <v>3</v>
      </c>
      <c r="C255" s="6" t="n">
        <v>7.8786</v>
      </c>
      <c r="D255" s="6" t="n">
        <v>7.8881</v>
      </c>
      <c r="E255" s="5" t="n">
        <v>7.7993</v>
      </c>
      <c r="F255" s="5" t="n">
        <v>7.4525</v>
      </c>
      <c r="G255" s="5" t="n">
        <v>8.5244</v>
      </c>
      <c r="H255" s="5" t="n">
        <v>7.7762</v>
      </c>
      <c r="I255" s="6" t="n">
        <v>7.2532</v>
      </c>
      <c r="J255" s="5" t="n">
        <v>6.96</v>
      </c>
      <c r="K255" s="5" t="n">
        <v>6.8333</v>
      </c>
      <c r="L255" s="5" t="n">
        <v>8.15</v>
      </c>
      <c r="M255" s="5" t="n">
        <v>7.0696</v>
      </c>
      <c r="N255" s="6" t="inlineStr"/>
      <c r="O255" s="5" t="inlineStr"/>
      <c r="P255" s="5" t="inlineStr"/>
      <c r="Q255" s="5" t="inlineStr"/>
      <c r="R255" s="5" t="inlineStr"/>
      <c r="S255" s="6" t="inlineStr"/>
      <c r="T255" s="5" t="inlineStr"/>
      <c r="U255" s="5" t="inlineStr"/>
      <c r="V255" s="5" t="inlineStr"/>
      <c r="W255" s="5" t="inlineStr"/>
      <c r="X255" s="6" t="inlineStr"/>
      <c r="Y255" s="5" t="inlineStr"/>
      <c r="Z255" s="5" t="inlineStr"/>
      <c r="AA255" s="5" t="inlineStr"/>
      <c r="AB255" s="5" t="inlineStr"/>
      <c r="AC255" s="6" t="n">
        <v>8.3409</v>
      </c>
      <c r="AD255" s="5" t="n">
        <v>8.300000000000001</v>
      </c>
      <c r="AE255" s="5" t="n">
        <v>8.066700000000001</v>
      </c>
      <c r="AF255" s="5" t="n">
        <v>8.675000000000001</v>
      </c>
      <c r="AG255" s="5" t="n">
        <v>8.3217</v>
      </c>
      <c r="AH255" s="6" t="n">
        <v>8.0321</v>
      </c>
      <c r="AI255" s="5" t="n">
        <v>8.141400000000001</v>
      </c>
      <c r="AJ255" s="5" t="n">
        <v>7.4576</v>
      </c>
      <c r="AK255" s="5" t="n">
        <v>8.5909</v>
      </c>
      <c r="AL255" s="5" t="n">
        <v>7.9386</v>
      </c>
      <c r="AM255" s="7" t="inlineStr"/>
      <c r="AN255" s="7" t="n">
        <v>0.741</v>
      </c>
    </row>
    <row r="256">
      <c r="A256" s="8" t="inlineStr">
        <is>
          <t>ablation-18-rafbestseq-shisa-v2-llama-3.1-8b-lr8e6</t>
        </is>
      </c>
      <c r="B256" s="9" t="n">
        <v>3</v>
      </c>
      <c r="C256" s="10" t="n">
        <v>7.8722</v>
      </c>
      <c r="D256" s="10" t="n">
        <v>7.8804</v>
      </c>
      <c r="E256" s="9" t="n">
        <v>7.5933</v>
      </c>
      <c r="F256" s="9" t="n">
        <v>8.2944</v>
      </c>
      <c r="G256" s="9" t="n">
        <v>8.709099999999999</v>
      </c>
      <c r="H256" s="9" t="n">
        <v>6.9246</v>
      </c>
      <c r="I256" s="10" t="n">
        <v>7.3663</v>
      </c>
      <c r="J256" s="9" t="n">
        <v>7.2</v>
      </c>
      <c r="K256" s="9" t="n">
        <v>7.8667</v>
      </c>
      <c r="L256" s="9" t="n">
        <v>7.9375</v>
      </c>
      <c r="M256" s="9" t="n">
        <v>6.4609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inlineStr"/>
      <c r="Y256" s="9" t="inlineStr"/>
      <c r="Z256" s="9" t="inlineStr"/>
      <c r="AA256" s="9" t="inlineStr"/>
      <c r="AB256" s="9" t="inlineStr"/>
      <c r="AC256" s="10" t="n">
        <v>7.9674</v>
      </c>
      <c r="AD256" s="9" t="n">
        <v>7.48</v>
      </c>
      <c r="AE256" s="9" t="n">
        <v>8.566700000000001</v>
      </c>
      <c r="AF256" s="9" t="n">
        <v>8.875</v>
      </c>
      <c r="AG256" s="9" t="n">
        <v>6.9478</v>
      </c>
      <c r="AH256" s="10" t="n">
        <v>8.274900000000001</v>
      </c>
      <c r="AI256" s="9" t="n">
        <v>8.1</v>
      </c>
      <c r="AJ256" s="9" t="n">
        <v>8.449999999999999</v>
      </c>
      <c r="AK256" s="9" t="n">
        <v>9.184200000000001</v>
      </c>
      <c r="AL256" s="9" t="n">
        <v>7.3652</v>
      </c>
      <c r="AM256" s="11" t="inlineStr"/>
      <c r="AN256" s="11" t="n">
        <v>0.8703</v>
      </c>
    </row>
    <row r="257">
      <c r="A257" s="8" t="inlineStr">
        <is>
          <t>shisa-ai/shisa-v2-unphi4-14b-denoted-chotto-sft-3epoch-dpo</t>
        </is>
      </c>
      <c r="B257" s="9" t="n">
        <v>1</v>
      </c>
      <c r="C257" s="10" t="inlineStr"/>
      <c r="D257" s="10" t="n">
        <v>7.8767</v>
      </c>
      <c r="E257" s="9" t="n">
        <v>8.199999999999999</v>
      </c>
      <c r="F257" s="9" t="n">
        <v>8.2667</v>
      </c>
      <c r="G257" s="9" t="n">
        <v>7.675</v>
      </c>
      <c r="H257" s="9" t="n">
        <v>7.3652</v>
      </c>
      <c r="I257" s="10" t="inlineStr"/>
      <c r="J257" s="9" t="inlineStr"/>
      <c r="K257" s="9" t="inlineStr"/>
      <c r="L257" s="9" t="inlineStr"/>
      <c r="M257" s="9" t="inlineStr"/>
      <c r="N257" s="10" t="inlineStr"/>
      <c r="O257" s="9" t="inlineStr"/>
      <c r="P257" s="9" t="inlineStr"/>
      <c r="Q257" s="9" t="inlineStr"/>
      <c r="R257" s="9" t="inlineStr"/>
      <c r="S257" s="10" t="n">
        <v>7.8767</v>
      </c>
      <c r="T257" s="9" t="n">
        <v>8.199999999999999</v>
      </c>
      <c r="U257" s="9" t="n">
        <v>8.2667</v>
      </c>
      <c r="V257" s="9" t="n">
        <v>7.675</v>
      </c>
      <c r="W257" s="9" t="n">
        <v>7.3652</v>
      </c>
      <c r="X257" s="10" t="inlineStr"/>
      <c r="Y257" s="9" t="inlineStr"/>
      <c r="Z257" s="9" t="inlineStr"/>
      <c r="AA257" s="9" t="inlineStr"/>
      <c r="AB257" s="9" t="inlineStr"/>
      <c r="AC257" s="10" t="inlineStr"/>
      <c r="AD257" s="9" t="inlineStr"/>
      <c r="AE257" s="9" t="inlineStr"/>
      <c r="AF257" s="9" t="inlineStr"/>
      <c r="AG257" s="9" t="inlineStr"/>
      <c r="AH257" s="10" t="inlineStr"/>
      <c r="AI257" s="9" t="inlineStr"/>
      <c r="AJ257" s="9" t="inlineStr"/>
      <c r="AK257" s="9" t="inlineStr"/>
      <c r="AL257" s="9" t="inlineStr"/>
      <c r="AM257" s="11" t="inlineStr"/>
      <c r="AN257" s="11" t="n">
        <v>0.8552</v>
      </c>
    </row>
    <row r="258">
      <c r="A258" s="8" t="inlineStr">
        <is>
          <t>shisa-ai/shisa-v2-unphi4-14b-denoted-chotto-sft-2epoch-dpo</t>
        </is>
      </c>
      <c r="B258" s="9" t="n">
        <v>1</v>
      </c>
      <c r="C258" s="10" t="inlineStr"/>
      <c r="D258" s="10" t="n">
        <v>7.8727</v>
      </c>
      <c r="E258" s="9" t="n">
        <v>8.460000000000001</v>
      </c>
      <c r="F258" s="9" t="n">
        <v>8.216699999999999</v>
      </c>
      <c r="G258" s="9" t="n">
        <v>7.475</v>
      </c>
      <c r="H258" s="9" t="n">
        <v>7.3391</v>
      </c>
      <c r="I258" s="10" t="inlineStr"/>
      <c r="J258" s="9" t="inlineStr"/>
      <c r="K258" s="9" t="inlineStr"/>
      <c r="L258" s="9" t="inlineStr"/>
      <c r="M258" s="9" t="inlineStr"/>
      <c r="N258" s="10" t="inlineStr"/>
      <c r="O258" s="9" t="inlineStr"/>
      <c r="P258" s="9" t="inlineStr"/>
      <c r="Q258" s="9" t="inlineStr"/>
      <c r="R258" s="9" t="inlineStr"/>
      <c r="S258" s="10" t="n">
        <v>7.8727</v>
      </c>
      <c r="T258" s="9" t="n">
        <v>8.460000000000001</v>
      </c>
      <c r="U258" s="9" t="n">
        <v>8.216699999999999</v>
      </c>
      <c r="V258" s="9" t="n">
        <v>7.475</v>
      </c>
      <c r="W258" s="9" t="n">
        <v>7.3391</v>
      </c>
      <c r="X258" s="10" t="inlineStr"/>
      <c r="Y258" s="9" t="inlineStr"/>
      <c r="Z258" s="9" t="inlineStr"/>
      <c r="AA258" s="9" t="inlineStr"/>
      <c r="AB258" s="9" t="inlineStr"/>
      <c r="AC258" s="10" t="inlineStr"/>
      <c r="AD258" s="9" t="inlineStr"/>
      <c r="AE258" s="9" t="inlineStr"/>
      <c r="AF258" s="9" t="inlineStr"/>
      <c r="AG258" s="9" t="inlineStr"/>
      <c r="AH258" s="10" t="inlineStr"/>
      <c r="AI258" s="9" t="inlineStr"/>
      <c r="AJ258" s="9" t="inlineStr"/>
      <c r="AK258" s="9" t="inlineStr"/>
      <c r="AL258" s="9" t="inlineStr"/>
      <c r="AM258" s="11" t="inlineStr"/>
      <c r="AN258" s="11" t="n">
        <v>0.8507</v>
      </c>
    </row>
    <row r="259">
      <c r="A259" s="8" t="inlineStr">
        <is>
          <t>ablation-15-raftulu405b-shisa-v2-llama-3.1-8b-lr8e6</t>
        </is>
      </c>
      <c r="B259" s="9" t="n">
        <v>3</v>
      </c>
      <c r="C259" s="10" t="n">
        <v>7.8527</v>
      </c>
      <c r="D259" s="10" t="n">
        <v>7.872</v>
      </c>
      <c r="E259" s="9" t="n">
        <v>7.46</v>
      </c>
      <c r="F259" s="9" t="n">
        <v>8.4</v>
      </c>
      <c r="G259" s="9" t="n">
        <v>8.735300000000001</v>
      </c>
      <c r="H259" s="9" t="n">
        <v>6.8928</v>
      </c>
      <c r="I259" s="10" t="n">
        <v>7.4038</v>
      </c>
      <c r="J259" s="9" t="n">
        <v>7.14</v>
      </c>
      <c r="K259" s="9" t="n">
        <v>8.066700000000001</v>
      </c>
      <c r="L259" s="9" t="n">
        <v>8</v>
      </c>
      <c r="M259" s="9" t="n">
        <v>6.4087</v>
      </c>
      <c r="N259" s="10" t="inlineStr"/>
      <c r="O259" s="9" t="inlineStr"/>
      <c r="P259" s="9" t="inlineStr"/>
      <c r="Q259" s="9" t="inlineStr"/>
      <c r="R259" s="9" t="inlineStr"/>
      <c r="S259" s="10" t="inlineStr"/>
      <c r="T259" s="9" t="inlineStr"/>
      <c r="U259" s="9" t="inlineStr"/>
      <c r="V259" s="9" t="inlineStr"/>
      <c r="W259" s="9" t="inlineStr"/>
      <c r="X259" s="10" t="inlineStr"/>
      <c r="Y259" s="9" t="inlineStr"/>
      <c r="Z259" s="9" t="inlineStr"/>
      <c r="AA259" s="9" t="inlineStr"/>
      <c r="AB259" s="9" t="inlineStr"/>
      <c r="AC259" s="10" t="n">
        <v>7.9323</v>
      </c>
      <c r="AD259" s="9" t="n">
        <v>7.2</v>
      </c>
      <c r="AE259" s="9" t="n">
        <v>8.666700000000001</v>
      </c>
      <c r="AF259" s="9" t="n">
        <v>8.897399999999999</v>
      </c>
      <c r="AG259" s="9" t="n">
        <v>6.9652</v>
      </c>
      <c r="AH259" s="10" t="n">
        <v>8.2028</v>
      </c>
      <c r="AI259" s="9" t="n">
        <v>8.039999999999999</v>
      </c>
      <c r="AJ259" s="9" t="n">
        <v>8.466699999999999</v>
      </c>
      <c r="AK259" s="9" t="n">
        <v>9</v>
      </c>
      <c r="AL259" s="9" t="n">
        <v>7.3043</v>
      </c>
      <c r="AM259" s="11" t="inlineStr"/>
      <c r="AN259" s="11" t="n">
        <v>0.8696</v>
      </c>
    </row>
    <row r="260">
      <c r="A260" s="8" t="inlineStr">
        <is>
          <t>ablation-94-gemma3.rp.tl-shisa-v2-llama-3.1-8b</t>
        </is>
      </c>
      <c r="B260" s="9" t="n">
        <v>3</v>
      </c>
      <c r="C260" s="10" t="n">
        <v>7.8683</v>
      </c>
      <c r="D260" s="10" t="n">
        <v>7.8683</v>
      </c>
      <c r="E260" s="9" t="n">
        <v>7.5933</v>
      </c>
      <c r="F260" s="9" t="n">
        <v>8.257</v>
      </c>
      <c r="G260" s="9" t="n">
        <v>8.663600000000001</v>
      </c>
      <c r="H260" s="9" t="n">
        <v>6.9594</v>
      </c>
      <c r="I260" s="10" t="n">
        <v>7.313</v>
      </c>
      <c r="J260" s="9" t="n">
        <v>7.02</v>
      </c>
      <c r="K260" s="9" t="n">
        <v>7.75</v>
      </c>
      <c r="L260" s="9" t="n">
        <v>8.1081</v>
      </c>
      <c r="M260" s="9" t="n">
        <v>6.3739</v>
      </c>
      <c r="N260" s="10" t="inlineStr"/>
      <c r="O260" s="9" t="inlineStr"/>
      <c r="P260" s="9" t="inlineStr"/>
      <c r="Q260" s="9" t="inlineStr"/>
      <c r="R260" s="9" t="inlineStr"/>
      <c r="S260" s="10" t="inlineStr"/>
      <c r="T260" s="9" t="inlineStr"/>
      <c r="U260" s="9" t="inlineStr"/>
      <c r="V260" s="9" t="inlineStr"/>
      <c r="W260" s="9" t="inlineStr"/>
      <c r="X260" s="10" t="inlineStr"/>
      <c r="Y260" s="9" t="inlineStr"/>
      <c r="Z260" s="9" t="inlineStr"/>
      <c r="AA260" s="9" t="inlineStr"/>
      <c r="AB260" s="9" t="inlineStr"/>
      <c r="AC260" s="10" t="n">
        <v>8.123699999999999</v>
      </c>
      <c r="AD260" s="9" t="n">
        <v>7.42</v>
      </c>
      <c r="AE260" s="9" t="n">
        <v>8.678000000000001</v>
      </c>
      <c r="AF260" s="9" t="n">
        <v>9.074999999999999</v>
      </c>
      <c r="AG260" s="9" t="n">
        <v>7.3217</v>
      </c>
      <c r="AH260" s="10" t="n">
        <v>8.168200000000001</v>
      </c>
      <c r="AI260" s="9" t="n">
        <v>8.34</v>
      </c>
      <c r="AJ260" s="9" t="n">
        <v>8.35</v>
      </c>
      <c r="AK260" s="9" t="n">
        <v>8.800000000000001</v>
      </c>
      <c r="AL260" s="9" t="n">
        <v>7.1826</v>
      </c>
      <c r="AM260" s="11" t="inlineStr"/>
      <c r="AN260" s="11" t="n">
        <v>0.8661</v>
      </c>
    </row>
    <row r="261">
      <c r="A261" s="8" t="inlineStr">
        <is>
          <t>ablation-43-rewild-shisa-v2-llama-3.1-8b-lr8e6</t>
        </is>
      </c>
      <c r="B261" s="9" t="n">
        <v>3</v>
      </c>
      <c r="C261" s="10" t="n">
        <v>7.8322</v>
      </c>
      <c r="D261" s="10" t="n">
        <v>7.8631</v>
      </c>
      <c r="E261" s="9" t="n">
        <v>7.4667</v>
      </c>
      <c r="F261" s="9" t="n">
        <v>8.2849</v>
      </c>
      <c r="G261" s="9" t="n">
        <v>8.866</v>
      </c>
      <c r="H261" s="9" t="n">
        <v>6.8348</v>
      </c>
      <c r="I261" s="10" t="n">
        <v>7.2552</v>
      </c>
      <c r="J261" s="9" t="n">
        <v>7.04</v>
      </c>
      <c r="K261" s="9" t="n">
        <v>7.9492</v>
      </c>
      <c r="L261" s="9" t="n">
        <v>7.7619</v>
      </c>
      <c r="M261" s="9" t="n">
        <v>6.2696</v>
      </c>
      <c r="N261" s="10" t="inlineStr"/>
      <c r="O261" s="9" t="inlineStr"/>
      <c r="P261" s="9" t="inlineStr"/>
      <c r="Q261" s="9" t="inlineStr"/>
      <c r="R261" s="9" t="inlineStr"/>
      <c r="S261" s="10" t="inlineStr"/>
      <c r="T261" s="9" t="inlineStr"/>
      <c r="U261" s="9" t="inlineStr"/>
      <c r="V261" s="9" t="inlineStr"/>
      <c r="W261" s="9" t="inlineStr"/>
      <c r="X261" s="10" t="inlineStr"/>
      <c r="Y261" s="9" t="inlineStr"/>
      <c r="Z261" s="9" t="inlineStr"/>
      <c r="AA261" s="9" t="inlineStr"/>
      <c r="AB261" s="9" t="inlineStr"/>
      <c r="AC261" s="10" t="n">
        <v>7.9931</v>
      </c>
      <c r="AD261" s="9" t="n">
        <v>7.36</v>
      </c>
      <c r="AE261" s="9" t="n">
        <v>8.4833</v>
      </c>
      <c r="AF261" s="9" t="n">
        <v>9.0769</v>
      </c>
      <c r="AG261" s="9" t="n">
        <v>7.0522</v>
      </c>
      <c r="AH261" s="10" t="n">
        <v>8.2174</v>
      </c>
      <c r="AI261" s="9" t="n">
        <v>8</v>
      </c>
      <c r="AJ261" s="9" t="n">
        <v>8.416700000000001</v>
      </c>
      <c r="AK261" s="9" t="n">
        <v>9.270300000000001</v>
      </c>
      <c r="AL261" s="9" t="n">
        <v>7.1826</v>
      </c>
      <c r="AM261" s="11" t="inlineStr"/>
      <c r="AN261" s="11" t="n">
        <v>0.888</v>
      </c>
    </row>
    <row r="262">
      <c r="A262" s="4" t="inlineStr">
        <is>
          <t>expo-l31-a92-0.5</t>
        </is>
      </c>
      <c r="B262" s="5" t="n">
        <v>3</v>
      </c>
      <c r="C262" s="6" t="n">
        <v>7.8433</v>
      </c>
      <c r="D262" s="6" t="n">
        <v>7.8573</v>
      </c>
      <c r="E262" s="5" t="n">
        <v>7.6</v>
      </c>
      <c r="F262" s="5" t="n">
        <v>8.2889</v>
      </c>
      <c r="G262" s="5" t="n">
        <v>8.386799999999999</v>
      </c>
      <c r="H262" s="5" t="n">
        <v>7.1536</v>
      </c>
      <c r="I262" s="6" t="n">
        <v>7.272</v>
      </c>
      <c r="J262" s="5" t="n">
        <v>7.24</v>
      </c>
      <c r="K262" s="5" t="n">
        <v>8</v>
      </c>
      <c r="L262" s="5" t="n">
        <v>7.3</v>
      </c>
      <c r="M262" s="5" t="n">
        <v>6.5478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inlineStr"/>
      <c r="Y262" s="5" t="inlineStr"/>
      <c r="Z262" s="5" t="inlineStr"/>
      <c r="AA262" s="5" t="inlineStr"/>
      <c r="AB262" s="5" t="inlineStr"/>
      <c r="AC262" s="6" t="n">
        <v>8.103999999999999</v>
      </c>
      <c r="AD262" s="5" t="n">
        <v>7.56</v>
      </c>
      <c r="AE262" s="5" t="n">
        <v>8.533300000000001</v>
      </c>
      <c r="AF262" s="5" t="n">
        <v>8.775</v>
      </c>
      <c r="AG262" s="5" t="n">
        <v>7.5478</v>
      </c>
      <c r="AH262" s="6" t="n">
        <v>8.139900000000001</v>
      </c>
      <c r="AI262" s="5" t="n">
        <v>8</v>
      </c>
      <c r="AJ262" s="5" t="n">
        <v>8.333299999999999</v>
      </c>
      <c r="AK262" s="5" t="n">
        <v>8.8611</v>
      </c>
      <c r="AL262" s="5" t="n">
        <v>7.3652</v>
      </c>
      <c r="AM262" s="7" t="inlineStr"/>
      <c r="AN262" s="7" t="n">
        <v>0.8536</v>
      </c>
    </row>
    <row r="263">
      <c r="A263" s="8" t="inlineStr">
        <is>
          <t>ablation-163-shisav2.if50-shisa-v2-llama-3.1-8b</t>
        </is>
      </c>
      <c r="B263" s="9" t="n">
        <v>4</v>
      </c>
      <c r="C263" s="10" t="n">
        <v>8.0474</v>
      </c>
      <c r="D263" s="10" t="n">
        <v>7.8519</v>
      </c>
      <c r="E263" s="9" t="n">
        <v>7.625</v>
      </c>
      <c r="F263" s="9" t="n">
        <v>8.041700000000001</v>
      </c>
      <c r="G263" s="9" t="n">
        <v>8.8322</v>
      </c>
      <c r="H263" s="9" t="n">
        <v>6.9087</v>
      </c>
      <c r="I263" s="10" t="n">
        <v>7.6937</v>
      </c>
      <c r="J263" s="9" t="n">
        <v>7.3</v>
      </c>
      <c r="K263" s="9" t="n">
        <v>8.0167</v>
      </c>
      <c r="L263" s="9" t="n">
        <v>8.823499999999999</v>
      </c>
      <c r="M263" s="9" t="n">
        <v>6.6348</v>
      </c>
      <c r="N263" s="10" t="inlineStr"/>
      <c r="O263" s="9" t="inlineStr"/>
      <c r="P263" s="9" t="inlineStr"/>
      <c r="Q263" s="9" t="inlineStr"/>
      <c r="R263" s="9" t="inlineStr"/>
      <c r="S263" s="10" t="n">
        <v>7.0936</v>
      </c>
      <c r="T263" s="9" t="n">
        <v>7.38</v>
      </c>
      <c r="U263" s="9" t="n">
        <v>6.9833</v>
      </c>
      <c r="V263" s="9" t="n">
        <v>7.75</v>
      </c>
      <c r="W263" s="9" t="n">
        <v>6.2609</v>
      </c>
      <c r="X263" s="10" t="inlineStr"/>
      <c r="Y263" s="9" t="inlineStr"/>
      <c r="Z263" s="9" t="inlineStr"/>
      <c r="AA263" s="9" t="inlineStr"/>
      <c r="AB263" s="9" t="inlineStr"/>
      <c r="AC263" s="10" t="n">
        <v>8.2004</v>
      </c>
      <c r="AD263" s="9" t="n">
        <v>7.54</v>
      </c>
      <c r="AE263" s="9" t="n">
        <v>8.7333</v>
      </c>
      <c r="AF263" s="9" t="n">
        <v>9.25</v>
      </c>
      <c r="AG263" s="9" t="n">
        <v>7.2783</v>
      </c>
      <c r="AH263" s="10" t="n">
        <v>8.4436</v>
      </c>
      <c r="AI263" s="9" t="n">
        <v>8.279999999999999</v>
      </c>
      <c r="AJ263" s="9" t="n">
        <v>8.433299999999999</v>
      </c>
      <c r="AK263" s="9" t="n">
        <v>9.6</v>
      </c>
      <c r="AL263" s="9" t="n">
        <v>7.4609</v>
      </c>
      <c r="AM263" s="11" t="inlineStr"/>
      <c r="AN263" s="11" t="n">
        <v>0.8739</v>
      </c>
    </row>
    <row r="264">
      <c r="A264" s="8" t="inlineStr">
        <is>
          <t>ablation-65-a55.simpo.armorm-shisa-v2-llama-3.1-8b</t>
        </is>
      </c>
      <c r="B264" s="9" t="n">
        <v>3</v>
      </c>
      <c r="C264" s="10" t="n">
        <v>7.853</v>
      </c>
      <c r="D264" s="10" t="n">
        <v>7.8417</v>
      </c>
      <c r="E264" s="9" t="n">
        <v>7.7</v>
      </c>
      <c r="F264" s="9" t="n">
        <v>7.8389</v>
      </c>
      <c r="G264" s="9" t="n">
        <v>8.523400000000001</v>
      </c>
      <c r="H264" s="9" t="n">
        <v>7.3043</v>
      </c>
      <c r="I264" s="10" t="n">
        <v>7.3399</v>
      </c>
      <c r="J264" s="9" t="n">
        <v>7.1</v>
      </c>
      <c r="K264" s="9" t="n">
        <v>7.5667</v>
      </c>
      <c r="L264" s="9" t="n">
        <v>7.9189</v>
      </c>
      <c r="M264" s="9" t="n">
        <v>6.7739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inlineStr"/>
      <c r="Y264" s="9" t="inlineStr"/>
      <c r="Z264" s="9" t="inlineStr"/>
      <c r="AA264" s="9" t="inlineStr"/>
      <c r="AB264" s="9" t="inlineStr"/>
      <c r="AC264" s="10" t="n">
        <v>8.041399999999999</v>
      </c>
      <c r="AD264" s="9" t="n">
        <v>7.86</v>
      </c>
      <c r="AE264" s="9" t="n">
        <v>8.166700000000001</v>
      </c>
      <c r="AF264" s="9" t="n">
        <v>8.4</v>
      </c>
      <c r="AG264" s="9" t="n">
        <v>7.7391</v>
      </c>
      <c r="AH264" s="10" t="n">
        <v>8.1892</v>
      </c>
      <c r="AI264" s="9" t="n">
        <v>8.140000000000001</v>
      </c>
      <c r="AJ264" s="9" t="n">
        <v>7.7833</v>
      </c>
      <c r="AK264" s="9" t="n">
        <v>9.433299999999999</v>
      </c>
      <c r="AL264" s="9" t="n">
        <v>7.4</v>
      </c>
      <c r="AM264" s="11" t="inlineStr"/>
      <c r="AN264" s="11" t="n">
        <v>0.8643</v>
      </c>
    </row>
    <row r="265">
      <c r="A265" s="4" t="inlineStr">
        <is>
          <t>ablation-67-rafathenev2.rp.tl.yahoo-mistral-nemo-12b</t>
        </is>
      </c>
      <c r="B265" s="5" t="n">
        <v>3</v>
      </c>
      <c r="C265" s="6" t="n">
        <v>7.836</v>
      </c>
      <c r="D265" s="6" t="n">
        <v>7.8372</v>
      </c>
      <c r="E265" s="5" t="n">
        <v>7.68</v>
      </c>
      <c r="F265" s="5" t="n">
        <v>7.6872</v>
      </c>
      <c r="G265" s="5" t="n">
        <v>8.2889</v>
      </c>
      <c r="H265" s="5" t="n">
        <v>7.6928</v>
      </c>
      <c r="I265" s="6" t="n">
        <v>7.3199</v>
      </c>
      <c r="J265" s="5" t="n">
        <v>7.2</v>
      </c>
      <c r="K265" s="5" t="n">
        <v>7.0667</v>
      </c>
      <c r="L265" s="5" t="n">
        <v>7.9259</v>
      </c>
      <c r="M265" s="5" t="n">
        <v>7.087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inlineStr"/>
      <c r="Y265" s="5" t="inlineStr"/>
      <c r="Z265" s="5" t="inlineStr"/>
      <c r="AA265" s="5" t="inlineStr"/>
      <c r="AB265" s="5" t="inlineStr"/>
      <c r="AC265" s="6" t="n">
        <v>8.1843</v>
      </c>
      <c r="AD265" s="5" t="n">
        <v>7.88</v>
      </c>
      <c r="AE265" s="5" t="n">
        <v>8.283300000000001</v>
      </c>
      <c r="AF265" s="5" t="n">
        <v>8.4</v>
      </c>
      <c r="AG265" s="5" t="n">
        <v>8.1739</v>
      </c>
      <c r="AH265" s="6" t="n">
        <v>8.002700000000001</v>
      </c>
      <c r="AI265" s="5" t="n">
        <v>7.96</v>
      </c>
      <c r="AJ265" s="5" t="n">
        <v>7.7119</v>
      </c>
      <c r="AK265" s="5" t="n">
        <v>8.521699999999999</v>
      </c>
      <c r="AL265" s="5" t="n">
        <v>7.8174</v>
      </c>
      <c r="AM265" s="7" t="inlineStr"/>
      <c r="AN265" s="7" t="n">
        <v>0.6697</v>
      </c>
    </row>
    <row r="266">
      <c r="A266" s="8" t="inlineStr">
        <is>
          <t>shisa-ai/shisa-v2-llama3.3-70b-FP8-block</t>
        </is>
      </c>
      <c r="B266" s="9" t="n">
        <v>2</v>
      </c>
      <c r="C266" s="10" t="n">
        <v>7.5049</v>
      </c>
      <c r="D266" s="10" t="n">
        <v>7.8336</v>
      </c>
      <c r="E266" s="9" t="n">
        <v>8.5</v>
      </c>
      <c r="F266" s="9" t="n">
        <v>7.9833</v>
      </c>
      <c r="G266" s="9" t="n">
        <v>8.025</v>
      </c>
      <c r="H266" s="9" t="n">
        <v>6.8261</v>
      </c>
      <c r="I266" s="10" t="inlineStr"/>
      <c r="J266" s="9" t="inlineStr"/>
      <c r="K266" s="9" t="inlineStr"/>
      <c r="L266" s="9" t="inlineStr"/>
      <c r="M266" s="9" t="inlineStr"/>
      <c r="N266" s="10" t="inlineStr"/>
      <c r="O266" s="9" t="inlineStr"/>
      <c r="P266" s="9" t="inlineStr"/>
      <c r="Q266" s="9" t="inlineStr"/>
      <c r="R266" s="9" t="inlineStr"/>
      <c r="S266" s="10" t="n">
        <v>8.4909</v>
      </c>
      <c r="T266" s="9" t="n">
        <v>8.68</v>
      </c>
      <c r="U266" s="9" t="n">
        <v>8.949999999999999</v>
      </c>
      <c r="V266" s="9" t="n">
        <v>9.125</v>
      </c>
      <c r="W266" s="9" t="n">
        <v>7.2087</v>
      </c>
      <c r="X266" s="10" t="n">
        <v>7.1763</v>
      </c>
      <c r="Y266" s="9" t="n">
        <v>8.32</v>
      </c>
      <c r="Z266" s="9" t="n">
        <v>7.0167</v>
      </c>
      <c r="AA266" s="9" t="n">
        <v>6.925</v>
      </c>
      <c r="AB266" s="9" t="n">
        <v>6.4435</v>
      </c>
      <c r="AC266" s="10" t="inlineStr"/>
      <c r="AD266" s="9" t="inlineStr"/>
      <c r="AE266" s="9" t="inlineStr"/>
      <c r="AF266" s="9" t="inlineStr"/>
      <c r="AG266" s="9" t="inlineStr"/>
      <c r="AH266" s="10" t="inlineStr"/>
      <c r="AI266" s="9" t="inlineStr"/>
      <c r="AJ266" s="9" t="inlineStr"/>
      <c r="AK266" s="9" t="inlineStr"/>
      <c r="AL266" s="9" t="inlineStr"/>
      <c r="AM266" s="11" t="inlineStr"/>
      <c r="AN266" s="11" t="n">
        <v>0.8465</v>
      </c>
    </row>
    <row r="267">
      <c r="A267" s="4" t="inlineStr">
        <is>
          <t>checkpoint-1211</t>
        </is>
      </c>
      <c r="B267" s="5" t="n">
        <v>3</v>
      </c>
      <c r="C267" s="6" t="n">
        <v>7.8062</v>
      </c>
      <c r="D267" s="6" t="n">
        <v>7.8319</v>
      </c>
      <c r="E267" s="5" t="n">
        <v>7.5333</v>
      </c>
      <c r="F267" s="5" t="n">
        <v>8.1889</v>
      </c>
      <c r="G267" s="5" t="n">
        <v>8.33</v>
      </c>
      <c r="H267" s="5" t="n">
        <v>7.2754</v>
      </c>
      <c r="I267" s="6" t="n">
        <v>7.1742</v>
      </c>
      <c r="J267" s="5" t="n">
        <v>7.14</v>
      </c>
      <c r="K267" s="5" t="n">
        <v>7.5833</v>
      </c>
      <c r="L267" s="5" t="n">
        <v>7.2083</v>
      </c>
      <c r="M267" s="5" t="n">
        <v>6.7652</v>
      </c>
      <c r="N267" s="6" t="inlineStr"/>
      <c r="O267" s="5" t="inlineStr"/>
      <c r="P267" s="5" t="inlineStr"/>
      <c r="Q267" s="5" t="inlineStr"/>
      <c r="R267" s="5" t="inlineStr"/>
      <c r="S267" s="6" t="inlineStr"/>
      <c r="T267" s="5" t="inlineStr"/>
      <c r="U267" s="5" t="inlineStr"/>
      <c r="V267" s="5" t="inlineStr"/>
      <c r="W267" s="5" t="inlineStr"/>
      <c r="X267" s="6" t="inlineStr"/>
      <c r="Y267" s="5" t="inlineStr"/>
      <c r="Z267" s="5" t="inlineStr"/>
      <c r="AA267" s="5" t="inlineStr"/>
      <c r="AB267" s="5" t="inlineStr"/>
      <c r="AC267" s="6" t="n">
        <v>8.030900000000001</v>
      </c>
      <c r="AD267" s="5" t="n">
        <v>7.2</v>
      </c>
      <c r="AE267" s="5" t="n">
        <v>8.699999999999999</v>
      </c>
      <c r="AF267" s="5" t="n">
        <v>8.641</v>
      </c>
      <c r="AG267" s="5" t="n">
        <v>7.5826</v>
      </c>
      <c r="AH267" s="6" t="n">
        <v>8.187799999999999</v>
      </c>
      <c r="AI267" s="5" t="n">
        <v>8.26</v>
      </c>
      <c r="AJ267" s="5" t="n">
        <v>8.283300000000001</v>
      </c>
      <c r="AK267" s="5" t="n">
        <v>8.729699999999999</v>
      </c>
      <c r="AL267" s="5" t="n">
        <v>7.4783</v>
      </c>
      <c r="AM267" s="7" t="inlineStr"/>
      <c r="AN267" s="7" t="n">
        <v>0.8615</v>
      </c>
    </row>
    <row r="268">
      <c r="A268" s="8" t="inlineStr">
        <is>
          <t>shisa-ai/shisa-v2-unphi4-14b-denoted-chotto-dpo-kiseki-dpo</t>
        </is>
      </c>
      <c r="B268" s="9" t="n">
        <v>1</v>
      </c>
      <c r="C268" s="10" t="inlineStr"/>
      <c r="D268" s="10" t="n">
        <v>7.8297</v>
      </c>
      <c r="E268" s="9" t="n">
        <v>8.08</v>
      </c>
      <c r="F268" s="9" t="n">
        <v>8.583299999999999</v>
      </c>
      <c r="G268" s="9" t="n">
        <v>7.325</v>
      </c>
      <c r="H268" s="9" t="n">
        <v>7.3304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7.8297</v>
      </c>
      <c r="T268" s="9" t="n">
        <v>8.08</v>
      </c>
      <c r="U268" s="9" t="n">
        <v>8.583299999999999</v>
      </c>
      <c r="V268" s="9" t="n">
        <v>7.325</v>
      </c>
      <c r="W268" s="9" t="n">
        <v>7.3304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0" t="inlineStr"/>
      <c r="AI268" s="9" t="inlineStr"/>
      <c r="AJ268" s="9" t="inlineStr"/>
      <c r="AK268" s="9" t="inlineStr"/>
      <c r="AL268" s="9" t="inlineStr"/>
      <c r="AM268" s="11" t="inlineStr"/>
      <c r="AN268" s="11" t="n">
        <v>0.8617</v>
      </c>
    </row>
    <row r="269">
      <c r="A269" s="4" t="inlineStr">
        <is>
          <t>meta-llama/Llama-3.3-70B-Instruct</t>
        </is>
      </c>
      <c r="B269" s="5" t="n">
        <v>6</v>
      </c>
      <c r="C269" s="6" t="n">
        <v>7.8775</v>
      </c>
      <c r="D269" s="6" t="n">
        <v>7.8294</v>
      </c>
      <c r="E269" s="5" t="n">
        <v>7.9933</v>
      </c>
      <c r="F269" s="5" t="n">
        <v>8.119400000000001</v>
      </c>
      <c r="G269" s="5" t="n">
        <v>8.071400000000001</v>
      </c>
      <c r="H269" s="5" t="n">
        <v>7.1333</v>
      </c>
      <c r="I269" s="6" t="n">
        <v>7.8362</v>
      </c>
      <c r="J269" s="5" t="n">
        <v>7.64</v>
      </c>
      <c r="K269" s="5" t="n">
        <v>8.416700000000001</v>
      </c>
      <c r="L269" s="5" t="n">
        <v>8.192299999999999</v>
      </c>
      <c r="M269" s="5" t="n">
        <v>7.0957</v>
      </c>
      <c r="N269" s="6" t="n">
        <v>7.8061</v>
      </c>
      <c r="O269" s="5" t="n">
        <v>7.9</v>
      </c>
      <c r="P269" s="5" t="n">
        <v>7.9167</v>
      </c>
      <c r="Q269" s="5" t="n">
        <v>8.425000000000001</v>
      </c>
      <c r="R269" s="5" t="n">
        <v>6.9826</v>
      </c>
      <c r="S269" s="6" t="n">
        <v>7.6358</v>
      </c>
      <c r="T269" s="5" t="n">
        <v>8.08</v>
      </c>
      <c r="U269" s="5" t="n">
        <v>7.95</v>
      </c>
      <c r="V269" s="5" t="n">
        <v>7.6</v>
      </c>
      <c r="W269" s="5" t="n">
        <v>6.913</v>
      </c>
      <c r="X269" s="6" t="n">
        <v>6.7334</v>
      </c>
      <c r="Y269" s="5" t="n">
        <v>7.72</v>
      </c>
      <c r="Z269" s="5" t="n">
        <v>6.5833</v>
      </c>
      <c r="AA269" s="5" t="n">
        <v>6.1</v>
      </c>
      <c r="AB269" s="5" t="n">
        <v>6.5304</v>
      </c>
      <c r="AC269" s="6" t="n">
        <v>8.4314</v>
      </c>
      <c r="AD269" s="5" t="n">
        <v>7.98</v>
      </c>
      <c r="AE269" s="5" t="n">
        <v>9.033300000000001</v>
      </c>
      <c r="AF269" s="5" t="n">
        <v>9.051299999999999</v>
      </c>
      <c r="AG269" s="5" t="n">
        <v>7.6609</v>
      </c>
      <c r="AH269" s="6" t="n">
        <v>8.557</v>
      </c>
      <c r="AI269" s="5" t="n">
        <v>8.640000000000001</v>
      </c>
      <c r="AJ269" s="5" t="n">
        <v>8.816700000000001</v>
      </c>
      <c r="AK269" s="5" t="n">
        <v>9.1538</v>
      </c>
      <c r="AL269" s="5" t="n">
        <v>7.6174</v>
      </c>
      <c r="AM269" s="7" t="n">
        <v>0.0091</v>
      </c>
      <c r="AN269" s="7" t="n">
        <v>0.8712</v>
      </c>
    </row>
    <row r="270">
      <c r="A270" s="4" t="inlineStr">
        <is>
          <t>ablation-62-dpo.notseq-ablation-60-a55.dpo.enja</t>
        </is>
      </c>
      <c r="B270" s="5" t="n">
        <v>3</v>
      </c>
      <c r="C270" s="6" t="n">
        <v>7.8154</v>
      </c>
      <c r="D270" s="6" t="n">
        <v>7.8191</v>
      </c>
      <c r="E270" s="5" t="n">
        <v>7.3913</v>
      </c>
      <c r="F270" s="5" t="n">
        <v>8.0389</v>
      </c>
      <c r="G270" s="5" t="n">
        <v>9.0174</v>
      </c>
      <c r="H270" s="5" t="n">
        <v>6.829</v>
      </c>
      <c r="I270" s="6" t="n">
        <v>7.3341</v>
      </c>
      <c r="J270" s="5" t="n">
        <v>6.98</v>
      </c>
      <c r="K270" s="5" t="n">
        <v>7.6667</v>
      </c>
      <c r="L270" s="5" t="n">
        <v>8.333299999999999</v>
      </c>
      <c r="M270" s="5" t="n">
        <v>6.3565</v>
      </c>
      <c r="N270" s="6" t="inlineStr"/>
      <c r="O270" s="5" t="inlineStr"/>
      <c r="P270" s="5" t="inlineStr"/>
      <c r="Q270" s="5" t="inlineStr"/>
      <c r="R270" s="5" t="inlineStr"/>
      <c r="S270" s="6" t="inlineStr"/>
      <c r="T270" s="5" t="inlineStr"/>
      <c r="U270" s="5" t="inlineStr"/>
      <c r="V270" s="5" t="inlineStr"/>
      <c r="W270" s="5" t="inlineStr"/>
      <c r="X270" s="6" t="inlineStr"/>
      <c r="Y270" s="5" t="inlineStr"/>
      <c r="Z270" s="5" t="inlineStr"/>
      <c r="AA270" s="5" t="inlineStr"/>
      <c r="AB270" s="5" t="inlineStr"/>
      <c r="AC270" s="6" t="n">
        <v>7.9178</v>
      </c>
      <c r="AD270" s="5" t="n">
        <v>7.1111</v>
      </c>
      <c r="AE270" s="5" t="n">
        <v>8.316700000000001</v>
      </c>
      <c r="AF270" s="5" t="n">
        <v>9.199999999999999</v>
      </c>
      <c r="AG270" s="5" t="n">
        <v>7.0435</v>
      </c>
      <c r="AH270" s="6" t="n">
        <v>8.1905</v>
      </c>
      <c r="AI270" s="5" t="n">
        <v>8.08</v>
      </c>
      <c r="AJ270" s="5" t="n">
        <v>8.1333</v>
      </c>
      <c r="AK270" s="5" t="n">
        <v>9.461499999999999</v>
      </c>
      <c r="AL270" s="5" t="n">
        <v>7.087</v>
      </c>
      <c r="AM270" s="7" t="inlineStr"/>
      <c r="AN270" s="7" t="n">
        <v>0.891</v>
      </c>
    </row>
    <row r="271">
      <c r="A271" s="4" t="inlineStr">
        <is>
          <t>fireworks_ai/accounts/fireworks/models/llama-v3p1-70b-instruct</t>
        </is>
      </c>
      <c r="B271" s="5" t="n">
        <v>4</v>
      </c>
      <c r="C271" s="6" t="n">
        <v>7.9101</v>
      </c>
      <c r="D271" s="6" t="n">
        <v>7.8185</v>
      </c>
      <c r="E271" s="5" t="n">
        <v>7.765</v>
      </c>
      <c r="F271" s="5" t="n">
        <v>8.0472</v>
      </c>
      <c r="G271" s="5" t="n">
        <v>8.5725</v>
      </c>
      <c r="H271" s="5" t="n">
        <v>6.8891</v>
      </c>
      <c r="I271" s="6" t="n">
        <v>7.4312</v>
      </c>
      <c r="J271" s="5" t="n">
        <v>7.34</v>
      </c>
      <c r="K271" s="5" t="n">
        <v>7.5763</v>
      </c>
      <c r="L271" s="5" t="n">
        <v>8.199999999999999</v>
      </c>
      <c r="M271" s="5" t="n">
        <v>6.6087</v>
      </c>
      <c r="N271" s="6" t="n">
        <v>7.4116</v>
      </c>
      <c r="O271" s="5" t="n">
        <v>7.66</v>
      </c>
      <c r="P271" s="5" t="n">
        <v>7.6667</v>
      </c>
      <c r="Q271" s="5" t="n">
        <v>7.65</v>
      </c>
      <c r="R271" s="5" t="n">
        <v>6.6696</v>
      </c>
      <c r="S271" s="6" t="inlineStr"/>
      <c r="T271" s="5" t="inlineStr"/>
      <c r="U271" s="5" t="inlineStr"/>
      <c r="V271" s="5" t="inlineStr"/>
      <c r="W271" s="5" t="inlineStr"/>
      <c r="X271" s="6" t="inlineStr"/>
      <c r="Y271" s="5" t="inlineStr"/>
      <c r="Z271" s="5" t="inlineStr"/>
      <c r="AA271" s="5" t="inlineStr"/>
      <c r="AB271" s="5" t="inlineStr"/>
      <c r="AC271" s="6" t="n">
        <v>8.107900000000001</v>
      </c>
      <c r="AD271" s="5" t="n">
        <v>7.68</v>
      </c>
      <c r="AE271" s="5" t="n">
        <v>8.620699999999999</v>
      </c>
      <c r="AF271" s="5" t="n">
        <v>8.974399999999999</v>
      </c>
      <c r="AG271" s="5" t="n">
        <v>7.1565</v>
      </c>
      <c r="AH271" s="6" t="n">
        <v>8.2829</v>
      </c>
      <c r="AI271" s="5" t="n">
        <v>8.380000000000001</v>
      </c>
      <c r="AJ271" s="5" t="n">
        <v>8.321999999999999</v>
      </c>
      <c r="AK271" s="5" t="n">
        <v>9.307700000000001</v>
      </c>
      <c r="AL271" s="5" t="n">
        <v>7.1217</v>
      </c>
      <c r="AM271" s="7" t="n">
        <v>0.0673</v>
      </c>
      <c r="AN271" s="7" t="n">
        <v>0.8645</v>
      </c>
    </row>
    <row r="272">
      <c r="A272" s="4" t="inlineStr">
        <is>
          <t>together_ai/meta-llama/Meta-Llama-3.1-70B-Instruct-Turbo</t>
        </is>
      </c>
      <c r="B272" s="5" t="n">
        <v>4</v>
      </c>
      <c r="C272" s="6" t="n">
        <v>7.9084</v>
      </c>
      <c r="D272" s="6" t="n">
        <v>7.8145</v>
      </c>
      <c r="E272" s="5" t="n">
        <v>7.53</v>
      </c>
      <c r="F272" s="5" t="n">
        <v>8.0252</v>
      </c>
      <c r="G272" s="5" t="n">
        <v>8.637600000000001</v>
      </c>
      <c r="H272" s="5" t="n">
        <v>7.0652</v>
      </c>
      <c r="I272" s="6" t="n">
        <v>7.4667</v>
      </c>
      <c r="J272" s="5" t="n">
        <v>7.14</v>
      </c>
      <c r="K272" s="5" t="n">
        <v>7.7458</v>
      </c>
      <c r="L272" s="5" t="n">
        <v>8.2333</v>
      </c>
      <c r="M272" s="5" t="n">
        <v>6.7478</v>
      </c>
      <c r="N272" s="6" t="n">
        <v>7.4153</v>
      </c>
      <c r="O272" s="5" t="n">
        <v>7.4</v>
      </c>
      <c r="P272" s="5" t="n">
        <v>7.5763</v>
      </c>
      <c r="Q272" s="5" t="n">
        <v>7.85</v>
      </c>
      <c r="R272" s="5" t="n">
        <v>6.8348</v>
      </c>
      <c r="S272" s="6" t="inlineStr"/>
      <c r="T272" s="5" t="inlineStr"/>
      <c r="U272" s="5" t="inlineStr"/>
      <c r="V272" s="5" t="inlineStr"/>
      <c r="W272" s="5" t="inlineStr"/>
      <c r="X272" s="6" t="inlineStr"/>
      <c r="Y272" s="5" t="inlineStr"/>
      <c r="Z272" s="5" t="inlineStr"/>
      <c r="AA272" s="5" t="inlineStr"/>
      <c r="AB272" s="5" t="inlineStr"/>
      <c r="AC272" s="6" t="n">
        <v>8.049099999999999</v>
      </c>
      <c r="AD272" s="5" t="n">
        <v>7.46</v>
      </c>
      <c r="AE272" s="5" t="n">
        <v>8.433299999999999</v>
      </c>
      <c r="AF272" s="5" t="n">
        <v>9.025</v>
      </c>
      <c r="AG272" s="5" t="n">
        <v>7.2783</v>
      </c>
      <c r="AH272" s="6" t="n">
        <v>8.303100000000001</v>
      </c>
      <c r="AI272" s="5" t="n">
        <v>8.119999999999999</v>
      </c>
      <c r="AJ272" s="5" t="n">
        <v>8.333299999999999</v>
      </c>
      <c r="AK272" s="5" t="n">
        <v>9.359</v>
      </c>
      <c r="AL272" s="5" t="n">
        <v>7.4</v>
      </c>
      <c r="AM272" s="7" t="n">
        <v>0.0665</v>
      </c>
      <c r="AN272" s="7" t="n">
        <v>0.8628</v>
      </c>
    </row>
    <row r="273">
      <c r="A273" s="8" t="inlineStr">
        <is>
          <t>shisa-ai/shisa-v2-unphi4-14b-denoted-chotto-sft-1epoch-dpo</t>
        </is>
      </c>
      <c r="B273" s="9" t="n">
        <v>1</v>
      </c>
      <c r="C273" s="10" t="inlineStr"/>
      <c r="D273" s="10" t="n">
        <v>7.8033</v>
      </c>
      <c r="E273" s="9" t="n">
        <v>8.24</v>
      </c>
      <c r="F273" s="9" t="n">
        <v>8.1167</v>
      </c>
      <c r="G273" s="9" t="n">
        <v>7.5</v>
      </c>
      <c r="H273" s="9" t="n">
        <v>7.3565</v>
      </c>
      <c r="I273" s="10" t="inlineStr"/>
      <c r="J273" s="9" t="inlineStr"/>
      <c r="K273" s="9" t="inlineStr"/>
      <c r="L273" s="9" t="inlineStr"/>
      <c r="M273" s="9" t="inlineStr"/>
      <c r="N273" s="10" t="inlineStr"/>
      <c r="O273" s="9" t="inlineStr"/>
      <c r="P273" s="9" t="inlineStr"/>
      <c r="Q273" s="9" t="inlineStr"/>
      <c r="R273" s="9" t="inlineStr"/>
      <c r="S273" s="10" t="n">
        <v>7.8033</v>
      </c>
      <c r="T273" s="9" t="n">
        <v>8.24</v>
      </c>
      <c r="U273" s="9" t="n">
        <v>8.1167</v>
      </c>
      <c r="V273" s="9" t="n">
        <v>7.5</v>
      </c>
      <c r="W273" s="9" t="n">
        <v>7.3565</v>
      </c>
      <c r="X273" s="10" t="inlineStr"/>
      <c r="Y273" s="9" t="inlineStr"/>
      <c r="Z273" s="9" t="inlineStr"/>
      <c r="AA273" s="9" t="inlineStr"/>
      <c r="AB273" s="9" t="inlineStr"/>
      <c r="AC273" s="10" t="inlineStr"/>
      <c r="AD273" s="9" t="inlineStr"/>
      <c r="AE273" s="9" t="inlineStr"/>
      <c r="AF273" s="9" t="inlineStr"/>
      <c r="AG273" s="9" t="inlineStr"/>
      <c r="AH273" s="10" t="inlineStr"/>
      <c r="AI273" s="9" t="inlineStr"/>
      <c r="AJ273" s="9" t="inlineStr"/>
      <c r="AK273" s="9" t="inlineStr"/>
      <c r="AL273" s="9" t="inlineStr"/>
      <c r="AM273" s="11" t="inlineStr"/>
      <c r="AN273" s="11" t="n">
        <v>0.8515</v>
      </c>
    </row>
    <row r="274">
      <c r="A274" s="8" t="inlineStr">
        <is>
          <t>shisa-v1-llama3.1-70b</t>
        </is>
      </c>
      <c r="B274" s="9" t="n">
        <v>4</v>
      </c>
      <c r="C274" s="10" t="n">
        <v>7.8959</v>
      </c>
      <c r="D274" s="10" t="n">
        <v>7.7971</v>
      </c>
      <c r="E274" s="9" t="n">
        <v>7.7293</v>
      </c>
      <c r="F274" s="9" t="n">
        <v>8.159700000000001</v>
      </c>
      <c r="G274" s="9" t="n">
        <v>8.684200000000001</v>
      </c>
      <c r="H274" s="9" t="n">
        <v>6.6152</v>
      </c>
      <c r="I274" s="10" t="n">
        <v>7.4626</v>
      </c>
      <c r="J274" s="9" t="n">
        <v>7.3</v>
      </c>
      <c r="K274" s="9" t="n">
        <v>8.0167</v>
      </c>
      <c r="L274" s="9" t="n">
        <v>8.368399999999999</v>
      </c>
      <c r="M274" s="9" t="n">
        <v>6.1652</v>
      </c>
      <c r="N274" s="10" t="n">
        <v>7.3604</v>
      </c>
      <c r="O274" s="9" t="n">
        <v>7.68</v>
      </c>
      <c r="P274" s="9" t="n">
        <v>7.3103</v>
      </c>
      <c r="Q274" s="9" t="n">
        <v>8.225</v>
      </c>
      <c r="R274" s="9" t="n">
        <v>6.2261</v>
      </c>
      <c r="S274" s="10" t="inlineStr"/>
      <c r="T274" s="9" t="inlineStr"/>
      <c r="U274" s="9" t="inlineStr"/>
      <c r="V274" s="9" t="inlineStr"/>
      <c r="W274" s="9" t="inlineStr"/>
      <c r="X274" s="10" t="inlineStr"/>
      <c r="Y274" s="9" t="inlineStr"/>
      <c r="Z274" s="9" t="inlineStr"/>
      <c r="AA274" s="9" t="inlineStr"/>
      <c r="AB274" s="9" t="inlineStr"/>
      <c r="AC274" s="10" t="n">
        <v>8.0509</v>
      </c>
      <c r="AD274" s="9" t="n">
        <v>7.66</v>
      </c>
      <c r="AE274" s="9" t="n">
        <v>8.783300000000001</v>
      </c>
      <c r="AF274" s="9" t="n">
        <v>8.742900000000001</v>
      </c>
      <c r="AG274" s="9" t="n">
        <v>7.0174</v>
      </c>
      <c r="AH274" s="10" t="n">
        <v>8.2729</v>
      </c>
      <c r="AI274" s="9" t="n">
        <v>8.2828</v>
      </c>
      <c r="AJ274" s="9" t="n">
        <v>8.5</v>
      </c>
      <c r="AK274" s="9" t="n">
        <v>9.256399999999999</v>
      </c>
      <c r="AL274" s="9" t="n">
        <v>7.0522</v>
      </c>
      <c r="AM274" s="11" t="n">
        <v>0.0728</v>
      </c>
      <c r="AN274" s="11" t="n">
        <v>0.8733</v>
      </c>
    </row>
    <row r="275">
      <c r="A275" s="8" t="inlineStr">
        <is>
          <t>ablation-21-rafbestseq.2epoch-shisa-v2-llama-3.1-8b-lr8e6</t>
        </is>
      </c>
      <c r="B275" s="9" t="n">
        <v>3</v>
      </c>
      <c r="C275" s="10" t="n">
        <v>7.7698</v>
      </c>
      <c r="D275" s="10" t="n">
        <v>7.7953</v>
      </c>
      <c r="E275" s="9" t="n">
        <v>7.4267</v>
      </c>
      <c r="F275" s="9" t="n">
        <v>8.0722</v>
      </c>
      <c r="G275" s="9" t="n">
        <v>8.740399999999999</v>
      </c>
      <c r="H275" s="9" t="n">
        <v>6.942</v>
      </c>
      <c r="I275" s="10" t="n">
        <v>7.2433</v>
      </c>
      <c r="J275" s="9" t="n">
        <v>7.02</v>
      </c>
      <c r="K275" s="9" t="n">
        <v>7.6</v>
      </c>
      <c r="L275" s="9" t="n">
        <v>7.64</v>
      </c>
      <c r="M275" s="9" t="n">
        <v>6.713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inlineStr"/>
      <c r="Y275" s="9" t="inlineStr"/>
      <c r="Z275" s="9" t="inlineStr"/>
      <c r="AA275" s="9" t="inlineStr"/>
      <c r="AB275" s="9" t="inlineStr"/>
      <c r="AC275" s="10" t="n">
        <v>7.9025</v>
      </c>
      <c r="AD275" s="9" t="n">
        <v>7.34</v>
      </c>
      <c r="AE275" s="9" t="n">
        <v>8.433299999999999</v>
      </c>
      <c r="AF275" s="9" t="n">
        <v>8.897399999999999</v>
      </c>
      <c r="AG275" s="9" t="n">
        <v>6.9391</v>
      </c>
      <c r="AH275" s="10" t="n">
        <v>8.1381</v>
      </c>
      <c r="AI275" s="9" t="n">
        <v>7.92</v>
      </c>
      <c r="AJ275" s="9" t="n">
        <v>8.183299999999999</v>
      </c>
      <c r="AK275" s="9" t="n">
        <v>9.275</v>
      </c>
      <c r="AL275" s="9" t="n">
        <v>7.1739</v>
      </c>
      <c r="AM275" s="11" t="inlineStr"/>
      <c r="AN275" s="11" t="n">
        <v>0.8746</v>
      </c>
    </row>
    <row r="276">
      <c r="A276" s="4" t="inlineStr">
        <is>
          <t>021-qwen3-8b-v2new-sft</t>
        </is>
      </c>
      <c r="B276" s="5" t="n">
        <v>1</v>
      </c>
      <c r="C276" s="6" t="inlineStr"/>
      <c r="D276" s="6" t="n">
        <v>7.789</v>
      </c>
      <c r="E276" s="5" t="n">
        <v>7.98</v>
      </c>
      <c r="F276" s="5" t="n">
        <v>8.1</v>
      </c>
      <c r="G276" s="5" t="n">
        <v>8.050000000000001</v>
      </c>
      <c r="H276" s="5" t="n">
        <v>7.0261</v>
      </c>
      <c r="I276" s="6" t="inlineStr"/>
      <c r="J276" s="5" t="inlineStr"/>
      <c r="K276" s="5" t="inlineStr"/>
      <c r="L276" s="5" t="inlineStr"/>
      <c r="M276" s="5" t="inlineStr"/>
      <c r="N276" s="6" t="inlineStr"/>
      <c r="O276" s="5" t="inlineStr"/>
      <c r="P276" s="5" t="inlineStr"/>
      <c r="Q276" s="5" t="inlineStr"/>
      <c r="R276" s="5" t="inlineStr"/>
      <c r="S276" s="6" t="n">
        <v>7.789</v>
      </c>
      <c r="T276" s="5" t="n">
        <v>7.98</v>
      </c>
      <c r="U276" s="5" t="n">
        <v>8.1</v>
      </c>
      <c r="V276" s="5" t="n">
        <v>8.050000000000001</v>
      </c>
      <c r="W276" s="5" t="n">
        <v>7.0261</v>
      </c>
      <c r="X276" s="6" t="inlineStr"/>
      <c r="Y276" s="5" t="inlineStr"/>
      <c r="Z276" s="5" t="inlineStr"/>
      <c r="AA276" s="5" t="inlineStr"/>
      <c r="AB276" s="5" t="inlineStr"/>
      <c r="AC276" s="6" t="inlineStr"/>
      <c r="AD276" s="5" t="inlineStr"/>
      <c r="AE276" s="5" t="inlineStr"/>
      <c r="AF276" s="5" t="inlineStr"/>
      <c r="AG276" s="5" t="inlineStr"/>
      <c r="AH276" s="6" t="inlineStr"/>
      <c r="AI276" s="5" t="inlineStr"/>
      <c r="AJ276" s="5" t="inlineStr"/>
      <c r="AK276" s="5" t="inlineStr"/>
      <c r="AL276" s="5" t="inlineStr"/>
      <c r="AM276" s="7" t="inlineStr"/>
      <c r="AN276" s="7" t="n">
        <v>0.8506</v>
      </c>
    </row>
    <row r="277">
      <c r="A277" s="8" t="inlineStr">
        <is>
          <t>shisa-ai/qwen3-30b-a3b-merge-nuslerp-166-165-164</t>
        </is>
      </c>
      <c r="B277" s="9" t="n">
        <v>2</v>
      </c>
      <c r="C277" s="10" t="n">
        <v>7.4467</v>
      </c>
      <c r="D277" s="10" t="n">
        <v>7.7825</v>
      </c>
      <c r="E277" s="9" t="n">
        <v>7.92</v>
      </c>
      <c r="F277" s="9" t="n">
        <v>8.0167</v>
      </c>
      <c r="G277" s="9" t="n">
        <v>7.75</v>
      </c>
      <c r="H277" s="9" t="n">
        <v>7.4435</v>
      </c>
      <c r="I277" s="10" t="inlineStr"/>
      <c r="J277" s="9" t="inlineStr"/>
      <c r="K277" s="9" t="inlineStr"/>
      <c r="L277" s="9" t="inlineStr"/>
      <c r="M277" s="9" t="inlineStr"/>
      <c r="N277" s="10" t="inlineStr"/>
      <c r="O277" s="9" t="inlineStr"/>
      <c r="P277" s="9" t="inlineStr"/>
      <c r="Q277" s="9" t="inlineStr"/>
      <c r="R277" s="9" t="inlineStr"/>
      <c r="S277" s="10" t="n">
        <v>8.4541</v>
      </c>
      <c r="T277" s="9" t="n">
        <v>8.140000000000001</v>
      </c>
      <c r="U277" s="9" t="n">
        <v>8.816700000000001</v>
      </c>
      <c r="V277" s="9" t="n">
        <v>9.025</v>
      </c>
      <c r="W277" s="9" t="n">
        <v>7.8348</v>
      </c>
      <c r="X277" s="10" t="n">
        <v>7.111</v>
      </c>
      <c r="Y277" s="9" t="n">
        <v>7.7</v>
      </c>
      <c r="Z277" s="9" t="n">
        <v>7.2167</v>
      </c>
      <c r="AA277" s="9" t="n">
        <v>6.475</v>
      </c>
      <c r="AB277" s="9" t="n">
        <v>7.0522</v>
      </c>
      <c r="AC277" s="10" t="inlineStr"/>
      <c r="AD277" s="9" t="inlineStr"/>
      <c r="AE277" s="9" t="inlineStr"/>
      <c r="AF277" s="9" t="inlineStr"/>
      <c r="AG277" s="9" t="inlineStr"/>
      <c r="AH277" s="10" t="inlineStr"/>
      <c r="AI277" s="9" t="inlineStr"/>
      <c r="AJ277" s="9" t="inlineStr"/>
      <c r="AK277" s="9" t="inlineStr"/>
      <c r="AL277" s="9" t="inlineStr"/>
      <c r="AM277" s="11" t="inlineStr"/>
      <c r="AN277" s="11" t="n">
        <v>0.8539</v>
      </c>
    </row>
    <row r="278">
      <c r="A278" s="8" t="inlineStr">
        <is>
          <t>shisa-ai/166-qwen3-30b-a3b-v2.1-dpo-1.2e7</t>
        </is>
      </c>
      <c r="B278" s="9" t="n">
        <v>2</v>
      </c>
      <c r="C278" s="10" t="n">
        <v>7.4276</v>
      </c>
      <c r="D278" s="10" t="n">
        <v>7.7787</v>
      </c>
      <c r="E278" s="9" t="n">
        <v>8</v>
      </c>
      <c r="F278" s="9" t="n">
        <v>8.125</v>
      </c>
      <c r="G278" s="9" t="n">
        <v>7.8375</v>
      </c>
      <c r="H278" s="9" t="n">
        <v>7.1522</v>
      </c>
      <c r="I278" s="10" t="inlineStr"/>
      <c r="J278" s="9" t="inlineStr"/>
      <c r="K278" s="9" t="inlineStr"/>
      <c r="L278" s="9" t="inlineStr"/>
      <c r="M278" s="9" t="inlineStr"/>
      <c r="N278" s="10" t="inlineStr"/>
      <c r="O278" s="9" t="inlineStr"/>
      <c r="P278" s="9" t="inlineStr"/>
      <c r="Q278" s="9" t="inlineStr"/>
      <c r="R278" s="9" t="inlineStr"/>
      <c r="S278" s="10" t="n">
        <v>8.4808</v>
      </c>
      <c r="T278" s="9" t="n">
        <v>8.34</v>
      </c>
      <c r="U278" s="9" t="n">
        <v>8.9833</v>
      </c>
      <c r="V278" s="9" t="n">
        <v>9</v>
      </c>
      <c r="W278" s="9" t="n">
        <v>7.6</v>
      </c>
      <c r="X278" s="10" t="n">
        <v>7.0765</v>
      </c>
      <c r="Y278" s="9" t="n">
        <v>7.66</v>
      </c>
      <c r="Z278" s="9" t="n">
        <v>7.2667</v>
      </c>
      <c r="AA278" s="9" t="n">
        <v>6.675</v>
      </c>
      <c r="AB278" s="9" t="n">
        <v>6.7043</v>
      </c>
      <c r="AC278" s="10" t="inlineStr"/>
      <c r="AD278" s="9" t="inlineStr"/>
      <c r="AE278" s="9" t="inlineStr"/>
      <c r="AF278" s="9" t="inlineStr"/>
      <c r="AG278" s="9" t="inlineStr"/>
      <c r="AH278" s="10" t="inlineStr"/>
      <c r="AI278" s="9" t="inlineStr"/>
      <c r="AJ278" s="9" t="inlineStr"/>
      <c r="AK278" s="9" t="inlineStr"/>
      <c r="AL278" s="9" t="inlineStr"/>
      <c r="AM278" s="11" t="inlineStr"/>
      <c r="AN278" s="11" t="n">
        <v>0.8405</v>
      </c>
    </row>
    <row r="279">
      <c r="A279" s="4" t="inlineStr">
        <is>
          <t>checkpoint-1384</t>
        </is>
      </c>
      <c r="B279" s="5" t="n">
        <v>3</v>
      </c>
      <c r="C279" s="6" t="n">
        <v>7.7315</v>
      </c>
      <c r="D279" s="6" t="n">
        <v>7.7773</v>
      </c>
      <c r="E279" s="5" t="n">
        <v>7.7333</v>
      </c>
      <c r="F279" s="5" t="n">
        <v>8.15</v>
      </c>
      <c r="G279" s="5" t="n">
        <v>8.1562</v>
      </c>
      <c r="H279" s="5" t="n">
        <v>7.0696</v>
      </c>
      <c r="I279" s="6" t="n">
        <v>6.979</v>
      </c>
      <c r="J279" s="5" t="n">
        <v>7.16</v>
      </c>
      <c r="K279" s="5" t="n">
        <v>7.7667</v>
      </c>
      <c r="L279" s="5" t="n">
        <v>6.4762</v>
      </c>
      <c r="M279" s="5" t="n">
        <v>6.513</v>
      </c>
      <c r="N279" s="6" t="inlineStr"/>
      <c r="O279" s="5" t="inlineStr"/>
      <c r="P279" s="5" t="inlineStr"/>
      <c r="Q279" s="5" t="inlineStr"/>
      <c r="R279" s="5" t="inlineStr"/>
      <c r="S279" s="6" t="inlineStr"/>
      <c r="T279" s="5" t="inlineStr"/>
      <c r="U279" s="5" t="inlineStr"/>
      <c r="V279" s="5" t="inlineStr"/>
      <c r="W279" s="5" t="inlineStr"/>
      <c r="X279" s="6" t="inlineStr"/>
      <c r="Y279" s="5" t="inlineStr"/>
      <c r="Z279" s="5" t="inlineStr"/>
      <c r="AA279" s="5" t="inlineStr"/>
      <c r="AB279" s="5" t="inlineStr"/>
      <c r="AC279" s="6" t="n">
        <v>8.0418</v>
      </c>
      <c r="AD279" s="5" t="n">
        <v>7.66</v>
      </c>
      <c r="AE279" s="5" t="n">
        <v>8.5167</v>
      </c>
      <c r="AF279" s="5" t="n">
        <v>8.538500000000001</v>
      </c>
      <c r="AG279" s="5" t="n">
        <v>7.4522</v>
      </c>
      <c r="AH279" s="6" t="n">
        <v>8.1281</v>
      </c>
      <c r="AI279" s="5" t="n">
        <v>8.380000000000001</v>
      </c>
      <c r="AJ279" s="5" t="n">
        <v>8.166700000000001</v>
      </c>
      <c r="AK279" s="5" t="n">
        <v>8.722200000000001</v>
      </c>
      <c r="AL279" s="5" t="n">
        <v>7.2435</v>
      </c>
      <c r="AM279" s="7" t="inlineStr"/>
      <c r="AN279" s="7" t="n">
        <v>0.8656</v>
      </c>
    </row>
    <row r="280">
      <c r="A280" s="8" t="inlineStr">
        <is>
          <t>shisa-v2-unphi-14b-W8A8-ascend</t>
        </is>
      </c>
      <c r="B280" s="9" t="n">
        <v>1</v>
      </c>
      <c r="C280" s="10" t="inlineStr"/>
      <c r="D280" s="10" t="n">
        <v>7.7748</v>
      </c>
      <c r="E280" s="9" t="n">
        <v>8.42</v>
      </c>
      <c r="F280" s="9" t="n">
        <v>8.050000000000001</v>
      </c>
      <c r="G280" s="9" t="n">
        <v>7.525</v>
      </c>
      <c r="H280" s="9" t="n">
        <v>7.1043</v>
      </c>
      <c r="I280" s="10" t="inlineStr"/>
      <c r="J280" s="9" t="inlineStr"/>
      <c r="K280" s="9" t="inlineStr"/>
      <c r="L280" s="9" t="inlineStr"/>
      <c r="M280" s="9" t="inlineStr"/>
      <c r="N280" s="10" t="inlineStr"/>
      <c r="O280" s="9" t="inlineStr"/>
      <c r="P280" s="9" t="inlineStr"/>
      <c r="Q280" s="9" t="inlineStr"/>
      <c r="R280" s="9" t="inlineStr"/>
      <c r="S280" s="10" t="n">
        <v>7.7748</v>
      </c>
      <c r="T280" s="9" t="n">
        <v>8.42</v>
      </c>
      <c r="U280" s="9" t="n">
        <v>8.050000000000001</v>
      </c>
      <c r="V280" s="9" t="n">
        <v>7.525</v>
      </c>
      <c r="W280" s="9" t="n">
        <v>7.1043</v>
      </c>
      <c r="X280" s="10" t="inlineStr"/>
      <c r="Y280" s="9" t="inlineStr"/>
      <c r="Z280" s="9" t="inlineStr"/>
      <c r="AA280" s="9" t="inlineStr"/>
      <c r="AB280" s="9" t="inlineStr"/>
      <c r="AC280" s="10" t="inlineStr"/>
      <c r="AD280" s="9" t="inlineStr"/>
      <c r="AE280" s="9" t="inlineStr"/>
      <c r="AF280" s="9" t="inlineStr"/>
      <c r="AG280" s="9" t="inlineStr"/>
      <c r="AH280" s="10" t="inlineStr"/>
      <c r="AI280" s="9" t="inlineStr"/>
      <c r="AJ280" s="9" t="inlineStr"/>
      <c r="AK280" s="9" t="inlineStr"/>
      <c r="AL280" s="9" t="inlineStr"/>
      <c r="AM280" s="11" t="inlineStr"/>
      <c r="AN280" s="11" t="n">
        <v>0.8409</v>
      </c>
    </row>
    <row r="281">
      <c r="A281" s="8" t="inlineStr">
        <is>
          <t>shisa-ai/chotto-14b-20250922-W8A8-INT8-spin</t>
        </is>
      </c>
      <c r="B281" s="9" t="n">
        <v>1</v>
      </c>
      <c r="C281" s="10" t="inlineStr"/>
      <c r="D281" s="10" t="n">
        <v>7.767</v>
      </c>
      <c r="E281" s="9" t="n">
        <v>8.300000000000001</v>
      </c>
      <c r="F281" s="9" t="n">
        <v>8.083299999999999</v>
      </c>
      <c r="G281" s="9" t="n">
        <v>7.45</v>
      </c>
      <c r="H281" s="9" t="n">
        <v>7.2348</v>
      </c>
      <c r="I281" s="10" t="inlineStr"/>
      <c r="J281" s="9" t="inlineStr"/>
      <c r="K281" s="9" t="inlineStr"/>
      <c r="L281" s="9" t="inlineStr"/>
      <c r="M281" s="9" t="inlineStr"/>
      <c r="N281" s="10" t="inlineStr"/>
      <c r="O281" s="9" t="inlineStr"/>
      <c r="P281" s="9" t="inlineStr"/>
      <c r="Q281" s="9" t="inlineStr"/>
      <c r="R281" s="9" t="inlineStr"/>
      <c r="S281" s="10" t="n">
        <v>7.767</v>
      </c>
      <c r="T281" s="9" t="n">
        <v>8.300000000000001</v>
      </c>
      <c r="U281" s="9" t="n">
        <v>8.083299999999999</v>
      </c>
      <c r="V281" s="9" t="n">
        <v>7.45</v>
      </c>
      <c r="W281" s="9" t="n">
        <v>7.2348</v>
      </c>
      <c r="X281" s="10" t="inlineStr"/>
      <c r="Y281" s="9" t="inlineStr"/>
      <c r="Z281" s="9" t="inlineStr"/>
      <c r="AA281" s="9" t="inlineStr"/>
      <c r="AB281" s="9" t="inlineStr"/>
      <c r="AC281" s="10" t="inlineStr"/>
      <c r="AD281" s="9" t="inlineStr"/>
      <c r="AE281" s="9" t="inlineStr"/>
      <c r="AF281" s="9" t="inlineStr"/>
      <c r="AG281" s="9" t="inlineStr"/>
      <c r="AH281" s="10" t="inlineStr"/>
      <c r="AI281" s="9" t="inlineStr"/>
      <c r="AJ281" s="9" t="inlineStr"/>
      <c r="AK281" s="9" t="inlineStr"/>
      <c r="AL281" s="9" t="inlineStr"/>
      <c r="AM281" s="11" t="inlineStr"/>
      <c r="AN281" s="11" t="n">
        <v>0.8552999999999999</v>
      </c>
    </row>
    <row r="282">
      <c r="A282" s="4" t="inlineStr">
        <is>
          <t>017-qwen3-8b-v2-dpo405b-clr-nothink</t>
        </is>
      </c>
      <c r="B282" s="5" t="n">
        <v>1</v>
      </c>
      <c r="C282" s="6" t="inlineStr"/>
      <c r="D282" s="6" t="n">
        <v>7.7661</v>
      </c>
      <c r="E282" s="5" t="n">
        <v>7.88</v>
      </c>
      <c r="F282" s="5" t="n">
        <v>8.083299999999999</v>
      </c>
      <c r="G282" s="5" t="n">
        <v>8.074999999999999</v>
      </c>
      <c r="H282" s="5" t="n">
        <v>7.0261</v>
      </c>
      <c r="I282" s="6" t="inlineStr"/>
      <c r="J282" s="5" t="inlineStr"/>
      <c r="K282" s="5" t="inlineStr"/>
      <c r="L282" s="5" t="inlineStr"/>
      <c r="M282" s="5" t="inlineStr"/>
      <c r="N282" s="6" t="inlineStr"/>
      <c r="O282" s="5" t="inlineStr"/>
      <c r="P282" s="5" t="inlineStr"/>
      <c r="Q282" s="5" t="inlineStr"/>
      <c r="R282" s="5" t="inlineStr"/>
      <c r="S282" s="6" t="n">
        <v>7.7661</v>
      </c>
      <c r="T282" s="5" t="n">
        <v>7.88</v>
      </c>
      <c r="U282" s="5" t="n">
        <v>8.083299999999999</v>
      </c>
      <c r="V282" s="5" t="n">
        <v>8.074999999999999</v>
      </c>
      <c r="W282" s="5" t="n">
        <v>7.0261</v>
      </c>
      <c r="X282" s="6" t="inlineStr"/>
      <c r="Y282" s="5" t="inlineStr"/>
      <c r="Z282" s="5" t="inlineStr"/>
      <c r="AA282" s="5" t="inlineStr"/>
      <c r="AB282" s="5" t="inlineStr"/>
      <c r="AC282" s="6" t="inlineStr"/>
      <c r="AD282" s="5" t="inlineStr"/>
      <c r="AE282" s="5" t="inlineStr"/>
      <c r="AF282" s="5" t="inlineStr"/>
      <c r="AG282" s="5" t="inlineStr"/>
      <c r="AH282" s="6" t="inlineStr"/>
      <c r="AI282" s="5" t="inlineStr"/>
      <c r="AJ282" s="5" t="inlineStr"/>
      <c r="AK282" s="5" t="inlineStr"/>
      <c r="AL282" s="5" t="inlineStr"/>
      <c r="AM282" s="7" t="inlineStr"/>
      <c r="AN282" s="7" t="n">
        <v>0.8629</v>
      </c>
    </row>
    <row r="283">
      <c r="A283" s="8" t="inlineStr">
        <is>
          <t>shisa-ai/shisa-v2-unphi4-14b-denoted-chotto-kiseki-dpo</t>
        </is>
      </c>
      <c r="B283" s="9" t="n">
        <v>1</v>
      </c>
      <c r="C283" s="10" t="inlineStr"/>
      <c r="D283" s="10" t="n">
        <v>7.7607</v>
      </c>
      <c r="E283" s="9" t="n">
        <v>8.199999999999999</v>
      </c>
      <c r="F283" s="9" t="n">
        <v>8.316700000000001</v>
      </c>
      <c r="G283" s="9" t="n">
        <v>7.3</v>
      </c>
      <c r="H283" s="9" t="n">
        <v>7.2261</v>
      </c>
      <c r="I283" s="10" t="inlineStr"/>
      <c r="J283" s="9" t="inlineStr"/>
      <c r="K283" s="9" t="inlineStr"/>
      <c r="L283" s="9" t="inlineStr"/>
      <c r="M283" s="9" t="inlineStr"/>
      <c r="N283" s="10" t="inlineStr"/>
      <c r="O283" s="9" t="inlineStr"/>
      <c r="P283" s="9" t="inlineStr"/>
      <c r="Q283" s="9" t="inlineStr"/>
      <c r="R283" s="9" t="inlineStr"/>
      <c r="S283" s="10" t="n">
        <v>7.7607</v>
      </c>
      <c r="T283" s="9" t="n">
        <v>8.199999999999999</v>
      </c>
      <c r="U283" s="9" t="n">
        <v>8.316700000000001</v>
      </c>
      <c r="V283" s="9" t="n">
        <v>7.3</v>
      </c>
      <c r="W283" s="9" t="n">
        <v>7.2261</v>
      </c>
      <c r="X283" s="10" t="inlineStr"/>
      <c r="Y283" s="9" t="inlineStr"/>
      <c r="Z283" s="9" t="inlineStr"/>
      <c r="AA283" s="9" t="inlineStr"/>
      <c r="AB283" s="9" t="inlineStr"/>
      <c r="AC283" s="10" t="inlineStr"/>
      <c r="AD283" s="9" t="inlineStr"/>
      <c r="AE283" s="9" t="inlineStr"/>
      <c r="AF283" s="9" t="inlineStr"/>
      <c r="AG283" s="9" t="inlineStr"/>
      <c r="AH283" s="10" t="inlineStr"/>
      <c r="AI283" s="9" t="inlineStr"/>
      <c r="AJ283" s="9" t="inlineStr"/>
      <c r="AK283" s="9" t="inlineStr"/>
      <c r="AL283" s="9" t="inlineStr"/>
      <c r="AM283" s="11" t="inlineStr"/>
      <c r="AN283" s="11" t="n">
        <v>0.8547</v>
      </c>
    </row>
    <row r="284">
      <c r="A284" s="8" t="inlineStr">
        <is>
          <t>shisa-ai/165-qwen3-30b-a3b-v2.1-dpo-2e7</t>
        </is>
      </c>
      <c r="B284" s="9" t="n">
        <v>2</v>
      </c>
      <c r="C284" s="10" t="n">
        <v>7.4239</v>
      </c>
      <c r="D284" s="10" t="n">
        <v>7.7571</v>
      </c>
      <c r="E284" s="9" t="n">
        <v>7.87</v>
      </c>
      <c r="F284" s="9" t="n">
        <v>7.9833</v>
      </c>
      <c r="G284" s="9" t="n">
        <v>7.975</v>
      </c>
      <c r="H284" s="9" t="n">
        <v>7.2</v>
      </c>
      <c r="I284" s="10" t="inlineStr"/>
      <c r="J284" s="9" t="inlineStr"/>
      <c r="K284" s="9" t="inlineStr"/>
      <c r="L284" s="9" t="inlineStr"/>
      <c r="M284" s="9" t="inlineStr"/>
      <c r="N284" s="10" t="inlineStr"/>
      <c r="O284" s="9" t="inlineStr"/>
      <c r="P284" s="9" t="inlineStr"/>
      <c r="Q284" s="9" t="inlineStr"/>
      <c r="R284" s="9" t="inlineStr"/>
      <c r="S284" s="10" t="n">
        <v>8.423400000000001</v>
      </c>
      <c r="T284" s="9" t="n">
        <v>8.1</v>
      </c>
      <c r="U284" s="9" t="n">
        <v>8.85</v>
      </c>
      <c r="V284" s="9" t="n">
        <v>9.1</v>
      </c>
      <c r="W284" s="9" t="n">
        <v>7.6435</v>
      </c>
      <c r="X284" s="10" t="n">
        <v>7.0908</v>
      </c>
      <c r="Y284" s="9" t="n">
        <v>7.64</v>
      </c>
      <c r="Z284" s="9" t="n">
        <v>7.1167</v>
      </c>
      <c r="AA284" s="9" t="n">
        <v>6.85</v>
      </c>
      <c r="AB284" s="9" t="n">
        <v>6.7565</v>
      </c>
      <c r="AC284" s="10" t="inlineStr"/>
      <c r="AD284" s="9" t="inlineStr"/>
      <c r="AE284" s="9" t="inlineStr"/>
      <c r="AF284" s="9" t="inlineStr"/>
      <c r="AG284" s="9" t="inlineStr"/>
      <c r="AH284" s="10" t="inlineStr"/>
      <c r="AI284" s="9" t="inlineStr"/>
      <c r="AJ284" s="9" t="inlineStr"/>
      <c r="AK284" s="9" t="inlineStr"/>
      <c r="AL284" s="9" t="inlineStr"/>
      <c r="AM284" s="11" t="inlineStr"/>
      <c r="AN284" s="11" t="n">
        <v>0.8355</v>
      </c>
    </row>
    <row r="285">
      <c r="A285" s="8" t="inlineStr">
        <is>
          <t>spin-00-a55.baseline-shisa-v2-llama-3.1-8b.1epoch</t>
        </is>
      </c>
      <c r="B285" s="9" t="n">
        <v>3</v>
      </c>
      <c r="C285" s="10" t="n">
        <v>7.7233</v>
      </c>
      <c r="D285" s="10" t="n">
        <v>7.7547</v>
      </c>
      <c r="E285" s="9" t="n">
        <v>7.62</v>
      </c>
      <c r="F285" s="9" t="n">
        <v>7.9778</v>
      </c>
      <c r="G285" s="9" t="n">
        <v>8.1053</v>
      </c>
      <c r="H285" s="9" t="n">
        <v>7.3159</v>
      </c>
      <c r="I285" s="10" t="n">
        <v>7.0682</v>
      </c>
      <c r="J285" s="9" t="n">
        <v>7.1</v>
      </c>
      <c r="K285" s="9" t="n">
        <v>7.5333</v>
      </c>
      <c r="L285" s="9" t="n">
        <v>6.9091</v>
      </c>
      <c r="M285" s="9" t="n">
        <v>6.7304</v>
      </c>
      <c r="N285" s="10" t="inlineStr"/>
      <c r="O285" s="9" t="inlineStr"/>
      <c r="P285" s="9" t="inlineStr"/>
      <c r="Q285" s="9" t="inlineStr"/>
      <c r="R285" s="9" t="inlineStr"/>
      <c r="S285" s="10" t="inlineStr"/>
      <c r="T285" s="9" t="inlineStr"/>
      <c r="U285" s="9" t="inlineStr"/>
      <c r="V285" s="9" t="inlineStr"/>
      <c r="W285" s="9" t="inlineStr"/>
      <c r="X285" s="10" t="inlineStr"/>
      <c r="Y285" s="9" t="inlineStr"/>
      <c r="Z285" s="9" t="inlineStr"/>
      <c r="AA285" s="9" t="inlineStr"/>
      <c r="AB285" s="9" t="inlineStr"/>
      <c r="AC285" s="10" t="n">
        <v>8.065099999999999</v>
      </c>
      <c r="AD285" s="9" t="n">
        <v>7.58</v>
      </c>
      <c r="AE285" s="9" t="n">
        <v>8.35</v>
      </c>
      <c r="AF285" s="9" t="n">
        <v>8.6</v>
      </c>
      <c r="AG285" s="9" t="n">
        <v>7.7304</v>
      </c>
      <c r="AH285" s="10" t="n">
        <v>8.005000000000001</v>
      </c>
      <c r="AI285" s="9" t="n">
        <v>8.18</v>
      </c>
      <c r="AJ285" s="9" t="n">
        <v>8.050000000000001</v>
      </c>
      <c r="AK285" s="9" t="n">
        <v>8.303000000000001</v>
      </c>
      <c r="AL285" s="9" t="n">
        <v>7.487</v>
      </c>
      <c r="AM285" s="11" t="inlineStr"/>
      <c r="AN285" s="11" t="n">
        <v>0.8738</v>
      </c>
    </row>
    <row r="286">
      <c r="A286" s="4" t="inlineStr">
        <is>
          <t>openai/gpt-oss-120b</t>
        </is>
      </c>
      <c r="B286" s="5" t="n">
        <v>1</v>
      </c>
      <c r="C286" s="6" t="n">
        <v>7.7464</v>
      </c>
      <c r="D286" s="6" t="n">
        <v>7.7464</v>
      </c>
      <c r="E286" s="5" t="n">
        <v>8.380000000000001</v>
      </c>
      <c r="F286" s="5" t="n">
        <v>7.9167</v>
      </c>
      <c r="G286" s="5" t="n">
        <v>7.35</v>
      </c>
      <c r="H286" s="5" t="n">
        <v>7.3391</v>
      </c>
      <c r="I286" s="6" t="inlineStr"/>
      <c r="J286" s="5" t="inlineStr"/>
      <c r="K286" s="5" t="inlineStr"/>
      <c r="L286" s="5" t="inlineStr"/>
      <c r="M286" s="5" t="inlineStr"/>
      <c r="N286" s="6" t="inlineStr"/>
      <c r="O286" s="5" t="inlineStr"/>
      <c r="P286" s="5" t="inlineStr"/>
      <c r="Q286" s="5" t="inlineStr"/>
      <c r="R286" s="5" t="inlineStr"/>
      <c r="S286" s="6" t="inlineStr"/>
      <c r="T286" s="5" t="inlineStr"/>
      <c r="U286" s="5" t="inlineStr"/>
      <c r="V286" s="5" t="inlineStr"/>
      <c r="W286" s="5" t="inlineStr"/>
      <c r="X286" s="6" t="n">
        <v>7.7464</v>
      </c>
      <c r="Y286" s="5" t="n">
        <v>8.380000000000001</v>
      </c>
      <c r="Z286" s="5" t="n">
        <v>7.9167</v>
      </c>
      <c r="AA286" s="5" t="n">
        <v>7.35</v>
      </c>
      <c r="AB286" s="5" t="n">
        <v>7.3391</v>
      </c>
      <c r="AC286" s="6" t="inlineStr"/>
      <c r="AD286" s="5" t="inlineStr"/>
      <c r="AE286" s="5" t="inlineStr"/>
      <c r="AF286" s="5" t="inlineStr"/>
      <c r="AG286" s="5" t="inlineStr"/>
      <c r="AH286" s="6" t="inlineStr"/>
      <c r="AI286" s="5" t="inlineStr"/>
      <c r="AJ286" s="5" t="inlineStr"/>
      <c r="AK286" s="5" t="inlineStr"/>
      <c r="AL286" s="5" t="inlineStr"/>
      <c r="AM286" s="7" t="inlineStr"/>
      <c r="AN286" s="7" t="n">
        <v>0.8031</v>
      </c>
    </row>
    <row r="287">
      <c r="A287" s="8" t="inlineStr">
        <is>
          <t>ablation-64-a55.simpo.enja-shisa-v2-llama-3.1-8b</t>
        </is>
      </c>
      <c r="B287" s="9" t="n">
        <v>3</v>
      </c>
      <c r="C287" s="10" t="n">
        <v>7.7363</v>
      </c>
      <c r="D287" s="10" t="n">
        <v>7.7446</v>
      </c>
      <c r="E287" s="9" t="n">
        <v>7.3933</v>
      </c>
      <c r="F287" s="9" t="n">
        <v>7.8827</v>
      </c>
      <c r="G287" s="9" t="n">
        <v>8.377599999999999</v>
      </c>
      <c r="H287" s="9" t="n">
        <v>7.3246</v>
      </c>
      <c r="I287" s="10" t="n">
        <v>7.326</v>
      </c>
      <c r="J287" s="9" t="n">
        <v>7.12</v>
      </c>
      <c r="K287" s="9" t="n">
        <v>7.5</v>
      </c>
      <c r="L287" s="9" t="n">
        <v>7.8929</v>
      </c>
      <c r="M287" s="9" t="n">
        <v>6.7913</v>
      </c>
      <c r="N287" s="10" t="inlineStr"/>
      <c r="O287" s="9" t="inlineStr"/>
      <c r="P287" s="9" t="inlineStr"/>
      <c r="Q287" s="9" t="inlineStr"/>
      <c r="R287" s="9" t="inlineStr"/>
      <c r="S287" s="10" t="inlineStr"/>
      <c r="T287" s="9" t="inlineStr"/>
      <c r="U287" s="9" t="inlineStr"/>
      <c r="V287" s="9" t="inlineStr"/>
      <c r="W287" s="9" t="inlineStr"/>
      <c r="X287" s="10" t="inlineStr"/>
      <c r="Y287" s="9" t="inlineStr"/>
      <c r="Z287" s="9" t="inlineStr"/>
      <c r="AA287" s="9" t="inlineStr"/>
      <c r="AB287" s="9" t="inlineStr"/>
      <c r="AC287" s="10" t="n">
        <v>7.9611</v>
      </c>
      <c r="AD287" s="9" t="n">
        <v>7.28</v>
      </c>
      <c r="AE287" s="9" t="n">
        <v>8.1333</v>
      </c>
      <c r="AF287" s="9" t="n">
        <v>8.7179</v>
      </c>
      <c r="AG287" s="9" t="n">
        <v>7.713</v>
      </c>
      <c r="AH287" s="10" t="n">
        <v>7.9134</v>
      </c>
      <c r="AI287" s="9" t="n">
        <v>7.78</v>
      </c>
      <c r="AJ287" s="9" t="n">
        <v>8.0169</v>
      </c>
      <c r="AK287" s="9" t="n">
        <v>8.3871</v>
      </c>
      <c r="AL287" s="9" t="n">
        <v>7.4696</v>
      </c>
      <c r="AM287" s="11" t="inlineStr"/>
      <c r="AN287" s="11" t="n">
        <v>0.8921</v>
      </c>
    </row>
    <row r="288">
      <c r="A288" s="8" t="inlineStr">
        <is>
          <t>shisa-ai/chotto-14b-20250922</t>
        </is>
      </c>
      <c r="B288" s="9" t="n">
        <v>2</v>
      </c>
      <c r="C288" s="10" t="n">
        <v>7.434</v>
      </c>
      <c r="D288" s="10" t="n">
        <v>7.7405</v>
      </c>
      <c r="E288" s="9" t="n">
        <v>8.02</v>
      </c>
      <c r="F288" s="9" t="n">
        <v>7.875</v>
      </c>
      <c r="G288" s="9" t="n">
        <v>7.6625</v>
      </c>
      <c r="H288" s="9" t="n">
        <v>7.4043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8.353400000000001</v>
      </c>
      <c r="T288" s="9" t="n">
        <v>8.24</v>
      </c>
      <c r="U288" s="9" t="n">
        <v>8.6333</v>
      </c>
      <c r="V288" s="9" t="n">
        <v>8.775</v>
      </c>
      <c r="W288" s="9" t="n">
        <v>7.7652</v>
      </c>
      <c r="X288" s="10" t="n">
        <v>7.1275</v>
      </c>
      <c r="Y288" s="9" t="n">
        <v>7.8</v>
      </c>
      <c r="Z288" s="9" t="n">
        <v>7.1167</v>
      </c>
      <c r="AA288" s="9" t="n">
        <v>6.55</v>
      </c>
      <c r="AB288" s="9" t="n">
        <v>7.0435</v>
      </c>
      <c r="AC288" s="10" t="inlineStr"/>
      <c r="AD288" s="9" t="inlineStr"/>
      <c r="AE288" s="9" t="inlineStr"/>
      <c r="AF288" s="9" t="inlineStr"/>
      <c r="AG288" s="9" t="inlineStr"/>
      <c r="AH288" s="10" t="inlineStr"/>
      <c r="AI288" s="9" t="inlineStr"/>
      <c r="AJ288" s="9" t="inlineStr"/>
      <c r="AK288" s="9" t="inlineStr"/>
      <c r="AL288" s="9" t="inlineStr"/>
      <c r="AM288" s="11" t="inlineStr"/>
      <c r="AN288" s="11" t="n">
        <v>0.8666</v>
      </c>
    </row>
    <row r="289">
      <c r="A289" s="8" t="inlineStr">
        <is>
          <t>shisa-ai/167-qwen3-30b-a3b-v2.1-dpo-4e7</t>
        </is>
      </c>
      <c r="B289" s="9" t="n">
        <v>2</v>
      </c>
      <c r="C289" s="10" t="n">
        <v>7.4032</v>
      </c>
      <c r="D289" s="10" t="n">
        <v>7.7384</v>
      </c>
      <c r="E289" s="9" t="n">
        <v>7.89</v>
      </c>
      <c r="F289" s="9" t="n">
        <v>8.033300000000001</v>
      </c>
      <c r="G289" s="9" t="n">
        <v>7.7</v>
      </c>
      <c r="H289" s="9" t="n">
        <v>7.3304</v>
      </c>
      <c r="I289" s="10" t="inlineStr"/>
      <c r="J289" s="9" t="inlineStr"/>
      <c r="K289" s="9" t="inlineStr"/>
      <c r="L289" s="9" t="inlineStr"/>
      <c r="M289" s="9" t="inlineStr"/>
      <c r="N289" s="10" t="inlineStr"/>
      <c r="O289" s="9" t="inlineStr"/>
      <c r="P289" s="9" t="inlineStr"/>
      <c r="Q289" s="9" t="inlineStr"/>
      <c r="R289" s="9" t="inlineStr"/>
      <c r="S289" s="10" t="n">
        <v>8.408899999999999</v>
      </c>
      <c r="T289" s="9" t="n">
        <v>8.08</v>
      </c>
      <c r="U289" s="9" t="n">
        <v>8.9</v>
      </c>
      <c r="V289" s="9" t="n">
        <v>8.925000000000001</v>
      </c>
      <c r="W289" s="9" t="n">
        <v>7.7304</v>
      </c>
      <c r="X289" s="10" t="n">
        <v>7.068</v>
      </c>
      <c r="Y289" s="9" t="n">
        <v>7.7</v>
      </c>
      <c r="Z289" s="9" t="n">
        <v>7.1667</v>
      </c>
      <c r="AA289" s="9" t="n">
        <v>6.475</v>
      </c>
      <c r="AB289" s="9" t="n">
        <v>6.9304</v>
      </c>
      <c r="AC289" s="10" t="inlineStr"/>
      <c r="AD289" s="9" t="inlineStr"/>
      <c r="AE289" s="9" t="inlineStr"/>
      <c r="AF289" s="9" t="inlineStr"/>
      <c r="AG289" s="9" t="inlineStr"/>
      <c r="AH289" s="10" t="inlineStr"/>
      <c r="AI289" s="9" t="inlineStr"/>
      <c r="AJ289" s="9" t="inlineStr"/>
      <c r="AK289" s="9" t="inlineStr"/>
      <c r="AL289" s="9" t="inlineStr"/>
      <c r="AM289" s="11" t="inlineStr"/>
      <c r="AN289" s="11" t="n">
        <v>0.84</v>
      </c>
    </row>
    <row r="290">
      <c r="A290" s="8" t="inlineStr">
        <is>
          <t>shisa-v1-qwen2.5-32b</t>
        </is>
      </c>
      <c r="B290" s="9" t="n">
        <v>4</v>
      </c>
      <c r="C290" s="10" t="n">
        <v>7.8489</v>
      </c>
      <c r="D290" s="10" t="n">
        <v>7.7375</v>
      </c>
      <c r="E290" s="9" t="n">
        <v>7.86</v>
      </c>
      <c r="F290" s="9" t="n">
        <v>8.145799999999999</v>
      </c>
      <c r="G290" s="9" t="n">
        <v>8.1769</v>
      </c>
      <c r="H290" s="9" t="n">
        <v>6.7674</v>
      </c>
      <c r="I290" s="10" t="n">
        <v>7.3979</v>
      </c>
      <c r="J290" s="9" t="n">
        <v>7.48</v>
      </c>
      <c r="K290" s="9" t="n">
        <v>8.033300000000001</v>
      </c>
      <c r="L290" s="9" t="n">
        <v>7.6</v>
      </c>
      <c r="M290" s="9" t="n">
        <v>6.4783</v>
      </c>
      <c r="N290" s="10" t="n">
        <v>7.2201</v>
      </c>
      <c r="O290" s="9" t="n">
        <v>7.86</v>
      </c>
      <c r="P290" s="9" t="n">
        <v>7.3833</v>
      </c>
      <c r="Q290" s="9" t="n">
        <v>7.35</v>
      </c>
      <c r="R290" s="9" t="n">
        <v>6.287</v>
      </c>
      <c r="S290" s="10" t="inlineStr"/>
      <c r="T290" s="9" t="inlineStr"/>
      <c r="U290" s="9" t="inlineStr"/>
      <c r="V290" s="9" t="inlineStr"/>
      <c r="W290" s="9" t="inlineStr"/>
      <c r="X290" s="10" t="inlineStr"/>
      <c r="Y290" s="9" t="inlineStr"/>
      <c r="Z290" s="9" t="inlineStr"/>
      <c r="AA290" s="9" t="inlineStr"/>
      <c r="AB290" s="9" t="inlineStr"/>
      <c r="AC290" s="10" t="n">
        <v>8.0466</v>
      </c>
      <c r="AD290" s="9" t="n">
        <v>7.5</v>
      </c>
      <c r="AE290" s="9" t="n">
        <v>8.699999999999999</v>
      </c>
      <c r="AF290" s="9" t="n">
        <v>8.777799999999999</v>
      </c>
      <c r="AG290" s="9" t="n">
        <v>7.2087</v>
      </c>
      <c r="AH290" s="10" t="n">
        <v>8.213699999999999</v>
      </c>
      <c r="AI290" s="9" t="n">
        <v>8.6</v>
      </c>
      <c r="AJ290" s="9" t="n">
        <v>8.466699999999999</v>
      </c>
      <c r="AK290" s="9" t="n">
        <v>8.692299999999999</v>
      </c>
      <c r="AL290" s="9" t="n">
        <v>7.0957</v>
      </c>
      <c r="AM290" s="11" t="n">
        <v>0.0871</v>
      </c>
      <c r="AN290" s="11" t="n">
        <v>0.8643999999999999</v>
      </c>
    </row>
    <row r="291">
      <c r="A291" s="8" t="inlineStr">
        <is>
          <t>shisa-ai/shisa-v2-unphi4-14b-denoted-chotto-dpo</t>
        </is>
      </c>
      <c r="B291" s="9" t="n">
        <v>1</v>
      </c>
      <c r="C291" s="10" t="inlineStr"/>
      <c r="D291" s="10" t="n">
        <v>7.7357</v>
      </c>
      <c r="E291" s="9" t="n">
        <v>8.34</v>
      </c>
      <c r="F291" s="9" t="n">
        <v>7.9833</v>
      </c>
      <c r="G291" s="9" t="n">
        <v>7.35</v>
      </c>
      <c r="H291" s="9" t="n">
        <v>7.2696</v>
      </c>
      <c r="I291" s="10" t="inlineStr"/>
      <c r="J291" s="9" t="inlineStr"/>
      <c r="K291" s="9" t="inlineStr"/>
      <c r="L291" s="9" t="inlineStr"/>
      <c r="M291" s="9" t="inlineStr"/>
      <c r="N291" s="10" t="inlineStr"/>
      <c r="O291" s="9" t="inlineStr"/>
      <c r="P291" s="9" t="inlineStr"/>
      <c r="Q291" s="9" t="inlineStr"/>
      <c r="R291" s="9" t="inlineStr"/>
      <c r="S291" s="10" t="n">
        <v>7.7357</v>
      </c>
      <c r="T291" s="9" t="n">
        <v>8.34</v>
      </c>
      <c r="U291" s="9" t="n">
        <v>7.9833</v>
      </c>
      <c r="V291" s="9" t="n">
        <v>7.35</v>
      </c>
      <c r="W291" s="9" t="n">
        <v>7.2696</v>
      </c>
      <c r="X291" s="10" t="inlineStr"/>
      <c r="Y291" s="9" t="inlineStr"/>
      <c r="Z291" s="9" t="inlineStr"/>
      <c r="AA291" s="9" t="inlineStr"/>
      <c r="AB291" s="9" t="inlineStr"/>
      <c r="AC291" s="10" t="inlineStr"/>
      <c r="AD291" s="9" t="inlineStr"/>
      <c r="AE291" s="9" t="inlineStr"/>
      <c r="AF291" s="9" t="inlineStr"/>
      <c r="AG291" s="9" t="inlineStr"/>
      <c r="AH291" s="10" t="inlineStr"/>
      <c r="AI291" s="9" t="inlineStr"/>
      <c r="AJ291" s="9" t="inlineStr"/>
      <c r="AK291" s="9" t="inlineStr"/>
      <c r="AL291" s="9" t="inlineStr"/>
      <c r="AM291" s="11" t="inlineStr"/>
      <c r="AN291" s="11" t="n">
        <v>0.8557</v>
      </c>
    </row>
    <row r="292">
      <c r="A292" s="4" t="inlineStr">
        <is>
          <t>elyza/Llama-3-ELYZA-JP-8B</t>
        </is>
      </c>
      <c r="B292" s="5" t="n">
        <v>4</v>
      </c>
      <c r="C292" s="6" t="n">
        <v>7.8461</v>
      </c>
      <c r="D292" s="6" t="n">
        <v>7.7355</v>
      </c>
      <c r="E292" s="5" t="n">
        <v>7.535</v>
      </c>
      <c r="F292" s="5" t="n">
        <v>7.8025</v>
      </c>
      <c r="G292" s="5" t="n">
        <v>8.7241</v>
      </c>
      <c r="H292" s="5" t="n">
        <v>6.8804</v>
      </c>
      <c r="I292" s="6" t="n">
        <v>7.3411</v>
      </c>
      <c r="J292" s="5" t="n">
        <v>7.06</v>
      </c>
      <c r="K292" s="5" t="n">
        <v>7.6</v>
      </c>
      <c r="L292" s="5" t="n">
        <v>8.199999999999999</v>
      </c>
      <c r="M292" s="5" t="n">
        <v>6.5043</v>
      </c>
      <c r="N292" s="6" t="n">
        <v>7.2426</v>
      </c>
      <c r="O292" s="5" t="n">
        <v>7.3</v>
      </c>
      <c r="P292" s="5" t="n">
        <v>6.9661</v>
      </c>
      <c r="Q292" s="5" t="n">
        <v>8.199999999999999</v>
      </c>
      <c r="R292" s="5" t="n">
        <v>6.5043</v>
      </c>
      <c r="S292" s="6" t="inlineStr"/>
      <c r="T292" s="5" t="inlineStr"/>
      <c r="U292" s="5" t="inlineStr"/>
      <c r="V292" s="5" t="inlineStr"/>
      <c r="W292" s="5" t="inlineStr"/>
      <c r="X292" s="6" t="inlineStr"/>
      <c r="Y292" s="5" t="inlineStr"/>
      <c r="Z292" s="5" t="inlineStr"/>
      <c r="AA292" s="5" t="inlineStr"/>
      <c r="AB292" s="5" t="inlineStr"/>
      <c r="AC292" s="6" t="n">
        <v>7.9934</v>
      </c>
      <c r="AD292" s="5" t="n">
        <v>7.52</v>
      </c>
      <c r="AE292" s="5" t="n">
        <v>8.321999999999999</v>
      </c>
      <c r="AF292" s="5" t="n">
        <v>8.975</v>
      </c>
      <c r="AG292" s="5" t="n">
        <v>7.1565</v>
      </c>
      <c r="AH292" s="6" t="n">
        <v>8.314500000000001</v>
      </c>
      <c r="AI292" s="5" t="n">
        <v>8.26</v>
      </c>
      <c r="AJ292" s="5" t="n">
        <v>8.316700000000001</v>
      </c>
      <c r="AK292" s="5" t="n">
        <v>9.324999999999999</v>
      </c>
      <c r="AL292" s="5" t="n">
        <v>7.3565</v>
      </c>
      <c r="AM292" s="7" t="n">
        <v>0.0833</v>
      </c>
      <c r="AN292" s="7" t="n">
        <v>0.8633</v>
      </c>
    </row>
    <row r="293">
      <c r="A293" s="4" t="inlineStr">
        <is>
          <t>Mistral-Nemo-Japanese-Instruct-2408-q4f16_1-MLC</t>
        </is>
      </c>
      <c r="B293" s="5" t="n">
        <v>4</v>
      </c>
      <c r="C293" s="6" t="n">
        <v>7.8997</v>
      </c>
      <c r="D293" s="6" t="n">
        <v>7.7331</v>
      </c>
      <c r="E293" s="5" t="n">
        <v>7.41</v>
      </c>
      <c r="F293" s="5" t="n">
        <v>8.208299999999999</v>
      </c>
      <c r="G293" s="5" t="n">
        <v>8.6351</v>
      </c>
      <c r="H293" s="5" t="n">
        <v>6.679</v>
      </c>
      <c r="I293" s="6" t="n">
        <v>7.5654</v>
      </c>
      <c r="J293" s="5" t="n">
        <v>7.14</v>
      </c>
      <c r="K293" s="5" t="n">
        <v>8.066700000000001</v>
      </c>
      <c r="L293" s="5" t="n">
        <v>8.533300000000001</v>
      </c>
      <c r="M293" s="5" t="n">
        <v>6.5217</v>
      </c>
      <c r="N293" s="6" t="n">
        <v>7.0645</v>
      </c>
      <c r="O293" s="5" t="n">
        <v>7.08</v>
      </c>
      <c r="P293" s="5" t="n">
        <v>7.45</v>
      </c>
      <c r="Q293" s="5" t="n">
        <v>7.675</v>
      </c>
      <c r="R293" s="5" t="n">
        <v>6.0531</v>
      </c>
      <c r="S293" s="6" t="inlineStr"/>
      <c r="T293" s="5" t="inlineStr"/>
      <c r="U293" s="5" t="inlineStr"/>
      <c r="V293" s="5" t="inlineStr"/>
      <c r="W293" s="5" t="inlineStr"/>
      <c r="X293" s="6" t="inlineStr"/>
      <c r="Y293" s="5" t="inlineStr"/>
      <c r="Z293" s="5" t="inlineStr"/>
      <c r="AA293" s="5" t="inlineStr"/>
      <c r="AB293" s="5" t="inlineStr"/>
      <c r="AC293" s="6" t="n">
        <v>8.027200000000001</v>
      </c>
      <c r="AD293" s="5" t="n">
        <v>7.34</v>
      </c>
      <c r="AE293" s="5" t="n">
        <v>8.699999999999999</v>
      </c>
      <c r="AF293" s="5" t="n">
        <v>9.051299999999999</v>
      </c>
      <c r="AG293" s="5" t="n">
        <v>7.0174</v>
      </c>
      <c r="AH293" s="6" t="n">
        <v>8.2729</v>
      </c>
      <c r="AI293" s="5" t="n">
        <v>8.08</v>
      </c>
      <c r="AJ293" s="5" t="n">
        <v>8.6167</v>
      </c>
      <c r="AK293" s="5" t="n">
        <v>9.2821</v>
      </c>
      <c r="AL293" s="5" t="n">
        <v>7.113</v>
      </c>
      <c r="AM293" s="7" t="n">
        <v>0.1182</v>
      </c>
      <c r="AN293" s="7" t="n">
        <v>0.8663</v>
      </c>
    </row>
    <row r="294">
      <c r="A294" s="8" t="inlineStr">
        <is>
          <t>ablation-22-rafbestseqshuffle.1epoch-shisa-v2-llama-3.1-8b-lr8e6</t>
        </is>
      </c>
      <c r="B294" s="9" t="n">
        <v>3</v>
      </c>
      <c r="C294" s="10" t="n">
        <v>7.692</v>
      </c>
      <c r="D294" s="10" t="n">
        <v>7.7297</v>
      </c>
      <c r="E294" s="9" t="n">
        <v>7.311</v>
      </c>
      <c r="F294" s="9" t="n">
        <v>7.9889</v>
      </c>
      <c r="G294" s="9" t="n">
        <v>8.755100000000001</v>
      </c>
      <c r="H294" s="9" t="n">
        <v>6.8638</v>
      </c>
      <c r="I294" s="10" t="n">
        <v>7.0658</v>
      </c>
      <c r="J294" s="9" t="n">
        <v>6.84</v>
      </c>
      <c r="K294" s="9" t="n">
        <v>7.5667</v>
      </c>
      <c r="L294" s="9" t="n">
        <v>7.5</v>
      </c>
      <c r="M294" s="9" t="n">
        <v>6.3565</v>
      </c>
      <c r="N294" s="10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10" t="inlineStr"/>
      <c r="Y294" s="9" t="inlineStr"/>
      <c r="Z294" s="9" t="inlineStr"/>
      <c r="AA294" s="9" t="inlineStr"/>
      <c r="AB294" s="9" t="inlineStr"/>
      <c r="AC294" s="10" t="n">
        <v>7.8276</v>
      </c>
      <c r="AD294" s="9" t="n">
        <v>7</v>
      </c>
      <c r="AE294" s="9" t="n">
        <v>8.25</v>
      </c>
      <c r="AF294" s="9" t="n">
        <v>9.025600000000001</v>
      </c>
      <c r="AG294" s="9" t="n">
        <v>7.0348</v>
      </c>
      <c r="AH294" s="10" t="n">
        <v>8.1448</v>
      </c>
      <c r="AI294" s="9" t="n">
        <v>8.101000000000001</v>
      </c>
      <c r="AJ294" s="9" t="n">
        <v>8.15</v>
      </c>
      <c r="AK294" s="9" t="n">
        <v>9.1282</v>
      </c>
      <c r="AL294" s="9" t="n">
        <v>7.2</v>
      </c>
      <c r="AM294" s="11" t="inlineStr"/>
      <c r="AN294" s="11" t="n">
        <v>0.8797</v>
      </c>
    </row>
    <row r="295">
      <c r="A295" s="4" t="inlineStr">
        <is>
          <t>checkpoint-1557</t>
        </is>
      </c>
      <c r="B295" s="5" t="n">
        <v>3</v>
      </c>
      <c r="C295" s="6" t="n">
        <v>7.7025</v>
      </c>
      <c r="D295" s="6" t="n">
        <v>7.7256</v>
      </c>
      <c r="E295" s="5" t="n">
        <v>7.6133</v>
      </c>
      <c r="F295" s="5" t="n">
        <v>8.1889</v>
      </c>
      <c r="G295" s="5" t="n">
        <v>8.0189</v>
      </c>
      <c r="H295" s="5" t="n">
        <v>7.0812</v>
      </c>
      <c r="I295" s="6" t="n">
        <v>6.9735</v>
      </c>
      <c r="J295" s="5" t="n">
        <v>7.06</v>
      </c>
      <c r="K295" s="5" t="n">
        <v>7.6667</v>
      </c>
      <c r="L295" s="5" t="n">
        <v>6.75</v>
      </c>
      <c r="M295" s="5" t="n">
        <v>6.4174</v>
      </c>
      <c r="N295" s="6" t="inlineStr"/>
      <c r="O295" s="5" t="inlineStr"/>
      <c r="P295" s="5" t="inlineStr"/>
      <c r="Q295" s="5" t="inlineStr"/>
      <c r="R295" s="5" t="inlineStr"/>
      <c r="S295" s="6" t="inlineStr"/>
      <c r="T295" s="5" t="inlineStr"/>
      <c r="U295" s="5" t="inlineStr"/>
      <c r="V295" s="5" t="inlineStr"/>
      <c r="W295" s="5" t="inlineStr"/>
      <c r="X295" s="6" t="inlineStr"/>
      <c r="Y295" s="5" t="inlineStr"/>
      <c r="Z295" s="5" t="inlineStr"/>
      <c r="AA295" s="5" t="inlineStr"/>
      <c r="AB295" s="5" t="inlineStr"/>
      <c r="AC295" s="6" t="n">
        <v>8.037800000000001</v>
      </c>
      <c r="AD295" s="5" t="n">
        <v>7.5</v>
      </c>
      <c r="AE295" s="5" t="n">
        <v>8.550000000000001</v>
      </c>
      <c r="AF295" s="5" t="n">
        <v>8.675000000000001</v>
      </c>
      <c r="AG295" s="5" t="n">
        <v>7.4261</v>
      </c>
      <c r="AH295" s="6" t="n">
        <v>8.0733</v>
      </c>
      <c r="AI295" s="5" t="n">
        <v>8.279999999999999</v>
      </c>
      <c r="AJ295" s="5" t="n">
        <v>8.35</v>
      </c>
      <c r="AK295" s="5" t="n">
        <v>8.263199999999999</v>
      </c>
      <c r="AL295" s="5" t="n">
        <v>7.4</v>
      </c>
      <c r="AM295" s="7" t="inlineStr"/>
      <c r="AN295" s="7" t="n">
        <v>0.8595</v>
      </c>
    </row>
    <row r="296">
      <c r="A296" s="4" t="inlineStr">
        <is>
          <t>Rakuten/RakutenAI-2.0-8x7B-instruct</t>
        </is>
      </c>
      <c r="B296" s="5" t="n">
        <v>3</v>
      </c>
      <c r="C296" s="6" t="n">
        <v>7.7096</v>
      </c>
      <c r="D296" s="6" t="n">
        <v>7.7249</v>
      </c>
      <c r="E296" s="5" t="n">
        <v>7.72</v>
      </c>
      <c r="F296" s="5" t="n">
        <v>7.8</v>
      </c>
      <c r="G296" s="5" t="n">
        <v>8.5192</v>
      </c>
      <c r="H296" s="5" t="n">
        <v>6.8605</v>
      </c>
      <c r="I296" s="6" t="n">
        <v>7.2395</v>
      </c>
      <c r="J296" s="5" t="n">
        <v>7.1</v>
      </c>
      <c r="K296" s="5" t="n">
        <v>7.6167</v>
      </c>
      <c r="L296" s="5" t="n">
        <v>7.9167</v>
      </c>
      <c r="M296" s="5" t="n">
        <v>6.3246</v>
      </c>
      <c r="N296" s="6" t="inlineStr"/>
      <c r="O296" s="5" t="inlineStr"/>
      <c r="P296" s="5" t="inlineStr"/>
      <c r="Q296" s="5" t="inlineStr"/>
      <c r="R296" s="5" t="inlineStr"/>
      <c r="S296" s="6" t="inlineStr"/>
      <c r="T296" s="5" t="inlineStr"/>
      <c r="U296" s="5" t="inlineStr"/>
      <c r="V296" s="5" t="inlineStr"/>
      <c r="W296" s="5" t="inlineStr"/>
      <c r="X296" s="6" t="inlineStr"/>
      <c r="Y296" s="5" t="inlineStr"/>
      <c r="Z296" s="5" t="inlineStr"/>
      <c r="AA296" s="5" t="inlineStr"/>
      <c r="AB296" s="5" t="inlineStr"/>
      <c r="AC296" s="6" t="n">
        <v>7.8254</v>
      </c>
      <c r="AD296" s="5" t="n">
        <v>7.7</v>
      </c>
      <c r="AE296" s="5" t="n">
        <v>7.9167</v>
      </c>
      <c r="AF296" s="5" t="n">
        <v>8.65</v>
      </c>
      <c r="AG296" s="5" t="n">
        <v>7.0348</v>
      </c>
      <c r="AH296" s="6" t="n">
        <v>8.048500000000001</v>
      </c>
      <c r="AI296" s="5" t="n">
        <v>8.359999999999999</v>
      </c>
      <c r="AJ296" s="5" t="n">
        <v>7.8667</v>
      </c>
      <c r="AK296" s="5" t="n">
        <v>8.75</v>
      </c>
      <c r="AL296" s="5" t="n">
        <v>7.2174</v>
      </c>
      <c r="AM296" s="7" t="inlineStr"/>
      <c r="AN296" s="7" t="n">
        <v>0.8821</v>
      </c>
    </row>
    <row r="297">
      <c r="A297" s="4" t="inlineStr">
        <is>
          <t>AXCXEPT/Qwen3-EZO-8B-beta</t>
        </is>
      </c>
      <c r="B297" s="5" t="n">
        <v>1</v>
      </c>
      <c r="C297" s="6" t="inlineStr"/>
      <c r="D297" s="6" t="n">
        <v>7.7154</v>
      </c>
      <c r="E297" s="5" t="n">
        <v>7.64</v>
      </c>
      <c r="F297" s="5" t="n">
        <v>8.35</v>
      </c>
      <c r="G297" s="5" t="n">
        <v>7.95</v>
      </c>
      <c r="H297" s="5" t="n">
        <v>6.9217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7.7154</v>
      </c>
      <c r="T297" s="5" t="n">
        <v>7.64</v>
      </c>
      <c r="U297" s="5" t="n">
        <v>8.35</v>
      </c>
      <c r="V297" s="5" t="n">
        <v>7.95</v>
      </c>
      <c r="W297" s="5" t="n">
        <v>6.9217</v>
      </c>
      <c r="X297" s="6" t="inlineStr"/>
      <c r="Y297" s="5" t="inlineStr"/>
      <c r="Z297" s="5" t="inlineStr"/>
      <c r="AA297" s="5" t="inlineStr"/>
      <c r="AB297" s="5" t="inlineStr"/>
      <c r="AC297" s="6" t="inlineStr"/>
      <c r="AD297" s="5" t="inlineStr"/>
      <c r="AE297" s="5" t="inlineStr"/>
      <c r="AF297" s="5" t="inlineStr"/>
      <c r="AG297" s="5" t="inlineStr"/>
      <c r="AH297" s="6" t="inlineStr"/>
      <c r="AI297" s="5" t="inlineStr"/>
      <c r="AJ297" s="5" t="inlineStr"/>
      <c r="AK297" s="5" t="inlineStr"/>
      <c r="AL297" s="5" t="inlineStr"/>
      <c r="AM297" s="7" t="inlineStr"/>
      <c r="AN297" s="7" t="n">
        <v>0.3262</v>
      </c>
    </row>
    <row r="298">
      <c r="A298" s="8" t="inlineStr">
        <is>
          <t>shisa-ai/shisa-v2.1-unphi4-14b-152-155-149-nuslerp</t>
        </is>
      </c>
      <c r="B298" s="9" t="n">
        <v>2</v>
      </c>
      <c r="C298" s="10" t="n">
        <v>7.3168</v>
      </c>
      <c r="D298" s="10" t="n">
        <v>7.7128</v>
      </c>
      <c r="E298" s="9" t="n">
        <v>8.27</v>
      </c>
      <c r="F298" s="9" t="n">
        <v>7.8667</v>
      </c>
      <c r="G298" s="9" t="n">
        <v>7.5625</v>
      </c>
      <c r="H298" s="9" t="n">
        <v>7.1522</v>
      </c>
      <c r="I298" s="10" t="inlineStr"/>
      <c r="J298" s="9" t="inlineStr"/>
      <c r="K298" s="9" t="inlineStr"/>
      <c r="L298" s="9" t="inlineStr"/>
      <c r="M298" s="9" t="inlineStr"/>
      <c r="N298" s="10" t="inlineStr"/>
      <c r="O298" s="9" t="inlineStr"/>
      <c r="P298" s="9" t="inlineStr"/>
      <c r="Q298" s="9" t="inlineStr"/>
      <c r="R298" s="9" t="inlineStr"/>
      <c r="S298" s="10" t="n">
        <v>8.504899999999999</v>
      </c>
      <c r="T298" s="9" t="n">
        <v>8.5</v>
      </c>
      <c r="U298" s="9" t="n">
        <v>8.85</v>
      </c>
      <c r="V298" s="9" t="n">
        <v>9</v>
      </c>
      <c r="W298" s="9" t="n">
        <v>7.6696</v>
      </c>
      <c r="X298" s="10" t="n">
        <v>6.9208</v>
      </c>
      <c r="Y298" s="9" t="n">
        <v>8.039999999999999</v>
      </c>
      <c r="Z298" s="9" t="n">
        <v>6.8833</v>
      </c>
      <c r="AA298" s="9" t="n">
        <v>6.125</v>
      </c>
      <c r="AB298" s="9" t="n">
        <v>6.6348</v>
      </c>
      <c r="AC298" s="10" t="inlineStr"/>
      <c r="AD298" s="9" t="inlineStr"/>
      <c r="AE298" s="9" t="inlineStr"/>
      <c r="AF298" s="9" t="inlineStr"/>
      <c r="AG298" s="9" t="inlineStr"/>
      <c r="AH298" s="10" t="inlineStr"/>
      <c r="AI298" s="9" t="inlineStr"/>
      <c r="AJ298" s="9" t="inlineStr"/>
      <c r="AK298" s="9" t="inlineStr"/>
      <c r="AL298" s="9" t="inlineStr"/>
      <c r="AM298" s="11" t="inlineStr"/>
      <c r="AN298" s="11" t="n">
        <v>0.8483000000000001</v>
      </c>
    </row>
    <row r="299">
      <c r="A299" s="8" t="inlineStr">
        <is>
          <t>ablation-17-rafbestmixnoshuffle-shisa-v2-llama-3.1-8b-lr8e6</t>
        </is>
      </c>
      <c r="B299" s="9" t="n">
        <v>3</v>
      </c>
      <c r="C299" s="10" t="n">
        <v>7.6918</v>
      </c>
      <c r="D299" s="10" t="n">
        <v>7.7112</v>
      </c>
      <c r="E299" s="9" t="n">
        <v>7.4733</v>
      </c>
      <c r="F299" s="9" t="n">
        <v>8.005599999999999</v>
      </c>
      <c r="G299" s="9" t="n">
        <v>8.673299999999999</v>
      </c>
      <c r="H299" s="9" t="n">
        <v>6.6928</v>
      </c>
      <c r="I299" s="10" t="n">
        <v>7.0813</v>
      </c>
      <c r="J299" s="9" t="n">
        <v>6.9</v>
      </c>
      <c r="K299" s="9" t="n">
        <v>7.5</v>
      </c>
      <c r="L299" s="9" t="n">
        <v>7.76</v>
      </c>
      <c r="M299" s="9" t="n">
        <v>6.1652</v>
      </c>
      <c r="N299" s="10" t="inlineStr"/>
      <c r="O299" s="9" t="inlineStr"/>
      <c r="P299" s="9" t="inlineStr"/>
      <c r="Q299" s="9" t="inlineStr"/>
      <c r="R299" s="9" t="inlineStr"/>
      <c r="S299" s="10" t="inlineStr"/>
      <c r="T299" s="9" t="inlineStr"/>
      <c r="U299" s="9" t="inlineStr"/>
      <c r="V299" s="9" t="inlineStr"/>
      <c r="W299" s="9" t="inlineStr"/>
      <c r="X299" s="10" t="inlineStr"/>
      <c r="Y299" s="9" t="inlineStr"/>
      <c r="Z299" s="9" t="inlineStr"/>
      <c r="AA299" s="9" t="inlineStr"/>
      <c r="AB299" s="9" t="inlineStr"/>
      <c r="AC299" s="10" t="n">
        <v>7.8966</v>
      </c>
      <c r="AD299" s="9" t="n">
        <v>7.36</v>
      </c>
      <c r="AE299" s="9" t="n">
        <v>8.416700000000001</v>
      </c>
      <c r="AF299" s="9" t="n">
        <v>8.948700000000001</v>
      </c>
      <c r="AG299" s="9" t="n">
        <v>6.8609</v>
      </c>
      <c r="AH299" s="10" t="n">
        <v>8.077999999999999</v>
      </c>
      <c r="AI299" s="9" t="n">
        <v>8.16</v>
      </c>
      <c r="AJ299" s="9" t="n">
        <v>8.1</v>
      </c>
      <c r="AK299" s="9" t="n">
        <v>9</v>
      </c>
      <c r="AL299" s="9" t="n">
        <v>7.0522</v>
      </c>
      <c r="AM299" s="11" t="inlineStr"/>
      <c r="AN299" s="11" t="n">
        <v>0.873</v>
      </c>
    </row>
    <row r="300">
      <c r="A300" s="8" t="inlineStr">
        <is>
          <t>ablation-108-cpt.rptext-shisa-v2-llama-3.1-8b</t>
        </is>
      </c>
      <c r="B300" s="9" t="n">
        <v>3</v>
      </c>
      <c r="C300" s="10" t="n">
        <v>7.698</v>
      </c>
      <c r="D300" s="10" t="n">
        <v>7.711</v>
      </c>
      <c r="E300" s="9" t="n">
        <v>7.16</v>
      </c>
      <c r="F300" s="9" t="n">
        <v>8.011100000000001</v>
      </c>
      <c r="G300" s="9" t="n">
        <v>8.757</v>
      </c>
      <c r="H300" s="9" t="n">
        <v>6.9159</v>
      </c>
      <c r="I300" s="10" t="n">
        <v>7.1009</v>
      </c>
      <c r="J300" s="9" t="n">
        <v>6.64</v>
      </c>
      <c r="K300" s="9" t="n">
        <v>7.45</v>
      </c>
      <c r="L300" s="9" t="n">
        <v>7.931</v>
      </c>
      <c r="M300" s="9" t="n">
        <v>6.3826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inlineStr"/>
      <c r="Y300" s="9" t="inlineStr"/>
      <c r="Z300" s="9" t="inlineStr"/>
      <c r="AA300" s="9" t="inlineStr"/>
      <c r="AB300" s="9" t="inlineStr"/>
      <c r="AC300" s="10" t="n">
        <v>7.9118</v>
      </c>
      <c r="AD300" s="9" t="n">
        <v>6.98</v>
      </c>
      <c r="AE300" s="9" t="n">
        <v>8.449999999999999</v>
      </c>
      <c r="AF300" s="9" t="n">
        <v>9</v>
      </c>
      <c r="AG300" s="9" t="n">
        <v>7.2174</v>
      </c>
      <c r="AH300" s="10" t="n">
        <v>8.068199999999999</v>
      </c>
      <c r="AI300" s="9" t="n">
        <v>7.86</v>
      </c>
      <c r="AJ300" s="9" t="n">
        <v>8.1333</v>
      </c>
      <c r="AK300" s="9" t="n">
        <v>9.131600000000001</v>
      </c>
      <c r="AL300" s="9" t="n">
        <v>7.1478</v>
      </c>
      <c r="AM300" s="11" t="inlineStr"/>
      <c r="AN300" s="11" t="n">
        <v>0.8721</v>
      </c>
    </row>
    <row r="301">
      <c r="A301" s="4" t="inlineStr">
        <is>
          <t>gpt-3.5-turbo-0125</t>
        </is>
      </c>
      <c r="B301" s="5" t="n">
        <v>4</v>
      </c>
      <c r="C301" s="6" t="n">
        <v>7.829</v>
      </c>
      <c r="D301" s="6" t="n">
        <v>7.7105</v>
      </c>
      <c r="E301" s="5" t="n">
        <v>7.395</v>
      </c>
      <c r="F301" s="5" t="n">
        <v>7.8875</v>
      </c>
      <c r="G301" s="5" t="n">
        <v>8.478899999999999</v>
      </c>
      <c r="H301" s="5" t="n">
        <v>7.0806</v>
      </c>
      <c r="I301" s="6" t="n">
        <v>7.4669</v>
      </c>
      <c r="J301" s="5" t="n">
        <v>7.1</v>
      </c>
      <c r="K301" s="5" t="n">
        <v>7.775</v>
      </c>
      <c r="L301" s="5" t="n">
        <v>8.166700000000001</v>
      </c>
      <c r="M301" s="5" t="n">
        <v>6.8261</v>
      </c>
      <c r="N301" s="6" t="n">
        <v>7.2053</v>
      </c>
      <c r="O301" s="5" t="n">
        <v>7.24</v>
      </c>
      <c r="P301" s="5" t="n">
        <v>6.975</v>
      </c>
      <c r="Q301" s="5" t="n">
        <v>7.641</v>
      </c>
      <c r="R301" s="5" t="n">
        <v>6.9652</v>
      </c>
      <c r="S301" s="6" t="inlineStr"/>
      <c r="T301" s="5" t="inlineStr"/>
      <c r="U301" s="5" t="inlineStr"/>
      <c r="V301" s="5" t="inlineStr"/>
      <c r="W301" s="5" t="inlineStr"/>
      <c r="X301" s="6" t="inlineStr"/>
      <c r="Y301" s="5" t="inlineStr"/>
      <c r="Z301" s="5" t="inlineStr"/>
      <c r="AA301" s="5" t="inlineStr"/>
      <c r="AB301" s="5" t="inlineStr"/>
      <c r="AC301" s="6" t="n">
        <v>7.9293</v>
      </c>
      <c r="AD301" s="5" t="n">
        <v>7.34</v>
      </c>
      <c r="AE301" s="5" t="n">
        <v>8.5</v>
      </c>
      <c r="AF301" s="5" t="n">
        <v>8.824999999999999</v>
      </c>
      <c r="AG301" s="5" t="n">
        <v>7.0522</v>
      </c>
      <c r="AH301" s="6" t="n">
        <v>8.209099999999999</v>
      </c>
      <c r="AI301" s="5" t="n">
        <v>7.9</v>
      </c>
      <c r="AJ301" s="5" t="n">
        <v>8.300000000000001</v>
      </c>
      <c r="AK301" s="5" t="n">
        <v>9.1538</v>
      </c>
      <c r="AL301" s="5" t="n">
        <v>7.4825</v>
      </c>
      <c r="AM301" s="7" t="n">
        <v>0.0866</v>
      </c>
      <c r="AN301" s="7" t="n">
        <v>0.8695000000000001</v>
      </c>
    </row>
    <row r="302">
      <c r="A302" s="4" t="inlineStr">
        <is>
          <t>checkpoint-173</t>
        </is>
      </c>
      <c r="B302" s="5" t="n">
        <v>3</v>
      </c>
      <c r="C302" s="6" t="n">
        <v>7.6912</v>
      </c>
      <c r="D302" s="6" t="n">
        <v>7.703</v>
      </c>
      <c r="E302" s="5" t="n">
        <v>7.1</v>
      </c>
      <c r="F302" s="5" t="n">
        <v>8.055899999999999</v>
      </c>
      <c r="G302" s="5" t="n">
        <v>8.803900000000001</v>
      </c>
      <c r="H302" s="5" t="n">
        <v>6.8522</v>
      </c>
      <c r="I302" s="6" t="n">
        <v>7.1822</v>
      </c>
      <c r="J302" s="5" t="n">
        <v>6.5</v>
      </c>
      <c r="K302" s="5" t="n">
        <v>7.6271</v>
      </c>
      <c r="L302" s="5" t="n">
        <v>8.279999999999999</v>
      </c>
      <c r="M302" s="5" t="n">
        <v>6.3217</v>
      </c>
      <c r="N302" s="6" t="inlineStr"/>
      <c r="O302" s="5" t="inlineStr"/>
      <c r="P302" s="5" t="inlineStr"/>
      <c r="Q302" s="5" t="inlineStr"/>
      <c r="R302" s="5" t="inlineStr"/>
      <c r="S302" s="6" t="inlineStr"/>
      <c r="T302" s="5" t="inlineStr"/>
      <c r="U302" s="5" t="inlineStr"/>
      <c r="V302" s="5" t="inlineStr"/>
      <c r="W302" s="5" t="inlineStr"/>
      <c r="X302" s="6" t="inlineStr"/>
      <c r="Y302" s="5" t="inlineStr"/>
      <c r="Z302" s="5" t="inlineStr"/>
      <c r="AA302" s="5" t="inlineStr"/>
      <c r="AB302" s="5" t="inlineStr"/>
      <c r="AC302" s="6" t="n">
        <v>7.8002</v>
      </c>
      <c r="AD302" s="5" t="n">
        <v>6.88</v>
      </c>
      <c r="AE302" s="5" t="n">
        <v>8.2667</v>
      </c>
      <c r="AF302" s="5" t="n">
        <v>8.897399999999999</v>
      </c>
      <c r="AG302" s="5" t="n">
        <v>7.1565</v>
      </c>
      <c r="AH302" s="6" t="n">
        <v>8.0794</v>
      </c>
      <c r="AI302" s="5" t="n">
        <v>7.92</v>
      </c>
      <c r="AJ302" s="5" t="n">
        <v>8.2667</v>
      </c>
      <c r="AK302" s="5" t="n">
        <v>9.0526</v>
      </c>
      <c r="AL302" s="5" t="n">
        <v>7.0783</v>
      </c>
      <c r="AM302" s="7" t="inlineStr"/>
      <c r="AN302" s="7" t="n">
        <v>0.8618</v>
      </c>
    </row>
    <row r="303">
      <c r="A303" s="8" t="inlineStr">
        <is>
          <t>shisa-ai/shisa-v1-llama3-70b</t>
        </is>
      </c>
      <c r="B303" s="9" t="n">
        <v>3</v>
      </c>
      <c r="C303" s="10" t="n">
        <v>7.6626</v>
      </c>
      <c r="D303" s="10" t="n">
        <v>7.7023</v>
      </c>
      <c r="E303" s="9" t="n">
        <v>7.4</v>
      </c>
      <c r="F303" s="9" t="n">
        <v>8.1556</v>
      </c>
      <c r="G303" s="9" t="n">
        <v>8.6044</v>
      </c>
      <c r="H303" s="9" t="n">
        <v>6.6493</v>
      </c>
      <c r="I303" s="10" t="n">
        <v>7.0463</v>
      </c>
      <c r="J303" s="9" t="n">
        <v>6.76</v>
      </c>
      <c r="K303" s="9" t="n">
        <v>7.75</v>
      </c>
      <c r="L303" s="9" t="n">
        <v>7.7273</v>
      </c>
      <c r="M303" s="9" t="n">
        <v>5.9478</v>
      </c>
      <c r="N303" s="10" t="inlineStr"/>
      <c r="O303" s="9" t="inlineStr"/>
      <c r="P303" s="9" t="inlineStr"/>
      <c r="Q303" s="9" t="inlineStr"/>
      <c r="R303" s="9" t="inlineStr"/>
      <c r="S303" s="10" t="inlineStr"/>
      <c r="T303" s="9" t="inlineStr"/>
      <c r="U303" s="9" t="inlineStr"/>
      <c r="V303" s="9" t="inlineStr"/>
      <c r="W303" s="9" t="inlineStr"/>
      <c r="X303" s="10" t="inlineStr"/>
      <c r="Y303" s="9" t="inlineStr"/>
      <c r="Z303" s="9" t="inlineStr"/>
      <c r="AA303" s="9" t="inlineStr"/>
      <c r="AB303" s="9" t="inlineStr"/>
      <c r="AC303" s="10" t="n">
        <v>7.8922</v>
      </c>
      <c r="AD303" s="9" t="n">
        <v>7.56</v>
      </c>
      <c r="AE303" s="9" t="n">
        <v>8.449999999999999</v>
      </c>
      <c r="AF303" s="9" t="n">
        <v>8.75</v>
      </c>
      <c r="AG303" s="9" t="n">
        <v>6.8087</v>
      </c>
      <c r="AH303" s="10" t="n">
        <v>8.009499999999999</v>
      </c>
      <c r="AI303" s="9" t="n">
        <v>7.88</v>
      </c>
      <c r="AJ303" s="9" t="n">
        <v>8.2667</v>
      </c>
      <c r="AK303" s="9" t="n">
        <v>8.699999999999999</v>
      </c>
      <c r="AL303" s="9" t="n">
        <v>7.1913</v>
      </c>
      <c r="AM303" s="11" t="inlineStr"/>
      <c r="AN303" s="11" t="n">
        <v>0.8659</v>
      </c>
    </row>
    <row r="304">
      <c r="A304" s="4" t="inlineStr">
        <is>
          <t>abeja/ABEJA-Qwen2.5-32b-Japanese-v1.0</t>
        </is>
      </c>
      <c r="B304" s="5" t="n">
        <v>2</v>
      </c>
      <c r="C304" s="6" t="n">
        <v>7.416</v>
      </c>
      <c r="D304" s="6" t="n">
        <v>7.7012</v>
      </c>
      <c r="E304" s="5" t="n">
        <v>8.32</v>
      </c>
      <c r="F304" s="5" t="n">
        <v>7.7881</v>
      </c>
      <c r="G304" s="5" t="n">
        <v>7.575</v>
      </c>
      <c r="H304" s="5" t="n">
        <v>7.1217</v>
      </c>
      <c r="I304" s="6" t="inlineStr"/>
      <c r="J304" s="5" t="inlineStr"/>
      <c r="K304" s="5" t="inlineStr"/>
      <c r="L304" s="5" t="inlineStr"/>
      <c r="M304" s="5" t="inlineStr"/>
      <c r="N304" s="6" t="inlineStr"/>
      <c r="O304" s="5" t="inlineStr"/>
      <c r="P304" s="5" t="inlineStr"/>
      <c r="Q304" s="5" t="inlineStr"/>
      <c r="R304" s="5" t="inlineStr"/>
      <c r="S304" s="6" t="n">
        <v>8.265499999999999</v>
      </c>
      <c r="T304" s="5" t="n">
        <v>8.699999999999999</v>
      </c>
      <c r="U304" s="5" t="n">
        <v>8.5</v>
      </c>
      <c r="V304" s="5" t="n">
        <v>8.375</v>
      </c>
      <c r="W304" s="5" t="n">
        <v>7.487</v>
      </c>
      <c r="X304" s="6" t="n">
        <v>7.1308</v>
      </c>
      <c r="Y304" s="5" t="n">
        <v>7.94</v>
      </c>
      <c r="Z304" s="5" t="n">
        <v>7.0517</v>
      </c>
      <c r="AA304" s="5" t="n">
        <v>6.775</v>
      </c>
      <c r="AB304" s="5" t="n">
        <v>6.7565</v>
      </c>
      <c r="AC304" s="6" t="inlineStr"/>
      <c r="AD304" s="5" t="inlineStr"/>
      <c r="AE304" s="5" t="inlineStr"/>
      <c r="AF304" s="5" t="inlineStr"/>
      <c r="AG304" s="5" t="inlineStr"/>
      <c r="AH304" s="6" t="inlineStr"/>
      <c r="AI304" s="5" t="inlineStr"/>
      <c r="AJ304" s="5" t="inlineStr"/>
      <c r="AK304" s="5" t="inlineStr"/>
      <c r="AL304" s="5" t="inlineStr"/>
      <c r="AM304" s="7" t="inlineStr"/>
      <c r="AN304" s="7" t="n">
        <v>0.8707</v>
      </c>
    </row>
    <row r="305">
      <c r="A305" s="8" t="inlineStr">
        <is>
          <t>shisa-ai/shisa-v2.1-unphi4-14b-152-155-149-model_stock</t>
        </is>
      </c>
      <c r="B305" s="9" t="n">
        <v>2</v>
      </c>
      <c r="C305" s="10" t="n">
        <v>7.3108</v>
      </c>
      <c r="D305" s="10" t="n">
        <v>7.6994</v>
      </c>
      <c r="E305" s="9" t="n">
        <v>8.25</v>
      </c>
      <c r="F305" s="9" t="n">
        <v>7.7667</v>
      </c>
      <c r="G305" s="9" t="n">
        <v>7.6375</v>
      </c>
      <c r="H305" s="9" t="n">
        <v>7.1435</v>
      </c>
      <c r="I305" s="10" t="inlineStr"/>
      <c r="J305" s="9" t="inlineStr"/>
      <c r="K305" s="9" t="inlineStr"/>
      <c r="L305" s="9" t="inlineStr"/>
      <c r="M305" s="9" t="inlineStr"/>
      <c r="N305" s="10" t="inlineStr"/>
      <c r="O305" s="9" t="inlineStr"/>
      <c r="P305" s="9" t="inlineStr"/>
      <c r="Q305" s="9" t="inlineStr"/>
      <c r="R305" s="9" t="inlineStr"/>
      <c r="S305" s="10" t="n">
        <v>8.476599999999999</v>
      </c>
      <c r="T305" s="9" t="n">
        <v>8.460000000000001</v>
      </c>
      <c r="U305" s="9" t="n">
        <v>8.683299999999999</v>
      </c>
      <c r="V305" s="9" t="n">
        <v>9.050000000000001</v>
      </c>
      <c r="W305" s="9" t="n">
        <v>7.713</v>
      </c>
      <c r="X305" s="10" t="n">
        <v>6.9222</v>
      </c>
      <c r="Y305" s="9" t="n">
        <v>8.039999999999999</v>
      </c>
      <c r="Z305" s="9" t="n">
        <v>6.85</v>
      </c>
      <c r="AA305" s="9" t="n">
        <v>6.225</v>
      </c>
      <c r="AB305" s="9" t="n">
        <v>6.5739</v>
      </c>
      <c r="AC305" s="10" t="inlineStr"/>
      <c r="AD305" s="9" t="inlineStr"/>
      <c r="AE305" s="9" t="inlineStr"/>
      <c r="AF305" s="9" t="inlineStr"/>
      <c r="AG305" s="9" t="inlineStr"/>
      <c r="AH305" s="10" t="inlineStr"/>
      <c r="AI305" s="9" t="inlineStr"/>
      <c r="AJ305" s="9" t="inlineStr"/>
      <c r="AK305" s="9" t="inlineStr"/>
      <c r="AL305" s="9" t="inlineStr"/>
      <c r="AM305" s="11" t="inlineStr"/>
      <c r="AN305" s="11" t="n">
        <v>0.8469</v>
      </c>
    </row>
    <row r="306">
      <c r="A306" s="8" t="inlineStr">
        <is>
          <t>ablation-20-rafbestseq.1epoch-shisa-v2-llama-3.1-8b-lr8e6</t>
        </is>
      </c>
      <c r="B306" s="9" t="n">
        <v>3</v>
      </c>
      <c r="C306" s="10" t="n">
        <v>7.6687</v>
      </c>
      <c r="D306" s="10" t="n">
        <v>7.6924</v>
      </c>
      <c r="E306" s="9" t="n">
        <v>7.2067</v>
      </c>
      <c r="F306" s="9" t="n">
        <v>8.005599999999999</v>
      </c>
      <c r="G306" s="9" t="n">
        <v>8.673299999999999</v>
      </c>
      <c r="H306" s="9" t="n">
        <v>6.8841</v>
      </c>
      <c r="I306" s="10" t="n">
        <v>7.0756</v>
      </c>
      <c r="J306" s="9" t="n">
        <v>6.78</v>
      </c>
      <c r="K306" s="9" t="n">
        <v>7.5167</v>
      </c>
      <c r="L306" s="9" t="n">
        <v>7.6667</v>
      </c>
      <c r="M306" s="9" t="n">
        <v>6.3391</v>
      </c>
      <c r="N306" s="10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10" t="inlineStr"/>
      <c r="Y306" s="9" t="inlineStr"/>
      <c r="Z306" s="9" t="inlineStr"/>
      <c r="AA306" s="9" t="inlineStr"/>
      <c r="AB306" s="9" t="inlineStr"/>
      <c r="AC306" s="10" t="n">
        <v>7.8424</v>
      </c>
      <c r="AD306" s="9" t="n">
        <v>6.84</v>
      </c>
      <c r="AE306" s="9" t="n">
        <v>8.416700000000001</v>
      </c>
      <c r="AF306" s="9" t="n">
        <v>9</v>
      </c>
      <c r="AG306" s="9" t="n">
        <v>7.113</v>
      </c>
      <c r="AH306" s="10" t="n">
        <v>8.064299999999999</v>
      </c>
      <c r="AI306" s="9" t="n">
        <v>8</v>
      </c>
      <c r="AJ306" s="9" t="n">
        <v>8.083299999999999</v>
      </c>
      <c r="AK306" s="9" t="n">
        <v>8.973699999999999</v>
      </c>
      <c r="AL306" s="9" t="n">
        <v>7.2</v>
      </c>
      <c r="AM306" s="11" t="inlineStr"/>
      <c r="AN306" s="11" t="n">
        <v>0.8672</v>
      </c>
    </row>
    <row r="307">
      <c r="A307" s="4" t="inlineStr">
        <is>
          <t>sbintuitions/sarashina2.2-3b-instruct-v0.1</t>
        </is>
      </c>
      <c r="B307" s="5" t="n">
        <v>5</v>
      </c>
      <c r="C307" s="6" t="n">
        <v>7.7269</v>
      </c>
      <c r="D307" s="6" t="n">
        <v>7.6901</v>
      </c>
      <c r="E307" s="5" t="n">
        <v>7.676</v>
      </c>
      <c r="F307" s="5" t="n">
        <v>7.5302</v>
      </c>
      <c r="G307" s="5" t="n">
        <v>8.587300000000001</v>
      </c>
      <c r="H307" s="5" t="n">
        <v>6.967</v>
      </c>
      <c r="I307" s="6" t="n">
        <v>7.7955</v>
      </c>
      <c r="J307" s="5" t="n">
        <v>7.44</v>
      </c>
      <c r="K307" s="5" t="n">
        <v>8</v>
      </c>
      <c r="L307" s="5" t="n">
        <v>8.655200000000001</v>
      </c>
      <c r="M307" s="5" t="n">
        <v>7.087</v>
      </c>
      <c r="N307" s="6" t="inlineStr"/>
      <c r="O307" s="5" t="inlineStr"/>
      <c r="P307" s="5" t="inlineStr"/>
      <c r="Q307" s="5" t="inlineStr"/>
      <c r="R307" s="5" t="inlineStr"/>
      <c r="S307" s="6" t="n">
        <v>7.4934</v>
      </c>
      <c r="T307" s="5" t="n">
        <v>7.52</v>
      </c>
      <c r="U307" s="5" t="n">
        <v>6.9667</v>
      </c>
      <c r="V307" s="5" t="n">
        <v>8.800000000000001</v>
      </c>
      <c r="W307" s="5" t="n">
        <v>6.687</v>
      </c>
      <c r="X307" s="6" t="n">
        <v>6.2773</v>
      </c>
      <c r="Y307" s="5" t="n">
        <v>7.2</v>
      </c>
      <c r="Z307" s="5" t="n">
        <v>5.431</v>
      </c>
      <c r="AA307" s="5" t="n">
        <v>6.6</v>
      </c>
      <c r="AB307" s="5" t="n">
        <v>5.8783</v>
      </c>
      <c r="AC307" s="6" t="n">
        <v>8.3001</v>
      </c>
      <c r="AD307" s="5" t="n">
        <v>7.66</v>
      </c>
      <c r="AE307" s="5" t="n">
        <v>8.6</v>
      </c>
      <c r="AF307" s="5" t="n">
        <v>9.375</v>
      </c>
      <c r="AG307" s="5" t="n">
        <v>7.5652</v>
      </c>
      <c r="AH307" s="6" t="n">
        <v>8.571400000000001</v>
      </c>
      <c r="AI307" s="5" t="n">
        <v>8.56</v>
      </c>
      <c r="AJ307" s="5" t="n">
        <v>8.583299999999999</v>
      </c>
      <c r="AK307" s="5" t="n">
        <v>9.525</v>
      </c>
      <c r="AL307" s="5" t="n">
        <v>7.6174</v>
      </c>
      <c r="AM307" s="7" t="inlineStr"/>
      <c r="AN307" s="7" t="n">
        <v>0.8597</v>
      </c>
    </row>
    <row r="308">
      <c r="A308" s="8" t="inlineStr">
        <is>
          <t>ablation-12-raswallow-shisa-v2-llama-3.1-8b-lr8e6</t>
        </is>
      </c>
      <c r="B308" s="9" t="n">
        <v>3</v>
      </c>
      <c r="C308" s="10" t="n">
        <v>7.6736</v>
      </c>
      <c r="D308" s="10" t="n">
        <v>7.6862</v>
      </c>
      <c r="E308" s="9" t="n">
        <v>7.14</v>
      </c>
      <c r="F308" s="9" t="n">
        <v>8.128500000000001</v>
      </c>
      <c r="G308" s="9" t="n">
        <v>8.630000000000001</v>
      </c>
      <c r="H308" s="9" t="n">
        <v>6.8464</v>
      </c>
      <c r="I308" s="10" t="n">
        <v>7.2207</v>
      </c>
      <c r="J308" s="9" t="n">
        <v>6.9</v>
      </c>
      <c r="K308" s="9" t="n">
        <v>7.7119</v>
      </c>
      <c r="L308" s="9" t="n">
        <v>7.7143</v>
      </c>
      <c r="M308" s="9" t="n">
        <v>6.5565</v>
      </c>
      <c r="N308" s="10" t="inlineStr"/>
      <c r="O308" s="9" t="inlineStr"/>
      <c r="P308" s="9" t="inlineStr"/>
      <c r="Q308" s="9" t="inlineStr"/>
      <c r="R308" s="9" t="inlineStr"/>
      <c r="S308" s="10" t="inlineStr"/>
      <c r="T308" s="9" t="inlineStr"/>
      <c r="U308" s="9" t="inlineStr"/>
      <c r="V308" s="9" t="inlineStr"/>
      <c r="W308" s="9" t="inlineStr"/>
      <c r="X308" s="10" t="inlineStr"/>
      <c r="Y308" s="9" t="inlineStr"/>
      <c r="Z308" s="9" t="inlineStr"/>
      <c r="AA308" s="9" t="inlineStr"/>
      <c r="AB308" s="9" t="inlineStr"/>
      <c r="AC308" s="10" t="n">
        <v>7.6957</v>
      </c>
      <c r="AD308" s="9" t="n">
        <v>6.8</v>
      </c>
      <c r="AE308" s="9" t="n">
        <v>8.25</v>
      </c>
      <c r="AF308" s="9" t="n">
        <v>8.949999999999999</v>
      </c>
      <c r="AG308" s="9" t="n">
        <v>6.7826</v>
      </c>
      <c r="AH308" s="10" t="n">
        <v>8.092000000000001</v>
      </c>
      <c r="AI308" s="9" t="n">
        <v>7.72</v>
      </c>
      <c r="AJ308" s="9" t="n">
        <v>8.416700000000001</v>
      </c>
      <c r="AK308" s="9" t="n">
        <v>9.0312</v>
      </c>
      <c r="AL308" s="9" t="n">
        <v>7.2</v>
      </c>
      <c r="AM308" s="11" t="inlineStr"/>
      <c r="AN308" s="11" t="n">
        <v>0.877</v>
      </c>
    </row>
    <row r="309">
      <c r="A309" s="4" t="inlineStr">
        <is>
          <t>Aratako/calm3-22b-RP-v2</t>
        </is>
      </c>
      <c r="B309" s="5" t="n">
        <v>3</v>
      </c>
      <c r="C309" s="6" t="n">
        <v>7.6718</v>
      </c>
      <c r="D309" s="6" t="n">
        <v>7.6839</v>
      </c>
      <c r="E309" s="5" t="n">
        <v>7.1333</v>
      </c>
      <c r="F309" s="5" t="n">
        <v>7.8333</v>
      </c>
      <c r="G309" s="5" t="n">
        <v>8.9811</v>
      </c>
      <c r="H309" s="5" t="n">
        <v>6.7878</v>
      </c>
      <c r="I309" s="6" t="n">
        <v>7.1857</v>
      </c>
      <c r="J309" s="5" t="n">
        <v>6.54</v>
      </c>
      <c r="K309" s="5" t="n">
        <v>7.45</v>
      </c>
      <c r="L309" s="5" t="n">
        <v>8.3704</v>
      </c>
      <c r="M309" s="5" t="n">
        <v>6.3826</v>
      </c>
      <c r="N309" s="6" t="inlineStr"/>
      <c r="O309" s="5" t="inlineStr"/>
      <c r="P309" s="5" t="inlineStr"/>
      <c r="Q309" s="5" t="inlineStr"/>
      <c r="R309" s="5" t="inlineStr"/>
      <c r="S309" s="6" t="inlineStr"/>
      <c r="T309" s="5" t="inlineStr"/>
      <c r="U309" s="5" t="inlineStr"/>
      <c r="V309" s="5" t="inlineStr"/>
      <c r="W309" s="5" t="inlineStr"/>
      <c r="X309" s="6" t="inlineStr"/>
      <c r="Y309" s="5" t="inlineStr"/>
      <c r="Z309" s="5" t="inlineStr"/>
      <c r="AA309" s="5" t="inlineStr"/>
      <c r="AB309" s="5" t="inlineStr"/>
      <c r="AC309" s="6" t="n">
        <v>7.762</v>
      </c>
      <c r="AD309" s="5" t="n">
        <v>6.94</v>
      </c>
      <c r="AE309" s="5" t="n">
        <v>8.083299999999999</v>
      </c>
      <c r="AF309" s="5" t="n">
        <v>9.0769</v>
      </c>
      <c r="AG309" s="5" t="n">
        <v>6.9478</v>
      </c>
      <c r="AH309" s="6" t="n">
        <v>8.055400000000001</v>
      </c>
      <c r="AI309" s="5" t="n">
        <v>7.92</v>
      </c>
      <c r="AJ309" s="5" t="n">
        <v>7.9667</v>
      </c>
      <c r="AK309" s="5" t="n">
        <v>9.300000000000001</v>
      </c>
      <c r="AL309" s="5" t="n">
        <v>7.0351</v>
      </c>
      <c r="AM309" s="7" t="inlineStr"/>
      <c r="AN309" s="7" t="n">
        <v>0.8672</v>
      </c>
    </row>
    <row r="310">
      <c r="A310" s="4" t="inlineStr">
        <is>
          <t>019-qwen3-30ba3b-v2-sft-epoch1</t>
        </is>
      </c>
      <c r="B310" s="5" t="n">
        <v>1</v>
      </c>
      <c r="C310" s="6" t="inlineStr"/>
      <c r="D310" s="6" t="n">
        <v>7.6833</v>
      </c>
      <c r="E310" s="5" t="n">
        <v>7.94</v>
      </c>
      <c r="F310" s="5" t="n">
        <v>7.6333</v>
      </c>
      <c r="G310" s="5" t="n">
        <v>8.324999999999999</v>
      </c>
      <c r="H310" s="5" t="n">
        <v>6.8348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7.6833</v>
      </c>
      <c r="T310" s="5" t="n">
        <v>7.94</v>
      </c>
      <c r="U310" s="5" t="n">
        <v>7.6333</v>
      </c>
      <c r="V310" s="5" t="n">
        <v>8.324999999999999</v>
      </c>
      <c r="W310" s="5" t="n">
        <v>6.8348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6" t="inlineStr"/>
      <c r="AI310" s="5" t="inlineStr"/>
      <c r="AJ310" s="5" t="inlineStr"/>
      <c r="AK310" s="5" t="inlineStr"/>
      <c r="AL310" s="5" t="inlineStr"/>
      <c r="AM310" s="7" t="inlineStr"/>
      <c r="AN310" s="7" t="n">
        <v>0.8605</v>
      </c>
    </row>
    <row r="311">
      <c r="A311" s="8" t="inlineStr">
        <is>
          <t>shisa-ai/shisa-v2-llama3.3-70b</t>
        </is>
      </c>
      <c r="B311" s="9" t="n">
        <v>2</v>
      </c>
      <c r="C311" s="10" t="n">
        <v>7.322</v>
      </c>
      <c r="D311" s="10" t="n">
        <v>7.6768</v>
      </c>
      <c r="E311" s="9" t="n">
        <v>8.33</v>
      </c>
      <c r="F311" s="9" t="n">
        <v>7.9583</v>
      </c>
      <c r="G311" s="9" t="n">
        <v>7.4625</v>
      </c>
      <c r="H311" s="9" t="n">
        <v>6.9565</v>
      </c>
      <c r="I311" s="10" t="inlineStr"/>
      <c r="J311" s="9" t="inlineStr"/>
      <c r="K311" s="9" t="inlineStr"/>
      <c r="L311" s="9" t="inlineStr"/>
      <c r="M311" s="9" t="inlineStr"/>
      <c r="N311" s="10" t="inlineStr"/>
      <c r="O311" s="9" t="inlineStr"/>
      <c r="P311" s="9" t="inlineStr"/>
      <c r="Q311" s="9" t="inlineStr"/>
      <c r="R311" s="9" t="inlineStr"/>
      <c r="S311" s="10" t="n">
        <v>8.3865</v>
      </c>
      <c r="T311" s="9" t="n">
        <v>8.640000000000001</v>
      </c>
      <c r="U311" s="9" t="n">
        <v>8.8833</v>
      </c>
      <c r="V311" s="9" t="n">
        <v>8.675000000000001</v>
      </c>
      <c r="W311" s="9" t="n">
        <v>7.3478</v>
      </c>
      <c r="X311" s="10" t="n">
        <v>6.9671</v>
      </c>
      <c r="Y311" s="9" t="n">
        <v>8.02</v>
      </c>
      <c r="Z311" s="9" t="n">
        <v>7.0333</v>
      </c>
      <c r="AA311" s="9" t="n">
        <v>6.25</v>
      </c>
      <c r="AB311" s="9" t="n">
        <v>6.5652</v>
      </c>
      <c r="AC311" s="10" t="inlineStr"/>
      <c r="AD311" s="9" t="inlineStr"/>
      <c r="AE311" s="9" t="inlineStr"/>
      <c r="AF311" s="9" t="inlineStr"/>
      <c r="AG311" s="9" t="inlineStr"/>
      <c r="AH311" s="10" t="inlineStr"/>
      <c r="AI311" s="9" t="inlineStr"/>
      <c r="AJ311" s="9" t="inlineStr"/>
      <c r="AK311" s="9" t="inlineStr"/>
      <c r="AL311" s="9" t="inlineStr"/>
      <c r="AM311" s="11" t="inlineStr"/>
      <c r="AN311" s="11" t="n">
        <v>0.8558</v>
      </c>
    </row>
    <row r="312">
      <c r="A312" s="8" t="inlineStr">
        <is>
          <t>ablation-27-rafathenev2.9epochs-shisa-v2-llama-3.1-8b-lr8e6</t>
        </is>
      </c>
      <c r="B312" s="9" t="n">
        <v>3</v>
      </c>
      <c r="C312" s="10" t="n">
        <v>7.6424</v>
      </c>
      <c r="D312" s="10" t="n">
        <v>7.6727</v>
      </c>
      <c r="E312" s="9" t="n">
        <v>7.3867</v>
      </c>
      <c r="F312" s="9" t="n">
        <v>8.1722</v>
      </c>
      <c r="G312" s="9" t="n">
        <v>8.0097</v>
      </c>
      <c r="H312" s="9" t="n">
        <v>7.1221</v>
      </c>
      <c r="I312" s="10" t="n">
        <v>6.9193</v>
      </c>
      <c r="J312" s="9" t="n">
        <v>6.86</v>
      </c>
      <c r="K312" s="9" t="n">
        <v>7.5167</v>
      </c>
      <c r="L312" s="9" t="n">
        <v>6.7917</v>
      </c>
      <c r="M312" s="9" t="n">
        <v>6.5088</v>
      </c>
      <c r="N312" s="10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10" t="inlineStr"/>
      <c r="Y312" s="9" t="inlineStr"/>
      <c r="Z312" s="9" t="inlineStr"/>
      <c r="AA312" s="9" t="inlineStr"/>
      <c r="AB312" s="9" t="inlineStr"/>
      <c r="AC312" s="10" t="n">
        <v>7.9287</v>
      </c>
      <c r="AD312" s="9" t="n">
        <v>7.22</v>
      </c>
      <c r="AE312" s="9" t="n">
        <v>8.566700000000001</v>
      </c>
      <c r="AF312" s="9" t="n">
        <v>8.449999999999999</v>
      </c>
      <c r="AG312" s="9" t="n">
        <v>7.4783</v>
      </c>
      <c r="AH312" s="10" t="n">
        <v>8.0487</v>
      </c>
      <c r="AI312" s="9" t="n">
        <v>8.08</v>
      </c>
      <c r="AJ312" s="9" t="n">
        <v>8.433299999999999</v>
      </c>
      <c r="AK312" s="9" t="n">
        <v>8.307700000000001</v>
      </c>
      <c r="AL312" s="9" t="n">
        <v>7.3739</v>
      </c>
      <c r="AM312" s="11" t="inlineStr"/>
      <c r="AN312" s="11" t="n">
        <v>0.8464</v>
      </c>
    </row>
    <row r="313">
      <c r="A313" s="4" t="inlineStr">
        <is>
          <t>015-qwen3-8b-v2-dpo405b-nothink</t>
        </is>
      </c>
      <c r="B313" s="5" t="n">
        <v>1</v>
      </c>
      <c r="C313" s="6" t="inlineStr"/>
      <c r="D313" s="6" t="n">
        <v>7.6702</v>
      </c>
      <c r="E313" s="5" t="n">
        <v>7.84</v>
      </c>
      <c r="F313" s="5" t="n">
        <v>7.9333</v>
      </c>
      <c r="G313" s="5" t="n">
        <v>7.925</v>
      </c>
      <c r="H313" s="5" t="n">
        <v>6.9826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7.6702</v>
      </c>
      <c r="T313" s="5" t="n">
        <v>7.84</v>
      </c>
      <c r="U313" s="5" t="n">
        <v>7.9333</v>
      </c>
      <c r="V313" s="5" t="n">
        <v>7.925</v>
      </c>
      <c r="W313" s="5" t="n">
        <v>6.9826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6" t="inlineStr"/>
      <c r="AI313" s="5" t="inlineStr"/>
      <c r="AJ313" s="5" t="inlineStr"/>
      <c r="AK313" s="5" t="inlineStr"/>
      <c r="AL313" s="5" t="inlineStr"/>
      <c r="AM313" s="7" t="inlineStr"/>
      <c r="AN313" s="7" t="n">
        <v>0.8681</v>
      </c>
    </row>
    <row r="314">
      <c r="A314" s="4" t="inlineStr">
        <is>
          <t>014-smoothieqwen3-8b-v2-dpo-nothink</t>
        </is>
      </c>
      <c r="B314" s="5" t="n">
        <v>1</v>
      </c>
      <c r="C314" s="6" t="inlineStr"/>
      <c r="D314" s="6" t="n">
        <v>7.6674</v>
      </c>
      <c r="E314" s="5" t="n">
        <v>7.98</v>
      </c>
      <c r="F314" s="5" t="n">
        <v>7.9167</v>
      </c>
      <c r="G314" s="5" t="n">
        <v>7.825</v>
      </c>
      <c r="H314" s="5" t="n">
        <v>6.9478</v>
      </c>
      <c r="I314" s="6" t="inlineStr"/>
      <c r="J314" s="5" t="inlineStr"/>
      <c r="K314" s="5" t="inlineStr"/>
      <c r="L314" s="5" t="inlineStr"/>
      <c r="M314" s="5" t="inlineStr"/>
      <c r="N314" s="6" t="inlineStr"/>
      <c r="O314" s="5" t="inlineStr"/>
      <c r="P314" s="5" t="inlineStr"/>
      <c r="Q314" s="5" t="inlineStr"/>
      <c r="R314" s="5" t="inlineStr"/>
      <c r="S314" s="6" t="n">
        <v>7.6674</v>
      </c>
      <c r="T314" s="5" t="n">
        <v>7.98</v>
      </c>
      <c r="U314" s="5" t="n">
        <v>7.9167</v>
      </c>
      <c r="V314" s="5" t="n">
        <v>7.825</v>
      </c>
      <c r="W314" s="5" t="n">
        <v>6.9478</v>
      </c>
      <c r="X314" s="6" t="inlineStr"/>
      <c r="Y314" s="5" t="inlineStr"/>
      <c r="Z314" s="5" t="inlineStr"/>
      <c r="AA314" s="5" t="inlineStr"/>
      <c r="AB314" s="5" t="inlineStr"/>
      <c r="AC314" s="6" t="inlineStr"/>
      <c r="AD314" s="5" t="inlineStr"/>
      <c r="AE314" s="5" t="inlineStr"/>
      <c r="AF314" s="5" t="inlineStr"/>
      <c r="AG314" s="5" t="inlineStr"/>
      <c r="AH314" s="6" t="inlineStr"/>
      <c r="AI314" s="5" t="inlineStr"/>
      <c r="AJ314" s="5" t="inlineStr"/>
      <c r="AK314" s="5" t="inlineStr"/>
      <c r="AL314" s="5" t="inlineStr"/>
      <c r="AM314" s="7" t="inlineStr"/>
      <c r="AN314" s="7" t="n">
        <v>0.8428</v>
      </c>
    </row>
    <row r="315">
      <c r="A315" s="8" t="inlineStr">
        <is>
          <t>shisa-ai/shisa-v1-llama3-70b.8e6</t>
        </is>
      </c>
      <c r="B315" s="9" t="n">
        <v>4</v>
      </c>
      <c r="C315" s="10" t="n">
        <v>7.7303</v>
      </c>
      <c r="D315" s="10" t="n">
        <v>7.6622</v>
      </c>
      <c r="E315" s="9" t="n">
        <v>7.315</v>
      </c>
      <c r="F315" s="9" t="n">
        <v>8.166700000000001</v>
      </c>
      <c r="G315" s="9" t="n">
        <v>8.651899999999999</v>
      </c>
      <c r="H315" s="9" t="n">
        <v>6.5152</v>
      </c>
      <c r="I315" s="10" t="n">
        <v>7.2571</v>
      </c>
      <c r="J315" s="9" t="n">
        <v>6.8</v>
      </c>
      <c r="K315" s="9" t="n">
        <v>7.9333</v>
      </c>
      <c r="L315" s="9" t="n">
        <v>8.3125</v>
      </c>
      <c r="M315" s="9" t="n">
        <v>5.9826</v>
      </c>
      <c r="N315" s="10" t="n">
        <v>7.3358</v>
      </c>
      <c r="O315" s="9" t="n">
        <v>7.34</v>
      </c>
      <c r="P315" s="9" t="n">
        <v>7.6667</v>
      </c>
      <c r="Q315" s="9" t="n">
        <v>8.1538</v>
      </c>
      <c r="R315" s="9" t="n">
        <v>6.1826</v>
      </c>
      <c r="S315" s="10" t="inlineStr"/>
      <c r="T315" s="9" t="inlineStr"/>
      <c r="U315" s="9" t="inlineStr"/>
      <c r="V315" s="9" t="inlineStr"/>
      <c r="W315" s="9" t="inlineStr"/>
      <c r="X315" s="10" t="inlineStr"/>
      <c r="Y315" s="9" t="inlineStr"/>
      <c r="Z315" s="9" t="inlineStr"/>
      <c r="AA315" s="9" t="inlineStr"/>
      <c r="AB315" s="9" t="inlineStr"/>
      <c r="AC315" s="10" t="n">
        <v>7.8439</v>
      </c>
      <c r="AD315" s="9" t="n">
        <v>7.3</v>
      </c>
      <c r="AE315" s="9" t="n">
        <v>8.433299999999999</v>
      </c>
      <c r="AF315" s="9" t="n">
        <v>8.824999999999999</v>
      </c>
      <c r="AG315" s="9" t="n">
        <v>6.8174</v>
      </c>
      <c r="AH315" s="10" t="n">
        <v>8.1579</v>
      </c>
      <c r="AI315" s="9" t="n">
        <v>7.82</v>
      </c>
      <c r="AJ315" s="9" t="n">
        <v>8.6333</v>
      </c>
      <c r="AK315" s="9" t="n">
        <v>9.1</v>
      </c>
      <c r="AL315" s="9" t="n">
        <v>7.0783</v>
      </c>
      <c r="AM315" s="11" t="n">
        <v>0.0538</v>
      </c>
      <c r="AN315" s="11" t="n">
        <v>0.8735000000000001</v>
      </c>
    </row>
    <row r="316">
      <c r="A316" s="4" t="inlineStr">
        <is>
          <t>013-qwen3-8b-v2-dpo-nothink</t>
        </is>
      </c>
      <c r="B316" s="5" t="n">
        <v>1</v>
      </c>
      <c r="C316" s="6" t="inlineStr"/>
      <c r="D316" s="6" t="n">
        <v>7.6565</v>
      </c>
      <c r="E316" s="5" t="n">
        <v>7.78</v>
      </c>
      <c r="F316" s="5" t="n">
        <v>7.8667</v>
      </c>
      <c r="G316" s="5" t="n">
        <v>8.074999999999999</v>
      </c>
      <c r="H316" s="5" t="n">
        <v>6.9043</v>
      </c>
      <c r="I316" s="6" t="inlineStr"/>
      <c r="J316" s="5" t="inlineStr"/>
      <c r="K316" s="5" t="inlineStr"/>
      <c r="L316" s="5" t="inlineStr"/>
      <c r="M316" s="5" t="inlineStr"/>
      <c r="N316" s="6" t="inlineStr"/>
      <c r="O316" s="5" t="inlineStr"/>
      <c r="P316" s="5" t="inlineStr"/>
      <c r="Q316" s="5" t="inlineStr"/>
      <c r="R316" s="5" t="inlineStr"/>
      <c r="S316" s="6" t="n">
        <v>7.6565</v>
      </c>
      <c r="T316" s="5" t="n">
        <v>7.78</v>
      </c>
      <c r="U316" s="5" t="n">
        <v>7.8667</v>
      </c>
      <c r="V316" s="5" t="n">
        <v>8.074999999999999</v>
      </c>
      <c r="W316" s="5" t="n">
        <v>6.9043</v>
      </c>
      <c r="X316" s="6" t="inlineStr"/>
      <c r="Y316" s="5" t="inlineStr"/>
      <c r="Z316" s="5" t="inlineStr"/>
      <c r="AA316" s="5" t="inlineStr"/>
      <c r="AB316" s="5" t="inlineStr"/>
      <c r="AC316" s="6" t="inlineStr"/>
      <c r="AD316" s="5" t="inlineStr"/>
      <c r="AE316" s="5" t="inlineStr"/>
      <c r="AF316" s="5" t="inlineStr"/>
      <c r="AG316" s="5" t="inlineStr"/>
      <c r="AH316" s="6" t="inlineStr"/>
      <c r="AI316" s="5" t="inlineStr"/>
      <c r="AJ316" s="5" t="inlineStr"/>
      <c r="AK316" s="5" t="inlineStr"/>
      <c r="AL316" s="5" t="inlineStr"/>
      <c r="AM316" s="7" t="inlineStr"/>
      <c r="AN316" s="7" t="n">
        <v>0.8614000000000001</v>
      </c>
    </row>
    <row r="317">
      <c r="A317" s="8" t="inlineStr">
        <is>
          <t>ablation-32-rafbestseq.reasoning-shisa-v2-llama-3.1-8b.checkpoint-514</t>
        </is>
      </c>
      <c r="B317" s="9" t="n">
        <v>3</v>
      </c>
      <c r="C317" s="10" t="n">
        <v>7.628</v>
      </c>
      <c r="D317" s="10" t="n">
        <v>7.6524</v>
      </c>
      <c r="E317" s="9" t="n">
        <v>7.2308</v>
      </c>
      <c r="F317" s="9" t="n">
        <v>7.9722</v>
      </c>
      <c r="G317" s="9" t="n">
        <v>8.757300000000001</v>
      </c>
      <c r="H317" s="9" t="n">
        <v>6.6493</v>
      </c>
      <c r="I317" s="10" t="n">
        <v>7.1116</v>
      </c>
      <c r="J317" s="9" t="n">
        <v>6.76</v>
      </c>
      <c r="K317" s="9" t="n">
        <v>7.6167</v>
      </c>
      <c r="L317" s="9" t="n">
        <v>7.8261</v>
      </c>
      <c r="M317" s="9" t="n">
        <v>6.2435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inlineStr"/>
      <c r="Y317" s="9" t="inlineStr"/>
      <c r="Z317" s="9" t="inlineStr"/>
      <c r="AA317" s="9" t="inlineStr"/>
      <c r="AB317" s="9" t="inlineStr"/>
      <c r="AC317" s="10" t="n">
        <v>7.7791</v>
      </c>
      <c r="AD317" s="9" t="n">
        <v>7.1</v>
      </c>
      <c r="AE317" s="9" t="n">
        <v>8.300000000000001</v>
      </c>
      <c r="AF317" s="9" t="n">
        <v>8.925000000000001</v>
      </c>
      <c r="AG317" s="9" t="n">
        <v>6.7913</v>
      </c>
      <c r="AH317" s="10" t="n">
        <v>7.9691</v>
      </c>
      <c r="AI317" s="9" t="n">
        <v>7.8384</v>
      </c>
      <c r="AJ317" s="9" t="n">
        <v>8</v>
      </c>
      <c r="AK317" s="9" t="n">
        <v>9.125</v>
      </c>
      <c r="AL317" s="9" t="n">
        <v>6.913</v>
      </c>
      <c r="AM317" s="11" t="inlineStr"/>
      <c r="AN317" s="11" t="n">
        <v>0.8698</v>
      </c>
    </row>
    <row r="318">
      <c r="A318" s="8" t="inlineStr">
        <is>
          <t>ablation-97-geniac-shisa-v2-llama-3.1-8b</t>
        </is>
      </c>
      <c r="B318" s="9" t="n">
        <v>3</v>
      </c>
      <c r="C318" s="10" t="n">
        <v>7.6197</v>
      </c>
      <c r="D318" s="10" t="n">
        <v>7.6414</v>
      </c>
      <c r="E318" s="9" t="n">
        <v>7.2933</v>
      </c>
      <c r="F318" s="9" t="n">
        <v>8.011200000000001</v>
      </c>
      <c r="G318" s="9" t="n">
        <v>8.336399999999999</v>
      </c>
      <c r="H318" s="9" t="n">
        <v>6.9246</v>
      </c>
      <c r="I318" s="10" t="n">
        <v>6.9678</v>
      </c>
      <c r="J318" s="9" t="n">
        <v>6.72</v>
      </c>
      <c r="K318" s="9" t="n">
        <v>7.4833</v>
      </c>
      <c r="L318" s="9" t="n">
        <v>7.2593</v>
      </c>
      <c r="M318" s="9" t="n">
        <v>6.4087</v>
      </c>
      <c r="N318" s="10" t="inlineStr"/>
      <c r="O318" s="9" t="inlineStr"/>
      <c r="P318" s="9" t="inlineStr"/>
      <c r="Q318" s="9" t="inlineStr"/>
      <c r="R318" s="9" t="inlineStr"/>
      <c r="S318" s="10" t="inlineStr"/>
      <c r="T318" s="9" t="inlineStr"/>
      <c r="U318" s="9" t="inlineStr"/>
      <c r="V318" s="9" t="inlineStr"/>
      <c r="W318" s="9" t="inlineStr"/>
      <c r="X318" s="10" t="inlineStr"/>
      <c r="Y318" s="9" t="inlineStr"/>
      <c r="Z318" s="9" t="inlineStr"/>
      <c r="AA318" s="9" t="inlineStr"/>
      <c r="AB318" s="9" t="inlineStr"/>
      <c r="AC318" s="10" t="n">
        <v>7.9255</v>
      </c>
      <c r="AD318" s="9" t="n">
        <v>7.14</v>
      </c>
      <c r="AE318" s="9" t="n">
        <v>8.4</v>
      </c>
      <c r="AF318" s="9" t="n">
        <v>8.875</v>
      </c>
      <c r="AG318" s="9" t="n">
        <v>7.287</v>
      </c>
      <c r="AH318" s="10" t="n">
        <v>7.944</v>
      </c>
      <c r="AI318" s="9" t="n">
        <v>8.02</v>
      </c>
      <c r="AJ318" s="9" t="n">
        <v>8.1525</v>
      </c>
      <c r="AK318" s="9" t="n">
        <v>8.525</v>
      </c>
      <c r="AL318" s="9" t="n">
        <v>7.0783</v>
      </c>
      <c r="AM318" s="11" t="inlineStr"/>
      <c r="AN318" s="11" t="n">
        <v>0.8718</v>
      </c>
    </row>
    <row r="319">
      <c r="A319" s="8" t="inlineStr">
        <is>
          <t>ablation-13-rafswallow-shisa-v2-llama-3.1-8b-lr8e6</t>
        </is>
      </c>
      <c r="B319" s="9" t="n">
        <v>3</v>
      </c>
      <c r="C319" s="10" t="n">
        <v>7.6281</v>
      </c>
      <c r="D319" s="10" t="n">
        <v>7.6349</v>
      </c>
      <c r="E319" s="9" t="n">
        <v>7.1333</v>
      </c>
      <c r="F319" s="9" t="n">
        <v>8.005599999999999</v>
      </c>
      <c r="G319" s="9" t="n">
        <v>8.6182</v>
      </c>
      <c r="H319" s="9" t="n">
        <v>6.7826</v>
      </c>
      <c r="I319" s="10" t="n">
        <v>7.1221</v>
      </c>
      <c r="J319" s="9" t="n">
        <v>6.7</v>
      </c>
      <c r="K319" s="9" t="n">
        <v>7.6833</v>
      </c>
      <c r="L319" s="9" t="n">
        <v>7.8182</v>
      </c>
      <c r="M319" s="9" t="n">
        <v>6.287</v>
      </c>
      <c r="N319" s="10" t="inlineStr"/>
      <c r="O319" s="9" t="inlineStr"/>
      <c r="P319" s="9" t="inlineStr"/>
      <c r="Q319" s="9" t="inlineStr"/>
      <c r="R319" s="9" t="inlineStr"/>
      <c r="S319" s="10" t="inlineStr"/>
      <c r="T319" s="9" t="inlineStr"/>
      <c r="U319" s="9" t="inlineStr"/>
      <c r="V319" s="9" t="inlineStr"/>
      <c r="W319" s="9" t="inlineStr"/>
      <c r="X319" s="10" t="inlineStr"/>
      <c r="Y319" s="9" t="inlineStr"/>
      <c r="Z319" s="9" t="inlineStr"/>
      <c r="AA319" s="9" t="inlineStr"/>
      <c r="AB319" s="9" t="inlineStr"/>
      <c r="AC319" s="10" t="n">
        <v>7.7386</v>
      </c>
      <c r="AD319" s="9" t="n">
        <v>6.84</v>
      </c>
      <c r="AE319" s="9" t="n">
        <v>8.2667</v>
      </c>
      <c r="AF319" s="9" t="n">
        <v>8.9</v>
      </c>
      <c r="AG319" s="9" t="n">
        <v>6.9478</v>
      </c>
      <c r="AH319" s="10" t="n">
        <v>8.0167</v>
      </c>
      <c r="AI319" s="9" t="n">
        <v>7.86</v>
      </c>
      <c r="AJ319" s="9" t="n">
        <v>8.066700000000001</v>
      </c>
      <c r="AK319" s="9" t="n">
        <v>9.026999999999999</v>
      </c>
      <c r="AL319" s="9" t="n">
        <v>7.113</v>
      </c>
      <c r="AM319" s="11" t="inlineStr"/>
      <c r="AN319" s="11" t="n">
        <v>0.866</v>
      </c>
    </row>
    <row r="320">
      <c r="A320" s="4" t="inlineStr">
        <is>
          <t>together_ai/meta-llama/Meta-Llama-3.1-405B-Instruct-Turbo</t>
        </is>
      </c>
      <c r="B320" s="5" t="n">
        <v>4</v>
      </c>
      <c r="C320" s="6" t="n">
        <v>7.7305</v>
      </c>
      <c r="D320" s="6" t="n">
        <v>7.6347</v>
      </c>
      <c r="E320" s="5" t="n">
        <v>7.35</v>
      </c>
      <c r="F320" s="5" t="n">
        <v>8.118600000000001</v>
      </c>
      <c r="G320" s="5" t="n">
        <v>8.2378</v>
      </c>
      <c r="H320" s="5" t="n">
        <v>6.8322</v>
      </c>
      <c r="I320" s="6" t="n">
        <v>7.3437</v>
      </c>
      <c r="J320" s="5" t="n">
        <v>7</v>
      </c>
      <c r="K320" s="5" t="n">
        <v>7.8333</v>
      </c>
      <c r="L320" s="5" t="n">
        <v>8.037000000000001</v>
      </c>
      <c r="M320" s="5" t="n">
        <v>6.5043</v>
      </c>
      <c r="N320" s="6" t="n">
        <v>7.2345</v>
      </c>
      <c r="O320" s="5" t="n">
        <v>7.28</v>
      </c>
      <c r="P320" s="5" t="n">
        <v>7.625</v>
      </c>
      <c r="Q320" s="5" t="n">
        <v>7.375</v>
      </c>
      <c r="R320" s="5" t="n">
        <v>6.6579</v>
      </c>
      <c r="S320" s="6" t="inlineStr"/>
      <c r="T320" s="5" t="inlineStr"/>
      <c r="U320" s="5" t="inlineStr"/>
      <c r="V320" s="5" t="inlineStr"/>
      <c r="W320" s="5" t="inlineStr"/>
      <c r="X320" s="6" t="inlineStr"/>
      <c r="Y320" s="5" t="inlineStr"/>
      <c r="Z320" s="5" t="inlineStr"/>
      <c r="AA320" s="5" t="inlineStr"/>
      <c r="AB320" s="5" t="inlineStr"/>
      <c r="AC320" s="6" t="n">
        <v>7.844</v>
      </c>
      <c r="AD320" s="5" t="n">
        <v>7.3</v>
      </c>
      <c r="AE320" s="5" t="n">
        <v>8.6333</v>
      </c>
      <c r="AF320" s="5" t="n">
        <v>8.5556</v>
      </c>
      <c r="AG320" s="5" t="n">
        <v>6.887</v>
      </c>
      <c r="AH320" s="6" t="n">
        <v>8.099600000000001</v>
      </c>
      <c r="AI320" s="5" t="n">
        <v>7.82</v>
      </c>
      <c r="AJ320" s="5" t="n">
        <v>8.35</v>
      </c>
      <c r="AK320" s="5" t="n">
        <v>8.949999999999999</v>
      </c>
      <c r="AL320" s="5" t="n">
        <v>7.2783</v>
      </c>
      <c r="AM320" s="7" t="n">
        <v>0.06859999999999999</v>
      </c>
      <c r="AN320" s="7" t="n">
        <v>0.8585</v>
      </c>
    </row>
    <row r="321">
      <c r="A321" s="8" t="inlineStr">
        <is>
          <t>shisa-v1-llama3-70b.q4_k_m</t>
        </is>
      </c>
      <c r="B321" s="9" t="n">
        <v>4</v>
      </c>
      <c r="C321" s="10" t="n">
        <v>7.7029</v>
      </c>
      <c r="D321" s="10" t="n">
        <v>7.6341</v>
      </c>
      <c r="E321" s="9" t="n">
        <v>7.125</v>
      </c>
      <c r="F321" s="9" t="n">
        <v>8.0502</v>
      </c>
      <c r="G321" s="9" t="n">
        <v>8.7576</v>
      </c>
      <c r="H321" s="9" t="n">
        <v>6.6035</v>
      </c>
      <c r="I321" s="10" t="n">
        <v>7.2101</v>
      </c>
      <c r="J321" s="9" t="n">
        <v>6.72</v>
      </c>
      <c r="K321" s="9" t="n">
        <v>8.033300000000001</v>
      </c>
      <c r="L321" s="9" t="n">
        <v>8</v>
      </c>
      <c r="M321" s="9" t="n">
        <v>6.087</v>
      </c>
      <c r="N321" s="10" t="n">
        <v>7.2386</v>
      </c>
      <c r="O321" s="9" t="n">
        <v>7.22</v>
      </c>
      <c r="P321" s="9" t="n">
        <v>7.2712</v>
      </c>
      <c r="Q321" s="9" t="n">
        <v>8.199999999999999</v>
      </c>
      <c r="R321" s="9" t="n">
        <v>6.2632</v>
      </c>
      <c r="S321" s="10" t="inlineStr"/>
      <c r="T321" s="9" t="inlineStr"/>
      <c r="U321" s="9" t="inlineStr"/>
      <c r="V321" s="9" t="inlineStr"/>
      <c r="W321" s="9" t="inlineStr"/>
      <c r="X321" s="10" t="inlineStr"/>
      <c r="Y321" s="9" t="inlineStr"/>
      <c r="Z321" s="9" t="inlineStr"/>
      <c r="AA321" s="9" t="inlineStr"/>
      <c r="AB321" s="9" t="inlineStr"/>
      <c r="AC321" s="10" t="n">
        <v>7.7856</v>
      </c>
      <c r="AD321" s="9" t="n">
        <v>6.94</v>
      </c>
      <c r="AE321" s="9" t="n">
        <v>8.433299999999999</v>
      </c>
      <c r="AF321" s="9" t="n">
        <v>8.8649</v>
      </c>
      <c r="AG321" s="9" t="n">
        <v>6.9043</v>
      </c>
      <c r="AH321" s="10" t="n">
        <v>8.1816</v>
      </c>
      <c r="AI321" s="9" t="n">
        <v>7.62</v>
      </c>
      <c r="AJ321" s="9" t="n">
        <v>8.449999999999999</v>
      </c>
      <c r="AK321" s="9" t="n">
        <v>9.5</v>
      </c>
      <c r="AL321" s="9" t="n">
        <v>7.1565</v>
      </c>
      <c r="AM321" s="11" t="n">
        <v>0.0641</v>
      </c>
      <c r="AN321" s="11" t="n">
        <v>0.8698</v>
      </c>
    </row>
    <row r="322">
      <c r="A322" s="4" t="inlineStr">
        <is>
          <t>024-llama3.1-8b-v2new-dpo405b</t>
        </is>
      </c>
      <c r="B322" s="5" t="n">
        <v>1</v>
      </c>
      <c r="C322" s="6" t="inlineStr"/>
      <c r="D322" s="6" t="n">
        <v>7.6296</v>
      </c>
      <c r="E322" s="5" t="n">
        <v>7.58</v>
      </c>
      <c r="F322" s="5" t="n">
        <v>7.5667</v>
      </c>
      <c r="G322" s="5" t="n">
        <v>8.25</v>
      </c>
      <c r="H322" s="5" t="n">
        <v>7.1217</v>
      </c>
      <c r="I322" s="6" t="inlineStr"/>
      <c r="J322" s="5" t="inlineStr"/>
      <c r="K322" s="5" t="inlineStr"/>
      <c r="L322" s="5" t="inlineStr"/>
      <c r="M322" s="5" t="inlineStr"/>
      <c r="N322" s="6" t="inlineStr"/>
      <c r="O322" s="5" t="inlineStr"/>
      <c r="P322" s="5" t="inlineStr"/>
      <c r="Q322" s="5" t="inlineStr"/>
      <c r="R322" s="5" t="inlineStr"/>
      <c r="S322" s="6" t="n">
        <v>7.6296</v>
      </c>
      <c r="T322" s="5" t="n">
        <v>7.58</v>
      </c>
      <c r="U322" s="5" t="n">
        <v>7.5667</v>
      </c>
      <c r="V322" s="5" t="n">
        <v>8.25</v>
      </c>
      <c r="W322" s="5" t="n">
        <v>7.1217</v>
      </c>
      <c r="X322" s="6" t="inlineStr"/>
      <c r="Y322" s="5" t="inlineStr"/>
      <c r="Z322" s="5" t="inlineStr"/>
      <c r="AA322" s="5" t="inlineStr"/>
      <c r="AB322" s="5" t="inlineStr"/>
      <c r="AC322" s="6" t="inlineStr"/>
      <c r="AD322" s="5" t="inlineStr"/>
      <c r="AE322" s="5" t="inlineStr"/>
      <c r="AF322" s="5" t="inlineStr"/>
      <c r="AG322" s="5" t="inlineStr"/>
      <c r="AH322" s="6" t="inlineStr"/>
      <c r="AI322" s="5" t="inlineStr"/>
      <c r="AJ322" s="5" t="inlineStr"/>
      <c r="AK322" s="5" t="inlineStr"/>
      <c r="AL322" s="5" t="inlineStr"/>
      <c r="AM322" s="7" t="inlineStr"/>
      <c r="AN322" s="7" t="n">
        <v>0.8545</v>
      </c>
    </row>
    <row r="323">
      <c r="A323" s="4" t="inlineStr">
        <is>
          <t>llm-jp/llm-jp-3-7.2b-instruct3</t>
        </is>
      </c>
      <c r="B323" s="5" t="n">
        <v>3</v>
      </c>
      <c r="C323" s="6" t="n">
        <v>7.6186</v>
      </c>
      <c r="D323" s="6" t="n">
        <v>7.6266</v>
      </c>
      <c r="E323" s="5" t="n">
        <v>6.9867</v>
      </c>
      <c r="F323" s="5" t="n">
        <v>7.7</v>
      </c>
      <c r="G323" s="5" t="n">
        <v>9.156000000000001</v>
      </c>
      <c r="H323" s="5" t="n">
        <v>6.6638</v>
      </c>
      <c r="I323" s="6" t="n">
        <v>7.1242</v>
      </c>
      <c r="J323" s="5" t="n">
        <v>6.5</v>
      </c>
      <c r="K323" s="5" t="n">
        <v>7.1333</v>
      </c>
      <c r="L323" s="5" t="n">
        <v>8.6897</v>
      </c>
      <c r="M323" s="5" t="n">
        <v>6.1739</v>
      </c>
      <c r="N323" s="6" t="inlineStr"/>
      <c r="O323" s="5" t="inlineStr"/>
      <c r="P323" s="5" t="inlineStr"/>
      <c r="Q323" s="5" t="inlineStr"/>
      <c r="R323" s="5" t="inlineStr"/>
      <c r="S323" s="6" t="inlineStr"/>
      <c r="T323" s="5" t="inlineStr"/>
      <c r="U323" s="5" t="inlineStr"/>
      <c r="V323" s="5" t="inlineStr"/>
      <c r="W323" s="5" t="inlineStr"/>
      <c r="X323" s="6" t="inlineStr"/>
      <c r="Y323" s="5" t="inlineStr"/>
      <c r="Z323" s="5" t="inlineStr"/>
      <c r="AA323" s="5" t="inlineStr"/>
      <c r="AB323" s="5" t="inlineStr"/>
      <c r="AC323" s="6" t="n">
        <v>7.6525</v>
      </c>
      <c r="AD323" s="5" t="n">
        <v>6.6</v>
      </c>
      <c r="AE323" s="5" t="n">
        <v>8.0167</v>
      </c>
      <c r="AF323" s="5" t="n">
        <v>9.15</v>
      </c>
      <c r="AG323" s="5" t="n">
        <v>6.8435</v>
      </c>
      <c r="AH323" s="6" t="n">
        <v>8.071</v>
      </c>
      <c r="AI323" s="5" t="n">
        <v>7.86</v>
      </c>
      <c r="AJ323" s="5" t="n">
        <v>7.95</v>
      </c>
      <c r="AK323" s="5" t="n">
        <v>9.5</v>
      </c>
      <c r="AL323" s="5" t="n">
        <v>6.9739</v>
      </c>
      <c r="AM323" s="7" t="inlineStr"/>
      <c r="AN323" s="7" t="n">
        <v>0.8778</v>
      </c>
    </row>
    <row r="324">
      <c r="A324" s="4" t="inlineStr">
        <is>
          <t>umiyuki/Llama-3-Umievo-itr014-Shizuko-8b</t>
        </is>
      </c>
      <c r="B324" s="5" t="n">
        <v>4</v>
      </c>
      <c r="C324" s="6" t="n">
        <v>7.7077</v>
      </c>
      <c r="D324" s="6" t="n">
        <v>7.6263</v>
      </c>
      <c r="E324" s="5" t="n">
        <v>7.2281</v>
      </c>
      <c r="F324" s="5" t="n">
        <v>7.9083</v>
      </c>
      <c r="G324" s="5" t="n">
        <v>8.4733</v>
      </c>
      <c r="H324" s="5" t="n">
        <v>6.8957</v>
      </c>
      <c r="I324" s="6" t="n">
        <v>7.1287</v>
      </c>
      <c r="J324" s="5" t="n">
        <v>6.74</v>
      </c>
      <c r="K324" s="5" t="n">
        <v>7.65</v>
      </c>
      <c r="L324" s="5" t="n">
        <v>7.5333</v>
      </c>
      <c r="M324" s="5" t="n">
        <v>6.5913</v>
      </c>
      <c r="N324" s="6" t="n">
        <v>7.1651</v>
      </c>
      <c r="O324" s="5" t="n">
        <v>6.98</v>
      </c>
      <c r="P324" s="5" t="n">
        <v>7.35</v>
      </c>
      <c r="Q324" s="5" t="n">
        <v>7.8</v>
      </c>
      <c r="R324" s="5" t="n">
        <v>6.5304</v>
      </c>
      <c r="S324" s="6" t="inlineStr"/>
      <c r="T324" s="5" t="inlineStr"/>
      <c r="U324" s="5" t="inlineStr"/>
      <c r="V324" s="5" t="inlineStr"/>
      <c r="W324" s="5" t="inlineStr"/>
      <c r="X324" s="6" t="inlineStr"/>
      <c r="Y324" s="5" t="inlineStr"/>
      <c r="Z324" s="5" t="inlineStr"/>
      <c r="AA324" s="5" t="inlineStr"/>
      <c r="AB324" s="5" t="inlineStr"/>
      <c r="AC324" s="6" t="n">
        <v>7.8757</v>
      </c>
      <c r="AD324" s="5" t="n">
        <v>7.1919</v>
      </c>
      <c r="AE324" s="5" t="n">
        <v>8.333299999999999</v>
      </c>
      <c r="AF324" s="5" t="n">
        <v>8.916700000000001</v>
      </c>
      <c r="AG324" s="5" t="n">
        <v>7.0609</v>
      </c>
      <c r="AH324" s="6" t="n">
        <v>8.199999999999999</v>
      </c>
      <c r="AI324" s="5" t="n">
        <v>8</v>
      </c>
      <c r="AJ324" s="5" t="n">
        <v>8.300000000000001</v>
      </c>
      <c r="AK324" s="5" t="n">
        <v>9.1</v>
      </c>
      <c r="AL324" s="5" t="n">
        <v>7.4</v>
      </c>
      <c r="AM324" s="7" t="n">
        <v>0.0757</v>
      </c>
      <c r="AN324" s="7" t="n">
        <v>0.8441</v>
      </c>
    </row>
    <row r="325">
      <c r="A325" s="4" t="inlineStr">
        <is>
          <t>DataPilot/ArrowPro-7B-KUJIRA</t>
        </is>
      </c>
      <c r="B325" s="5" t="n">
        <v>4</v>
      </c>
      <c r="C325" s="6" t="n">
        <v>7.7546</v>
      </c>
      <c r="D325" s="6" t="n">
        <v>7.6259</v>
      </c>
      <c r="E325" s="5" t="n">
        <v>7.2882</v>
      </c>
      <c r="F325" s="5" t="n">
        <v>7.5612</v>
      </c>
      <c r="G325" s="5" t="n">
        <v>8.941599999999999</v>
      </c>
      <c r="H325" s="5" t="n">
        <v>6.7124</v>
      </c>
      <c r="I325" s="6" t="n">
        <v>7.3013</v>
      </c>
      <c r="J325" s="5" t="n">
        <v>6.9</v>
      </c>
      <c r="K325" s="5" t="n">
        <v>7.4333</v>
      </c>
      <c r="L325" s="5" t="n">
        <v>8.428599999999999</v>
      </c>
      <c r="M325" s="5" t="n">
        <v>6.4435</v>
      </c>
      <c r="N325" s="6" t="n">
        <v>7.0366</v>
      </c>
      <c r="O325" s="5" t="n">
        <v>6.84</v>
      </c>
      <c r="P325" s="5" t="n">
        <v>6.5263</v>
      </c>
      <c r="Q325" s="5" t="n">
        <v>8.692299999999999</v>
      </c>
      <c r="R325" s="5" t="n">
        <v>6.0877</v>
      </c>
      <c r="S325" s="6" t="inlineStr"/>
      <c r="T325" s="5" t="inlineStr"/>
      <c r="U325" s="5" t="inlineStr"/>
      <c r="V325" s="5" t="inlineStr"/>
      <c r="W325" s="5" t="inlineStr"/>
      <c r="X325" s="6" t="inlineStr"/>
      <c r="Y325" s="5" t="inlineStr"/>
      <c r="Z325" s="5" t="inlineStr"/>
      <c r="AA325" s="5" t="inlineStr"/>
      <c r="AB325" s="5" t="inlineStr"/>
      <c r="AC325" s="6" t="n">
        <v>7.9588</v>
      </c>
      <c r="AD325" s="5" t="n">
        <v>7.3737</v>
      </c>
      <c r="AE325" s="5" t="n">
        <v>8.2333</v>
      </c>
      <c r="AF325" s="5" t="n">
        <v>9.0541</v>
      </c>
      <c r="AG325" s="5" t="n">
        <v>7.1739</v>
      </c>
      <c r="AH325" s="6" t="n">
        <v>8.132300000000001</v>
      </c>
      <c r="AI325" s="5" t="n">
        <v>8.039999999999999</v>
      </c>
      <c r="AJ325" s="5" t="n">
        <v>8</v>
      </c>
      <c r="AK325" s="5" t="n">
        <v>9.35</v>
      </c>
      <c r="AL325" s="5" t="n">
        <v>7.1391</v>
      </c>
      <c r="AM325" s="7" t="n">
        <v>0.102</v>
      </c>
      <c r="AN325" s="7" t="n">
        <v>0.8694</v>
      </c>
    </row>
    <row r="326">
      <c r="A326" s="8" t="inlineStr">
        <is>
          <t>shisa-ai/shisa-v2-unphi4-14b</t>
        </is>
      </c>
      <c r="B326" s="9" t="n">
        <v>2</v>
      </c>
      <c r="C326" s="10" t="n">
        <v>7.2592</v>
      </c>
      <c r="D326" s="10" t="n">
        <v>7.6214</v>
      </c>
      <c r="E326" s="9" t="n">
        <v>8.32</v>
      </c>
      <c r="F326" s="9" t="n">
        <v>7.8667</v>
      </c>
      <c r="G326" s="9" t="n">
        <v>7.325</v>
      </c>
      <c r="H326" s="9" t="n">
        <v>6.9739</v>
      </c>
      <c r="I326" s="10" t="inlineStr"/>
      <c r="J326" s="9" t="inlineStr"/>
      <c r="K326" s="9" t="inlineStr"/>
      <c r="L326" s="9" t="inlineStr"/>
      <c r="M326" s="9" t="inlineStr"/>
      <c r="N326" s="10" t="inlineStr"/>
      <c r="O326" s="9" t="inlineStr"/>
      <c r="P326" s="9" t="inlineStr"/>
      <c r="Q326" s="9" t="inlineStr"/>
      <c r="R326" s="9" t="inlineStr"/>
      <c r="S326" s="10" t="n">
        <v>8.345700000000001</v>
      </c>
      <c r="T326" s="9" t="n">
        <v>8.58</v>
      </c>
      <c r="U326" s="9" t="n">
        <v>8.933299999999999</v>
      </c>
      <c r="V326" s="9" t="n">
        <v>8.6</v>
      </c>
      <c r="W326" s="9" t="n">
        <v>7.2696</v>
      </c>
      <c r="X326" s="10" t="n">
        <v>6.8971</v>
      </c>
      <c r="Y326" s="9" t="n">
        <v>8.06</v>
      </c>
      <c r="Z326" s="9" t="n">
        <v>6.8</v>
      </c>
      <c r="AA326" s="9" t="n">
        <v>6.05</v>
      </c>
      <c r="AB326" s="9" t="n">
        <v>6.6783</v>
      </c>
      <c r="AC326" s="10" t="inlineStr"/>
      <c r="AD326" s="9" t="inlineStr"/>
      <c r="AE326" s="9" t="inlineStr"/>
      <c r="AF326" s="9" t="inlineStr"/>
      <c r="AG326" s="9" t="inlineStr"/>
      <c r="AH326" s="10" t="inlineStr"/>
      <c r="AI326" s="9" t="inlineStr"/>
      <c r="AJ326" s="9" t="inlineStr"/>
      <c r="AK326" s="9" t="inlineStr"/>
      <c r="AL326" s="9" t="inlineStr"/>
      <c r="AM326" s="11" t="inlineStr"/>
      <c r="AN326" s="11" t="n">
        <v>0.8547</v>
      </c>
    </row>
    <row r="327">
      <c r="A327" s="4" t="inlineStr">
        <is>
          <t>karakuri-ai/karakuri-lm-8x7b-chat-v0.1</t>
        </is>
      </c>
      <c r="B327" s="5" t="n">
        <v>4</v>
      </c>
      <c r="C327" s="6" t="n">
        <v>7.7541</v>
      </c>
      <c r="D327" s="6" t="n">
        <v>7.6212</v>
      </c>
      <c r="E327" s="5" t="n">
        <v>7.48</v>
      </c>
      <c r="F327" s="5" t="n">
        <v>7.4125</v>
      </c>
      <c r="G327" s="5" t="n">
        <v>8.625</v>
      </c>
      <c r="H327" s="5" t="n">
        <v>6.9674</v>
      </c>
      <c r="I327" s="6" t="n">
        <v>7.3272</v>
      </c>
      <c r="J327" s="5" t="n">
        <v>7.16</v>
      </c>
      <c r="K327" s="5" t="n">
        <v>7.2167</v>
      </c>
      <c r="L327" s="5" t="n">
        <v>8.2105</v>
      </c>
      <c r="M327" s="5" t="n">
        <v>6.7217</v>
      </c>
      <c r="N327" s="6" t="n">
        <v>7.042</v>
      </c>
      <c r="O327" s="5" t="n">
        <v>7.18</v>
      </c>
      <c r="P327" s="5" t="n">
        <v>6.3</v>
      </c>
      <c r="Q327" s="5" t="n">
        <v>7.975</v>
      </c>
      <c r="R327" s="5" t="n">
        <v>6.713</v>
      </c>
      <c r="S327" s="6" t="inlineStr"/>
      <c r="T327" s="5" t="inlineStr"/>
      <c r="U327" s="5" t="inlineStr"/>
      <c r="V327" s="5" t="inlineStr"/>
      <c r="W327" s="5" t="inlineStr"/>
      <c r="X327" s="6" t="inlineStr"/>
      <c r="Y327" s="5" t="inlineStr"/>
      <c r="Z327" s="5" t="inlineStr"/>
      <c r="AA327" s="5" t="inlineStr"/>
      <c r="AB327" s="5" t="inlineStr"/>
      <c r="AC327" s="6" t="n">
        <v>7.9183</v>
      </c>
      <c r="AD327" s="5" t="n">
        <v>7.54</v>
      </c>
      <c r="AE327" s="5" t="n">
        <v>8.1167</v>
      </c>
      <c r="AF327" s="5" t="n">
        <v>8.973000000000001</v>
      </c>
      <c r="AG327" s="5" t="n">
        <v>7.0435</v>
      </c>
      <c r="AH327" s="6" t="n">
        <v>8.1495</v>
      </c>
      <c r="AI327" s="5" t="n">
        <v>8.039999999999999</v>
      </c>
      <c r="AJ327" s="5" t="n">
        <v>8.0167</v>
      </c>
      <c r="AK327" s="5" t="n">
        <v>9.15</v>
      </c>
      <c r="AL327" s="5" t="n">
        <v>7.3913</v>
      </c>
      <c r="AM327" s="7" t="n">
        <v>0.1011</v>
      </c>
      <c r="AN327" s="7" t="n">
        <v>0.8621</v>
      </c>
    </row>
    <row r="328">
      <c r="A328" s="4" t="inlineStr">
        <is>
          <t>AXCXEPT/Qwen3-EZO-8B-beta-nothink</t>
        </is>
      </c>
      <c r="B328" s="5" t="n">
        <v>1</v>
      </c>
      <c r="C328" s="6" t="inlineStr"/>
      <c r="D328" s="6" t="n">
        <v>7.6203</v>
      </c>
      <c r="E328" s="5" t="n">
        <v>8.02</v>
      </c>
      <c r="F328" s="5" t="n">
        <v>7.9167</v>
      </c>
      <c r="G328" s="5" t="n">
        <v>7.475</v>
      </c>
      <c r="H328" s="5" t="n">
        <v>7.0696</v>
      </c>
      <c r="I328" s="6" t="inlineStr"/>
      <c r="J328" s="5" t="inlineStr"/>
      <c r="K328" s="5" t="inlineStr"/>
      <c r="L328" s="5" t="inlineStr"/>
      <c r="M328" s="5" t="inlineStr"/>
      <c r="N328" s="6" t="inlineStr"/>
      <c r="O328" s="5" t="inlineStr"/>
      <c r="P328" s="5" t="inlineStr"/>
      <c r="Q328" s="5" t="inlineStr"/>
      <c r="R328" s="5" t="inlineStr"/>
      <c r="S328" s="6" t="n">
        <v>7.6203</v>
      </c>
      <c r="T328" s="5" t="n">
        <v>8.02</v>
      </c>
      <c r="U328" s="5" t="n">
        <v>7.9167</v>
      </c>
      <c r="V328" s="5" t="n">
        <v>7.475</v>
      </c>
      <c r="W328" s="5" t="n">
        <v>7.0696</v>
      </c>
      <c r="X328" s="6" t="inlineStr"/>
      <c r="Y328" s="5" t="inlineStr"/>
      <c r="Z328" s="5" t="inlineStr"/>
      <c r="AA328" s="5" t="inlineStr"/>
      <c r="AB328" s="5" t="inlineStr"/>
      <c r="AC328" s="6" t="inlineStr"/>
      <c r="AD328" s="5" t="inlineStr"/>
      <c r="AE328" s="5" t="inlineStr"/>
      <c r="AF328" s="5" t="inlineStr"/>
      <c r="AG328" s="5" t="inlineStr"/>
      <c r="AH328" s="6" t="inlineStr"/>
      <c r="AI328" s="5" t="inlineStr"/>
      <c r="AJ328" s="5" t="inlineStr"/>
      <c r="AK328" s="5" t="inlineStr"/>
      <c r="AL328" s="5" t="inlineStr"/>
      <c r="AM328" s="7" t="inlineStr"/>
      <c r="AN328" s="7" t="n">
        <v>0.8414</v>
      </c>
    </row>
    <row r="329">
      <c r="A329" s="4" t="inlineStr">
        <is>
          <t>chotto-14b-20251007-sft-0.5</t>
        </is>
      </c>
      <c r="B329" s="5" t="n">
        <v>1</v>
      </c>
      <c r="C329" s="6" t="inlineStr"/>
      <c r="D329" s="6" t="n">
        <v>7.6186</v>
      </c>
      <c r="E329" s="5" t="n">
        <v>8.279999999999999</v>
      </c>
      <c r="F329" s="5" t="n">
        <v>7.8</v>
      </c>
      <c r="G329" s="5" t="n">
        <v>7.325</v>
      </c>
      <c r="H329" s="5" t="n">
        <v>7.0696</v>
      </c>
      <c r="I329" s="6" t="inlineStr"/>
      <c r="J329" s="5" t="inlineStr"/>
      <c r="K329" s="5" t="inlineStr"/>
      <c r="L329" s="5" t="inlineStr"/>
      <c r="M329" s="5" t="inlineStr"/>
      <c r="N329" s="6" t="inlineStr"/>
      <c r="O329" s="5" t="inlineStr"/>
      <c r="P329" s="5" t="inlineStr"/>
      <c r="Q329" s="5" t="inlineStr"/>
      <c r="R329" s="5" t="inlineStr"/>
      <c r="S329" s="6" t="n">
        <v>7.6186</v>
      </c>
      <c r="T329" s="5" t="n">
        <v>8.279999999999999</v>
      </c>
      <c r="U329" s="5" t="n">
        <v>7.8</v>
      </c>
      <c r="V329" s="5" t="n">
        <v>7.325</v>
      </c>
      <c r="W329" s="5" t="n">
        <v>7.0696</v>
      </c>
      <c r="X329" s="6" t="inlineStr"/>
      <c r="Y329" s="5" t="inlineStr"/>
      <c r="Z329" s="5" t="inlineStr"/>
      <c r="AA329" s="5" t="inlineStr"/>
      <c r="AB329" s="5" t="inlineStr"/>
      <c r="AC329" s="6" t="inlineStr"/>
      <c r="AD329" s="5" t="inlineStr"/>
      <c r="AE329" s="5" t="inlineStr"/>
      <c r="AF329" s="5" t="inlineStr"/>
      <c r="AG329" s="5" t="inlineStr"/>
      <c r="AH329" s="6" t="inlineStr"/>
      <c r="AI329" s="5" t="inlineStr"/>
      <c r="AJ329" s="5" t="inlineStr"/>
      <c r="AK329" s="5" t="inlineStr"/>
      <c r="AL329" s="5" t="inlineStr"/>
      <c r="AM329" s="7" t="inlineStr"/>
      <c r="AN329" s="7" t="n">
        <v>0.8379</v>
      </c>
    </row>
    <row r="330">
      <c r="A330" s="8" t="inlineStr">
        <is>
          <t>shisa-ai/chotto-14b-20251007-sft</t>
        </is>
      </c>
      <c r="B330" s="9" t="n">
        <v>1</v>
      </c>
      <c r="C330" s="10" t="inlineStr"/>
      <c r="D330" s="10" t="n">
        <v>7.6171</v>
      </c>
      <c r="E330" s="9" t="n">
        <v>7.94</v>
      </c>
      <c r="F330" s="9" t="n">
        <v>7.85</v>
      </c>
      <c r="G330" s="9" t="n">
        <v>7.4</v>
      </c>
      <c r="H330" s="9" t="n">
        <v>7.2783</v>
      </c>
      <c r="I330" s="10" t="inlineStr"/>
      <c r="J330" s="9" t="inlineStr"/>
      <c r="K330" s="9" t="inlineStr"/>
      <c r="L330" s="9" t="inlineStr"/>
      <c r="M330" s="9" t="inlineStr"/>
      <c r="N330" s="10" t="inlineStr"/>
      <c r="O330" s="9" t="inlineStr"/>
      <c r="P330" s="9" t="inlineStr"/>
      <c r="Q330" s="9" t="inlineStr"/>
      <c r="R330" s="9" t="inlineStr"/>
      <c r="S330" s="10" t="n">
        <v>7.6171</v>
      </c>
      <c r="T330" s="9" t="n">
        <v>7.94</v>
      </c>
      <c r="U330" s="9" t="n">
        <v>7.85</v>
      </c>
      <c r="V330" s="9" t="n">
        <v>7.4</v>
      </c>
      <c r="W330" s="9" t="n">
        <v>7.2783</v>
      </c>
      <c r="X330" s="10" t="inlineStr"/>
      <c r="Y330" s="9" t="inlineStr"/>
      <c r="Z330" s="9" t="inlineStr"/>
      <c r="AA330" s="9" t="inlineStr"/>
      <c r="AB330" s="9" t="inlineStr"/>
      <c r="AC330" s="10" t="inlineStr"/>
      <c r="AD330" s="9" t="inlineStr"/>
      <c r="AE330" s="9" t="inlineStr"/>
      <c r="AF330" s="9" t="inlineStr"/>
      <c r="AG330" s="9" t="inlineStr"/>
      <c r="AH330" s="10" t="inlineStr"/>
      <c r="AI330" s="9" t="inlineStr"/>
      <c r="AJ330" s="9" t="inlineStr"/>
      <c r="AK330" s="9" t="inlineStr"/>
      <c r="AL330" s="9" t="inlineStr"/>
      <c r="AM330" s="11" t="inlineStr"/>
      <c r="AN330" s="11" t="n">
        <v>0.8417</v>
      </c>
    </row>
    <row r="331">
      <c r="A331" s="4" t="inlineStr">
        <is>
          <t>umiyuki/Umievo-itr012-Gleipnir-7B</t>
        </is>
      </c>
      <c r="B331" s="5" t="n">
        <v>4</v>
      </c>
      <c r="C331" s="6" t="n">
        <v>7.7223</v>
      </c>
      <c r="D331" s="6" t="n">
        <v>7.5919</v>
      </c>
      <c r="E331" s="5" t="n">
        <v>7.28</v>
      </c>
      <c r="F331" s="5" t="n">
        <v>7.3697</v>
      </c>
      <c r="G331" s="5" t="n">
        <v>8.8681</v>
      </c>
      <c r="H331" s="5" t="n">
        <v>6.8497</v>
      </c>
      <c r="I331" s="6" t="n">
        <v>7.2819</v>
      </c>
      <c r="J331" s="5" t="n">
        <v>6.92</v>
      </c>
      <c r="K331" s="5" t="n">
        <v>7.15</v>
      </c>
      <c r="L331" s="5" t="n">
        <v>8.5357</v>
      </c>
      <c r="M331" s="5" t="n">
        <v>6.5217</v>
      </c>
      <c r="N331" s="6" t="n">
        <v>7.0466</v>
      </c>
      <c r="O331" s="5" t="n">
        <v>7</v>
      </c>
      <c r="P331" s="5" t="n">
        <v>6.3966</v>
      </c>
      <c r="Q331" s="5" t="n">
        <v>8.324999999999999</v>
      </c>
      <c r="R331" s="5" t="n">
        <v>6.4649</v>
      </c>
      <c r="S331" s="6" t="inlineStr"/>
      <c r="T331" s="5" t="inlineStr"/>
      <c r="U331" s="5" t="inlineStr"/>
      <c r="V331" s="5" t="inlineStr"/>
      <c r="W331" s="5" t="inlineStr"/>
      <c r="X331" s="6" t="inlineStr"/>
      <c r="Y331" s="5" t="inlineStr"/>
      <c r="Z331" s="5" t="inlineStr"/>
      <c r="AA331" s="5" t="inlineStr"/>
      <c r="AB331" s="5" t="inlineStr"/>
      <c r="AC331" s="6" t="n">
        <v>7.8578</v>
      </c>
      <c r="AD331" s="5" t="n">
        <v>7.18</v>
      </c>
      <c r="AE331" s="5" t="n">
        <v>8.033300000000001</v>
      </c>
      <c r="AF331" s="5" t="n">
        <v>9.0526</v>
      </c>
      <c r="AG331" s="5" t="n">
        <v>7.1652</v>
      </c>
      <c r="AH331" s="6" t="n">
        <v>8.157500000000001</v>
      </c>
      <c r="AI331" s="5" t="n">
        <v>8.02</v>
      </c>
      <c r="AJ331" s="5" t="n">
        <v>7.8667</v>
      </c>
      <c r="AK331" s="5" t="n">
        <v>9.5</v>
      </c>
      <c r="AL331" s="5" t="n">
        <v>7.2435</v>
      </c>
      <c r="AM331" s="7" t="n">
        <v>0.0959</v>
      </c>
      <c r="AN331" s="7" t="n">
        <v>0.8718</v>
      </c>
    </row>
    <row r="332">
      <c r="A332" s="4" t="inlineStr">
        <is>
          <t>chotto-14b-20251007-dpo-10p</t>
        </is>
      </c>
      <c r="B332" s="5" t="n">
        <v>1</v>
      </c>
      <c r="C332" s="6" t="inlineStr"/>
      <c r="D332" s="6" t="n">
        <v>7.5773</v>
      </c>
      <c r="E332" s="5" t="n">
        <v>8.34</v>
      </c>
      <c r="F332" s="5" t="n">
        <v>8.183299999999999</v>
      </c>
      <c r="G332" s="5" t="n">
        <v>6.725</v>
      </c>
      <c r="H332" s="5" t="n">
        <v>7.0609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7.5773</v>
      </c>
      <c r="T332" s="5" t="n">
        <v>8.34</v>
      </c>
      <c r="U332" s="5" t="n">
        <v>8.183299999999999</v>
      </c>
      <c r="V332" s="5" t="n">
        <v>6.725</v>
      </c>
      <c r="W332" s="5" t="n">
        <v>7.0609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6" t="inlineStr"/>
      <c r="AI332" s="5" t="inlineStr"/>
      <c r="AJ332" s="5" t="inlineStr"/>
      <c r="AK332" s="5" t="inlineStr"/>
      <c r="AL332" s="5" t="inlineStr"/>
      <c r="AM332" s="7" t="inlineStr"/>
      <c r="AN332" s="7" t="n">
        <v>0.83</v>
      </c>
    </row>
    <row r="333">
      <c r="A333" s="4" t="inlineStr">
        <is>
          <t>basemodel-llama3-70b.8e6</t>
        </is>
      </c>
      <c r="B333" s="5" t="n">
        <v>4</v>
      </c>
      <c r="C333" s="6" t="n">
        <v>7.6509</v>
      </c>
      <c r="D333" s="6" t="n">
        <v>7.5754</v>
      </c>
      <c r="E333" s="5" t="n">
        <v>7.5</v>
      </c>
      <c r="F333" s="5" t="n">
        <v>8.091699999999999</v>
      </c>
      <c r="G333" s="5" t="n">
        <v>8.0229</v>
      </c>
      <c r="H333" s="5" t="n">
        <v>6.687</v>
      </c>
      <c r="I333" s="6" t="n">
        <v>7.0317</v>
      </c>
      <c r="J333" s="5" t="n">
        <v>7.06</v>
      </c>
      <c r="K333" s="5" t="n">
        <v>7.8667</v>
      </c>
      <c r="L333" s="5" t="n">
        <v>7</v>
      </c>
      <c r="M333" s="5" t="n">
        <v>6.2</v>
      </c>
      <c r="N333" s="6" t="n">
        <v>7.1047</v>
      </c>
      <c r="O333" s="5" t="n">
        <v>7.54</v>
      </c>
      <c r="P333" s="5" t="n">
        <v>7.4333</v>
      </c>
      <c r="Q333" s="5" t="n">
        <v>7.15</v>
      </c>
      <c r="R333" s="5" t="n">
        <v>6.2957</v>
      </c>
      <c r="S333" s="6" t="inlineStr"/>
      <c r="T333" s="5" t="inlineStr"/>
      <c r="U333" s="5" t="inlineStr"/>
      <c r="V333" s="5" t="inlineStr"/>
      <c r="W333" s="5" t="inlineStr"/>
      <c r="X333" s="6" t="inlineStr"/>
      <c r="Y333" s="5" t="inlineStr"/>
      <c r="Z333" s="5" t="inlineStr"/>
      <c r="AA333" s="5" t="inlineStr"/>
      <c r="AB333" s="5" t="inlineStr"/>
      <c r="AC333" s="6" t="n">
        <v>7.8426</v>
      </c>
      <c r="AD333" s="5" t="n">
        <v>7.36</v>
      </c>
      <c r="AE333" s="5" t="n">
        <v>8.6333</v>
      </c>
      <c r="AF333" s="5" t="n">
        <v>8.3421</v>
      </c>
      <c r="AG333" s="5" t="n">
        <v>7.0348</v>
      </c>
      <c r="AH333" s="6" t="n">
        <v>8.1539</v>
      </c>
      <c r="AI333" s="5" t="n">
        <v>8.039999999999999</v>
      </c>
      <c r="AJ333" s="5" t="n">
        <v>8.433299999999999</v>
      </c>
      <c r="AK333" s="5" t="n">
        <v>8.925000000000001</v>
      </c>
      <c r="AL333" s="5" t="n">
        <v>7.2174</v>
      </c>
      <c r="AM333" s="7" t="n">
        <v>0.0769</v>
      </c>
      <c r="AN333" s="7" t="n">
        <v>0.8786</v>
      </c>
    </row>
    <row r="334">
      <c r="A334" s="4" t="inlineStr">
        <is>
          <t>Qwen/Qwen1.5-32B-Chat</t>
        </is>
      </c>
      <c r="B334" s="5" t="n">
        <v>4</v>
      </c>
      <c r="C334" s="6" t="n">
        <v>7.7056</v>
      </c>
      <c r="D334" s="6" t="n">
        <v>7.5737</v>
      </c>
      <c r="E334" s="5" t="n">
        <v>7.3033</v>
      </c>
      <c r="F334" s="5" t="n">
        <v>7.7994</v>
      </c>
      <c r="G334" s="5" t="n">
        <v>8.233599999999999</v>
      </c>
      <c r="H334" s="5" t="n">
        <v>6.9586</v>
      </c>
      <c r="I334" s="6" t="n">
        <v>7.1772</v>
      </c>
      <c r="J334" s="5" t="n">
        <v>6.88</v>
      </c>
      <c r="K334" s="5" t="n">
        <v>7.481</v>
      </c>
      <c r="L334" s="5" t="n">
        <v>7.6957</v>
      </c>
      <c r="M334" s="5" t="n">
        <v>6.6522</v>
      </c>
      <c r="N334" s="6" t="n">
        <v>6.9987</v>
      </c>
      <c r="O334" s="5" t="n">
        <v>7.0909</v>
      </c>
      <c r="P334" s="5" t="n">
        <v>6.9</v>
      </c>
      <c r="Q334" s="5" t="n">
        <v>7.5128</v>
      </c>
      <c r="R334" s="5" t="n">
        <v>6.4912</v>
      </c>
      <c r="S334" s="6" t="inlineStr"/>
      <c r="T334" s="5" t="inlineStr"/>
      <c r="U334" s="5" t="inlineStr"/>
      <c r="V334" s="5" t="inlineStr"/>
      <c r="W334" s="5" t="inlineStr"/>
      <c r="X334" s="6" t="inlineStr"/>
      <c r="Y334" s="5" t="inlineStr"/>
      <c r="Z334" s="5" t="inlineStr"/>
      <c r="AA334" s="5" t="inlineStr"/>
      <c r="AB334" s="5" t="inlineStr"/>
      <c r="AC334" s="6" t="n">
        <v>7.8792</v>
      </c>
      <c r="AD334" s="5" t="n">
        <v>7.22</v>
      </c>
      <c r="AE334" s="5" t="n">
        <v>8.4125</v>
      </c>
      <c r="AF334" s="5" t="n">
        <v>8.7714</v>
      </c>
      <c r="AG334" s="5" t="n">
        <v>7.113</v>
      </c>
      <c r="AH334" s="6" t="n">
        <v>8.1922</v>
      </c>
      <c r="AI334" s="5" t="n">
        <v>8.02</v>
      </c>
      <c r="AJ334" s="5" t="n">
        <v>8.4</v>
      </c>
      <c r="AK334" s="5" t="n">
        <v>8.775</v>
      </c>
      <c r="AL334" s="5" t="n">
        <v>7.5739</v>
      </c>
      <c r="AM334" s="7" t="n">
        <v>0.101</v>
      </c>
      <c r="AN334" s="7" t="n">
        <v>0.8632</v>
      </c>
    </row>
    <row r="335">
      <c r="A335" s="4" t="inlineStr">
        <is>
          <t>rednote-hilab/dots.llm1.inst</t>
        </is>
      </c>
      <c r="B335" s="5" t="n">
        <v>1</v>
      </c>
      <c r="C335" s="6" t="inlineStr"/>
      <c r="D335" s="6" t="n">
        <v>7.563</v>
      </c>
      <c r="E335" s="5" t="n">
        <v>7.84</v>
      </c>
      <c r="F335" s="5" t="n">
        <v>7.9</v>
      </c>
      <c r="G335" s="5" t="n">
        <v>7.825</v>
      </c>
      <c r="H335" s="5" t="n">
        <v>6.687</v>
      </c>
      <c r="I335" s="6" t="inlineStr"/>
      <c r="J335" s="5" t="inlineStr"/>
      <c r="K335" s="5" t="inlineStr"/>
      <c r="L335" s="5" t="inlineStr"/>
      <c r="M335" s="5" t="inlineStr"/>
      <c r="N335" s="6" t="inlineStr"/>
      <c r="O335" s="5" t="inlineStr"/>
      <c r="P335" s="5" t="inlineStr"/>
      <c r="Q335" s="5" t="inlineStr"/>
      <c r="R335" s="5" t="inlineStr"/>
      <c r="S335" s="6" t="n">
        <v>7.563</v>
      </c>
      <c r="T335" s="5" t="n">
        <v>7.84</v>
      </c>
      <c r="U335" s="5" t="n">
        <v>7.9</v>
      </c>
      <c r="V335" s="5" t="n">
        <v>7.825</v>
      </c>
      <c r="W335" s="5" t="n">
        <v>6.687</v>
      </c>
      <c r="X335" s="6" t="inlineStr"/>
      <c r="Y335" s="5" t="inlineStr"/>
      <c r="Z335" s="5" t="inlineStr"/>
      <c r="AA335" s="5" t="inlineStr"/>
      <c r="AB335" s="5" t="inlineStr"/>
      <c r="AC335" s="6" t="inlineStr"/>
      <c r="AD335" s="5" t="inlineStr"/>
      <c r="AE335" s="5" t="inlineStr"/>
      <c r="AF335" s="5" t="inlineStr"/>
      <c r="AG335" s="5" t="inlineStr"/>
      <c r="AH335" s="6" t="inlineStr"/>
      <c r="AI335" s="5" t="inlineStr"/>
      <c r="AJ335" s="5" t="inlineStr"/>
      <c r="AK335" s="5" t="inlineStr"/>
      <c r="AL335" s="5" t="inlineStr"/>
      <c r="AM335" s="7" t="inlineStr"/>
      <c r="AN335" s="7" t="n">
        <v>0.7991</v>
      </c>
    </row>
    <row r="336">
      <c r="A336" s="8" t="inlineStr">
        <is>
          <t>spin-00-a55.baseline-shisa-v2-llama-3.1-8b.2epoch</t>
        </is>
      </c>
      <c r="B336" s="9" t="n">
        <v>3</v>
      </c>
      <c r="C336" s="10" t="n">
        <v>7.5396</v>
      </c>
      <c r="D336" s="10" t="n">
        <v>7.5625</v>
      </c>
      <c r="E336" s="9" t="n">
        <v>7.2467</v>
      </c>
      <c r="F336" s="9" t="n">
        <v>7.5389</v>
      </c>
      <c r="G336" s="9" t="n">
        <v>8.020799999999999</v>
      </c>
      <c r="H336" s="9" t="n">
        <v>7.4435</v>
      </c>
      <c r="I336" s="10" t="n">
        <v>6.8405</v>
      </c>
      <c r="J336" s="9" t="n">
        <v>6.7</v>
      </c>
      <c r="K336" s="9" t="n">
        <v>7.05</v>
      </c>
      <c r="L336" s="9" t="n">
        <v>6.76</v>
      </c>
      <c r="M336" s="9" t="n">
        <v>6.8522</v>
      </c>
      <c r="N336" s="10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10" t="inlineStr"/>
      <c r="Y336" s="9" t="inlineStr"/>
      <c r="Z336" s="9" t="inlineStr"/>
      <c r="AA336" s="9" t="inlineStr"/>
      <c r="AB336" s="9" t="inlineStr"/>
      <c r="AC336" s="10" t="n">
        <v>7.9156</v>
      </c>
      <c r="AD336" s="9" t="n">
        <v>7.28</v>
      </c>
      <c r="AE336" s="9" t="n">
        <v>8.033300000000001</v>
      </c>
      <c r="AF336" s="9" t="n">
        <v>8.4359</v>
      </c>
      <c r="AG336" s="9" t="n">
        <v>7.913</v>
      </c>
      <c r="AH336" s="10" t="n">
        <v>7.8396</v>
      </c>
      <c r="AI336" s="9" t="n">
        <v>7.76</v>
      </c>
      <c r="AJ336" s="9" t="n">
        <v>7.5333</v>
      </c>
      <c r="AK336" s="9" t="n">
        <v>8.5</v>
      </c>
      <c r="AL336" s="9" t="n">
        <v>7.5652</v>
      </c>
      <c r="AM336" s="11" t="inlineStr"/>
      <c r="AN336" s="11" t="n">
        <v>0.875</v>
      </c>
    </row>
    <row r="337">
      <c r="A337" s="8" t="inlineStr">
        <is>
          <t>shisa-ai/shisa-llama3-70b-v1</t>
        </is>
      </c>
      <c r="B337" s="9" t="n">
        <v>4</v>
      </c>
      <c r="C337" s="10" t="n">
        <v>7.6258</v>
      </c>
      <c r="D337" s="10" t="n">
        <v>7.5623</v>
      </c>
      <c r="E337" s="9" t="n">
        <v>7.13</v>
      </c>
      <c r="F337" s="9" t="n">
        <v>7.9706</v>
      </c>
      <c r="G337" s="9" t="n">
        <v>8.5769</v>
      </c>
      <c r="H337" s="9" t="n">
        <v>6.5717</v>
      </c>
      <c r="I337" s="10" t="n">
        <v>7.1085</v>
      </c>
      <c r="J337" s="9" t="n">
        <v>6.72</v>
      </c>
      <c r="K337" s="9" t="n">
        <v>7.678</v>
      </c>
      <c r="L337" s="9" t="n">
        <v>7.9231</v>
      </c>
      <c r="M337" s="9" t="n">
        <v>6.113</v>
      </c>
      <c r="N337" s="10" t="n">
        <v>7.2049</v>
      </c>
      <c r="O337" s="9" t="n">
        <v>7.16</v>
      </c>
      <c r="P337" s="9" t="n">
        <v>7.45</v>
      </c>
      <c r="Q337" s="9" t="n">
        <v>7.975</v>
      </c>
      <c r="R337" s="9" t="n">
        <v>6.2348</v>
      </c>
      <c r="S337" s="10" t="inlineStr"/>
      <c r="T337" s="9" t="inlineStr"/>
      <c r="U337" s="9" t="inlineStr"/>
      <c r="V337" s="9" t="inlineStr"/>
      <c r="W337" s="9" t="inlineStr"/>
      <c r="X337" s="10" t="inlineStr"/>
      <c r="Y337" s="9" t="inlineStr"/>
      <c r="Z337" s="9" t="inlineStr"/>
      <c r="AA337" s="9" t="inlineStr"/>
      <c r="AB337" s="9" t="inlineStr"/>
      <c r="AC337" s="10" t="n">
        <v>7.7893</v>
      </c>
      <c r="AD337" s="9" t="n">
        <v>7.1</v>
      </c>
      <c r="AE337" s="9" t="n">
        <v>8.3729</v>
      </c>
      <c r="AF337" s="9" t="n">
        <v>8.918900000000001</v>
      </c>
      <c r="AG337" s="9" t="n">
        <v>6.7652</v>
      </c>
      <c r="AH337" s="10" t="n">
        <v>8.043100000000001</v>
      </c>
      <c r="AI337" s="9" t="n">
        <v>7.54</v>
      </c>
      <c r="AJ337" s="9" t="n">
        <v>8.3833</v>
      </c>
      <c r="AK337" s="9" t="n">
        <v>9.074999999999999</v>
      </c>
      <c r="AL337" s="9" t="n">
        <v>7.1739</v>
      </c>
      <c r="AM337" s="11" t="n">
        <v>0.0584</v>
      </c>
      <c r="AN337" s="11" t="n">
        <v>0.869</v>
      </c>
    </row>
    <row r="338">
      <c r="A338" s="4" t="inlineStr">
        <is>
          <t>Qwen/Qwen3-8B-nothink</t>
        </is>
      </c>
      <c r="B338" s="5" t="n">
        <v>1</v>
      </c>
      <c r="C338" s="6" t="inlineStr"/>
      <c r="D338" s="6" t="n">
        <v>7.5573</v>
      </c>
      <c r="E338" s="5" t="n">
        <v>7.94</v>
      </c>
      <c r="F338" s="5" t="n">
        <v>7.8</v>
      </c>
      <c r="G338" s="5" t="n">
        <v>7.35</v>
      </c>
      <c r="H338" s="5" t="n">
        <v>7.1391</v>
      </c>
      <c r="I338" s="6" t="inlineStr"/>
      <c r="J338" s="5" t="inlineStr"/>
      <c r="K338" s="5" t="inlineStr"/>
      <c r="L338" s="5" t="inlineStr"/>
      <c r="M338" s="5" t="inlineStr"/>
      <c r="N338" s="6" t="inlineStr"/>
      <c r="O338" s="5" t="inlineStr"/>
      <c r="P338" s="5" t="inlineStr"/>
      <c r="Q338" s="5" t="inlineStr"/>
      <c r="R338" s="5" t="inlineStr"/>
      <c r="S338" s="6" t="n">
        <v>7.5573</v>
      </c>
      <c r="T338" s="5" t="n">
        <v>7.94</v>
      </c>
      <c r="U338" s="5" t="n">
        <v>7.8</v>
      </c>
      <c r="V338" s="5" t="n">
        <v>7.35</v>
      </c>
      <c r="W338" s="5" t="n">
        <v>7.1391</v>
      </c>
      <c r="X338" s="6" t="inlineStr"/>
      <c r="Y338" s="5" t="inlineStr"/>
      <c r="Z338" s="5" t="inlineStr"/>
      <c r="AA338" s="5" t="inlineStr"/>
      <c r="AB338" s="5" t="inlineStr"/>
      <c r="AC338" s="6" t="inlineStr"/>
      <c r="AD338" s="5" t="inlineStr"/>
      <c r="AE338" s="5" t="inlineStr"/>
      <c r="AF338" s="5" t="inlineStr"/>
      <c r="AG338" s="5" t="inlineStr"/>
      <c r="AH338" s="6" t="inlineStr"/>
      <c r="AI338" s="5" t="inlineStr"/>
      <c r="AJ338" s="5" t="inlineStr"/>
      <c r="AK338" s="5" t="inlineStr"/>
      <c r="AL338" s="5" t="inlineStr"/>
      <c r="AM338" s="7" t="inlineStr"/>
      <c r="AN338" s="7" t="n">
        <v>0.8304</v>
      </c>
    </row>
    <row r="339">
      <c r="A339" s="8" t="inlineStr">
        <is>
          <t>ablation-28-rafathenev2.tulu-shisa-v2-tulu3-8b</t>
        </is>
      </c>
      <c r="B339" s="9" t="n">
        <v>3</v>
      </c>
      <c r="C339" s="10" t="n">
        <v>7.5453</v>
      </c>
      <c r="D339" s="10" t="n">
        <v>7.5546</v>
      </c>
      <c r="E339" s="9" t="n">
        <v>6.6913</v>
      </c>
      <c r="F339" s="9" t="n">
        <v>7.5531</v>
      </c>
      <c r="G339" s="9" t="n">
        <v>8.5684</v>
      </c>
      <c r="H339" s="9" t="n">
        <v>7.4058</v>
      </c>
      <c r="I339" s="10" t="n">
        <v>7.1253</v>
      </c>
      <c r="J339" s="9" t="n">
        <v>6.34</v>
      </c>
      <c r="K339" s="9" t="n">
        <v>7.25</v>
      </c>
      <c r="L339" s="9" t="n">
        <v>8.041700000000001</v>
      </c>
      <c r="M339" s="9" t="n">
        <v>6.8696</v>
      </c>
      <c r="N339" s="10" t="inlineStr"/>
      <c r="O339" s="9" t="inlineStr"/>
      <c r="P339" s="9" t="inlineStr"/>
      <c r="Q339" s="9" t="inlineStr"/>
      <c r="R339" s="9" t="inlineStr"/>
      <c r="S339" s="10" t="inlineStr"/>
      <c r="T339" s="9" t="inlineStr"/>
      <c r="U339" s="9" t="inlineStr"/>
      <c r="V339" s="9" t="inlineStr"/>
      <c r="W339" s="9" t="inlineStr"/>
      <c r="X339" s="10" t="inlineStr"/>
      <c r="Y339" s="9" t="inlineStr"/>
      <c r="Z339" s="9" t="inlineStr"/>
      <c r="AA339" s="9" t="inlineStr"/>
      <c r="AB339" s="9" t="inlineStr"/>
      <c r="AC339" s="10" t="n">
        <v>7.7381</v>
      </c>
      <c r="AD339" s="9" t="n">
        <v>6.64</v>
      </c>
      <c r="AE339" s="9" t="n">
        <v>7.9322</v>
      </c>
      <c r="AF339" s="9" t="n">
        <v>8.675700000000001</v>
      </c>
      <c r="AG339" s="9" t="n">
        <v>7.7043</v>
      </c>
      <c r="AH339" s="10" t="n">
        <v>7.7631</v>
      </c>
      <c r="AI339" s="9" t="n">
        <v>7.102</v>
      </c>
      <c r="AJ339" s="9" t="n">
        <v>7.4833</v>
      </c>
      <c r="AK339" s="9" t="n">
        <v>8.823499999999999</v>
      </c>
      <c r="AL339" s="9" t="n">
        <v>7.6435</v>
      </c>
      <c r="AM339" s="11" t="inlineStr"/>
      <c r="AN339" s="11" t="n">
        <v>0.8643</v>
      </c>
    </row>
    <row r="340">
      <c r="A340" s="4" t="inlineStr">
        <is>
          <t>elyza/ELYZA-Shortcut-1.0-Qwen-32B</t>
        </is>
      </c>
      <c r="B340" s="5" t="n">
        <v>1</v>
      </c>
      <c r="C340" s="6" t="n">
        <v>7.548</v>
      </c>
      <c r="D340" s="6" t="n">
        <v>7.548</v>
      </c>
      <c r="E340" s="5" t="n">
        <v>8.52</v>
      </c>
      <c r="F340" s="5" t="n">
        <v>7.3167</v>
      </c>
      <c r="G340" s="5" t="n">
        <v>7.225</v>
      </c>
      <c r="H340" s="5" t="n">
        <v>7.1304</v>
      </c>
      <c r="I340" s="6" t="inlineStr"/>
      <c r="J340" s="5" t="inlineStr"/>
      <c r="K340" s="5" t="inlineStr"/>
      <c r="L340" s="5" t="inlineStr"/>
      <c r="M340" s="5" t="inlineStr"/>
      <c r="N340" s="6" t="inlineStr"/>
      <c r="O340" s="5" t="inlineStr"/>
      <c r="P340" s="5" t="inlineStr"/>
      <c r="Q340" s="5" t="inlineStr"/>
      <c r="R340" s="5" t="inlineStr"/>
      <c r="S340" s="6" t="inlineStr"/>
      <c r="T340" s="5" t="inlineStr"/>
      <c r="U340" s="5" t="inlineStr"/>
      <c r="V340" s="5" t="inlineStr"/>
      <c r="W340" s="5" t="inlineStr"/>
      <c r="X340" s="6" t="n">
        <v>7.548</v>
      </c>
      <c r="Y340" s="5" t="n">
        <v>8.52</v>
      </c>
      <c r="Z340" s="5" t="n">
        <v>7.3167</v>
      </c>
      <c r="AA340" s="5" t="n">
        <v>7.225</v>
      </c>
      <c r="AB340" s="5" t="n">
        <v>7.1304</v>
      </c>
      <c r="AC340" s="6" t="inlineStr"/>
      <c r="AD340" s="5" t="inlineStr"/>
      <c r="AE340" s="5" t="inlineStr"/>
      <c r="AF340" s="5" t="inlineStr"/>
      <c r="AG340" s="5" t="inlineStr"/>
      <c r="AH340" s="6" t="inlineStr"/>
      <c r="AI340" s="5" t="inlineStr"/>
      <c r="AJ340" s="5" t="inlineStr"/>
      <c r="AK340" s="5" t="inlineStr"/>
      <c r="AL340" s="5" t="inlineStr"/>
      <c r="AM340" s="7" t="inlineStr"/>
      <c r="AN340" s="7" t="n">
        <v>0.87</v>
      </c>
    </row>
    <row r="341">
      <c r="A341" s="4" t="inlineStr">
        <is>
          <t>mistralai/Mistral-Nemo-Instruct-2407</t>
        </is>
      </c>
      <c r="B341" s="5" t="n">
        <v>4</v>
      </c>
      <c r="C341" s="6" t="n">
        <v>7.6335</v>
      </c>
      <c r="D341" s="6" t="n">
        <v>7.5413</v>
      </c>
      <c r="E341" s="5" t="n">
        <v>7.225</v>
      </c>
      <c r="F341" s="5" t="n">
        <v>7.8075</v>
      </c>
      <c r="G341" s="5" t="n">
        <v>8.411</v>
      </c>
      <c r="H341" s="5" t="n">
        <v>6.7217</v>
      </c>
      <c r="I341" s="6" t="n">
        <v>7.1315</v>
      </c>
      <c r="J341" s="5" t="n">
        <v>6.9</v>
      </c>
      <c r="K341" s="5" t="n">
        <v>7.4667</v>
      </c>
      <c r="L341" s="5" t="n">
        <v>7.8462</v>
      </c>
      <c r="M341" s="5" t="n">
        <v>6.313</v>
      </c>
      <c r="N341" s="6" t="n">
        <v>7.1204</v>
      </c>
      <c r="O341" s="5" t="n">
        <v>7.02</v>
      </c>
      <c r="P341" s="5" t="n">
        <v>7.1356</v>
      </c>
      <c r="Q341" s="5" t="n">
        <v>7.7</v>
      </c>
      <c r="R341" s="5" t="n">
        <v>6.6261</v>
      </c>
      <c r="S341" s="6" t="inlineStr"/>
      <c r="T341" s="5" t="inlineStr"/>
      <c r="U341" s="5" t="inlineStr"/>
      <c r="V341" s="5" t="inlineStr"/>
      <c r="W341" s="5" t="inlineStr"/>
      <c r="X341" s="6" t="inlineStr"/>
      <c r="Y341" s="5" t="inlineStr"/>
      <c r="Z341" s="5" t="inlineStr"/>
      <c r="AA341" s="5" t="inlineStr"/>
      <c r="AB341" s="5" t="inlineStr"/>
      <c r="AC341" s="6" t="n">
        <v>7.8857</v>
      </c>
      <c r="AD341" s="5" t="n">
        <v>7.2</v>
      </c>
      <c r="AE341" s="5" t="n">
        <v>8.416700000000001</v>
      </c>
      <c r="AF341" s="5" t="n">
        <v>8.9</v>
      </c>
      <c r="AG341" s="5" t="n">
        <v>7.0261</v>
      </c>
      <c r="AH341" s="6" t="n">
        <v>7.9754</v>
      </c>
      <c r="AI341" s="5" t="n">
        <v>7.78</v>
      </c>
      <c r="AJ341" s="5" t="n">
        <v>8.199999999999999</v>
      </c>
      <c r="AK341" s="5" t="n">
        <v>9</v>
      </c>
      <c r="AL341" s="5" t="n">
        <v>6.9217</v>
      </c>
      <c r="AM341" s="7" t="n">
        <v>0.0721</v>
      </c>
      <c r="AN341" s="7" t="n">
        <v>0.8080000000000001</v>
      </c>
    </row>
    <row r="342">
      <c r="A342" s="8" t="inlineStr">
        <is>
          <t>shisa-ai/152-unphi4-14b-dpo2.1-1.5e7</t>
        </is>
      </c>
      <c r="B342" s="9" t="n">
        <v>2</v>
      </c>
      <c r="C342" s="10" t="n">
        <v>7.1291</v>
      </c>
      <c r="D342" s="10" t="n">
        <v>7.5351</v>
      </c>
      <c r="E342" s="9" t="n">
        <v>8.210000000000001</v>
      </c>
      <c r="F342" s="9" t="n">
        <v>7.5417</v>
      </c>
      <c r="G342" s="9" t="n">
        <v>7.1625</v>
      </c>
      <c r="H342" s="9" t="n">
        <v>7.2261</v>
      </c>
      <c r="I342" s="10" t="inlineStr"/>
      <c r="J342" s="9" t="inlineStr"/>
      <c r="K342" s="9" t="inlineStr"/>
      <c r="L342" s="9" t="inlineStr"/>
      <c r="M342" s="9" t="inlineStr"/>
      <c r="N342" s="10" t="inlineStr"/>
      <c r="O342" s="9" t="inlineStr"/>
      <c r="P342" s="9" t="inlineStr"/>
      <c r="Q342" s="9" t="inlineStr"/>
      <c r="R342" s="9" t="inlineStr"/>
      <c r="S342" s="10" t="n">
        <v>8.347</v>
      </c>
      <c r="T342" s="9" t="n">
        <v>8.460000000000001</v>
      </c>
      <c r="U342" s="9" t="n">
        <v>8.583299999999999</v>
      </c>
      <c r="V342" s="9" t="n">
        <v>8.675000000000001</v>
      </c>
      <c r="W342" s="9" t="n">
        <v>7.6696</v>
      </c>
      <c r="X342" s="10" t="n">
        <v>6.7232</v>
      </c>
      <c r="Y342" s="9" t="n">
        <v>7.96</v>
      </c>
      <c r="Z342" s="9" t="n">
        <v>6.5</v>
      </c>
      <c r="AA342" s="9" t="n">
        <v>5.65</v>
      </c>
      <c r="AB342" s="9" t="n">
        <v>6.7826</v>
      </c>
      <c r="AC342" s="10" t="inlineStr"/>
      <c r="AD342" s="9" t="inlineStr"/>
      <c r="AE342" s="9" t="inlineStr"/>
      <c r="AF342" s="9" t="inlineStr"/>
      <c r="AG342" s="9" t="inlineStr"/>
      <c r="AH342" s="10" t="inlineStr"/>
      <c r="AI342" s="9" t="inlineStr"/>
      <c r="AJ342" s="9" t="inlineStr"/>
      <c r="AK342" s="9" t="inlineStr"/>
      <c r="AL342" s="9" t="inlineStr"/>
      <c r="AM342" s="11" t="inlineStr"/>
      <c r="AN342" s="11" t="n">
        <v>0.8497</v>
      </c>
    </row>
    <row r="343">
      <c r="A343" s="4" t="inlineStr">
        <is>
          <t>CohereForAI/c4ai-command-r-v01</t>
        </is>
      </c>
      <c r="B343" s="5" t="n">
        <v>4</v>
      </c>
      <c r="C343" s="6" t="n">
        <v>7.6301</v>
      </c>
      <c r="D343" s="6" t="n">
        <v>7.5292</v>
      </c>
      <c r="E343" s="5" t="n">
        <v>6.46</v>
      </c>
      <c r="F343" s="5" t="n">
        <v>7.6415</v>
      </c>
      <c r="G343" s="5" t="n">
        <v>9.0197</v>
      </c>
      <c r="H343" s="5" t="n">
        <v>6.9957</v>
      </c>
      <c r="I343" s="6" t="n">
        <v>7.297</v>
      </c>
      <c r="J343" s="5" t="n">
        <v>6.3</v>
      </c>
      <c r="K343" s="5" t="n">
        <v>7.4177</v>
      </c>
      <c r="L343" s="5" t="n">
        <v>8.818199999999999</v>
      </c>
      <c r="M343" s="5" t="n">
        <v>6.6522</v>
      </c>
      <c r="N343" s="6" t="n">
        <v>7.1148</v>
      </c>
      <c r="O343" s="5" t="n">
        <v>6.08</v>
      </c>
      <c r="P343" s="5" t="n">
        <v>6.9367</v>
      </c>
      <c r="Q343" s="5" t="n">
        <v>8.625</v>
      </c>
      <c r="R343" s="5" t="n">
        <v>6.8174</v>
      </c>
      <c r="S343" s="6" t="inlineStr"/>
      <c r="T343" s="5" t="inlineStr"/>
      <c r="U343" s="5" t="inlineStr"/>
      <c r="V343" s="5" t="inlineStr"/>
      <c r="W343" s="5" t="inlineStr"/>
      <c r="X343" s="6" t="inlineStr"/>
      <c r="Y343" s="5" t="inlineStr"/>
      <c r="Z343" s="5" t="inlineStr"/>
      <c r="AA343" s="5" t="inlineStr"/>
      <c r="AB343" s="5" t="inlineStr"/>
      <c r="AC343" s="6" t="n">
        <v>7.6672</v>
      </c>
      <c r="AD343" s="5" t="n">
        <v>6.34</v>
      </c>
      <c r="AE343" s="5" t="n">
        <v>7.975</v>
      </c>
      <c r="AF343" s="5" t="n">
        <v>9.1538</v>
      </c>
      <c r="AG343" s="5" t="n">
        <v>7.2</v>
      </c>
      <c r="AH343" s="6" t="n">
        <v>8.026999999999999</v>
      </c>
      <c r="AI343" s="5" t="n">
        <v>7.12</v>
      </c>
      <c r="AJ343" s="5" t="n">
        <v>8.225</v>
      </c>
      <c r="AK343" s="5" t="n">
        <v>9.449999999999999</v>
      </c>
      <c r="AL343" s="5" t="n">
        <v>7.313</v>
      </c>
      <c r="AM343" s="7" t="n">
        <v>0.07240000000000001</v>
      </c>
      <c r="AN343" s="7" t="n">
        <v>0.8544</v>
      </c>
    </row>
    <row r="344">
      <c r="A344" s="4" t="inlineStr">
        <is>
          <t>016-smoothieqwen3-8b-v2-dpo405b-nothink</t>
        </is>
      </c>
      <c r="B344" s="5" t="n">
        <v>1</v>
      </c>
      <c r="C344" s="6" t="inlineStr"/>
      <c r="D344" s="6" t="n">
        <v>7.5232</v>
      </c>
      <c r="E344" s="5" t="n">
        <v>7.74</v>
      </c>
      <c r="F344" s="5" t="n">
        <v>7.8833</v>
      </c>
      <c r="G344" s="5" t="n">
        <v>7.6</v>
      </c>
      <c r="H344" s="5" t="n">
        <v>6.8696</v>
      </c>
      <c r="I344" s="6" t="inlineStr"/>
      <c r="J344" s="5" t="inlineStr"/>
      <c r="K344" s="5" t="inlineStr"/>
      <c r="L344" s="5" t="inlineStr"/>
      <c r="M344" s="5" t="inlineStr"/>
      <c r="N344" s="6" t="inlineStr"/>
      <c r="O344" s="5" t="inlineStr"/>
      <c r="P344" s="5" t="inlineStr"/>
      <c r="Q344" s="5" t="inlineStr"/>
      <c r="R344" s="5" t="inlineStr"/>
      <c r="S344" s="6" t="n">
        <v>7.5232</v>
      </c>
      <c r="T344" s="5" t="n">
        <v>7.74</v>
      </c>
      <c r="U344" s="5" t="n">
        <v>7.8833</v>
      </c>
      <c r="V344" s="5" t="n">
        <v>7.6</v>
      </c>
      <c r="W344" s="5" t="n">
        <v>6.8696</v>
      </c>
      <c r="X344" s="6" t="inlineStr"/>
      <c r="Y344" s="5" t="inlineStr"/>
      <c r="Z344" s="5" t="inlineStr"/>
      <c r="AA344" s="5" t="inlineStr"/>
      <c r="AB344" s="5" t="inlineStr"/>
      <c r="AC344" s="6" t="inlineStr"/>
      <c r="AD344" s="5" t="inlineStr"/>
      <c r="AE344" s="5" t="inlineStr"/>
      <c r="AF344" s="5" t="inlineStr"/>
      <c r="AG344" s="5" t="inlineStr"/>
      <c r="AH344" s="6" t="inlineStr"/>
      <c r="AI344" s="5" t="inlineStr"/>
      <c r="AJ344" s="5" t="inlineStr"/>
      <c r="AK344" s="5" t="inlineStr"/>
      <c r="AL344" s="5" t="inlineStr"/>
      <c r="AM344" s="7" t="inlineStr"/>
      <c r="AN344" s="7" t="n">
        <v>0.8641</v>
      </c>
    </row>
    <row r="345">
      <c r="A345" s="4" t="inlineStr">
        <is>
          <t>fireworks_ai/accounts/fireworks/models/llama-v3p1-405b-instruct</t>
        </is>
      </c>
      <c r="B345" s="5" t="n">
        <v>4</v>
      </c>
      <c r="C345" s="6" t="n">
        <v>7.6388</v>
      </c>
      <c r="D345" s="6" t="n">
        <v>7.5187</v>
      </c>
      <c r="E345" s="5" t="n">
        <v>7.39</v>
      </c>
      <c r="F345" s="5" t="n">
        <v>7.6953</v>
      </c>
      <c r="G345" s="5" t="n">
        <v>8.2286</v>
      </c>
      <c r="H345" s="5" t="n">
        <v>6.7609</v>
      </c>
      <c r="I345" s="6" t="n">
        <v>7.1595</v>
      </c>
      <c r="J345" s="5" t="n">
        <v>6.92</v>
      </c>
      <c r="K345" s="5" t="n">
        <v>7.3833</v>
      </c>
      <c r="L345" s="5" t="n">
        <v>7.9259</v>
      </c>
      <c r="M345" s="5" t="n">
        <v>6.4087</v>
      </c>
      <c r="N345" s="6" t="n">
        <v>7.0194</v>
      </c>
      <c r="O345" s="5" t="n">
        <v>7.36</v>
      </c>
      <c r="P345" s="5" t="n">
        <v>6.9623</v>
      </c>
      <c r="Q345" s="5" t="n">
        <v>7.225</v>
      </c>
      <c r="R345" s="5" t="n">
        <v>6.5304</v>
      </c>
      <c r="S345" s="6" t="inlineStr"/>
      <c r="T345" s="5" t="inlineStr"/>
      <c r="U345" s="5" t="inlineStr"/>
      <c r="V345" s="5" t="inlineStr"/>
      <c r="W345" s="5" t="inlineStr"/>
      <c r="X345" s="6" t="inlineStr"/>
      <c r="Y345" s="5" t="inlineStr"/>
      <c r="Z345" s="5" t="inlineStr"/>
      <c r="AA345" s="5" t="inlineStr"/>
      <c r="AB345" s="5" t="inlineStr"/>
      <c r="AC345" s="6" t="n">
        <v>7.7622</v>
      </c>
      <c r="AD345" s="5" t="n">
        <v>7.24</v>
      </c>
      <c r="AE345" s="5" t="n">
        <v>8.25</v>
      </c>
      <c r="AF345" s="5" t="n">
        <v>8.6111</v>
      </c>
      <c r="AG345" s="5" t="n">
        <v>6.9478</v>
      </c>
      <c r="AH345" s="6" t="n">
        <v>8.114699999999999</v>
      </c>
      <c r="AI345" s="5" t="n">
        <v>8.039999999999999</v>
      </c>
      <c r="AJ345" s="5" t="n">
        <v>8.1</v>
      </c>
      <c r="AK345" s="5" t="n">
        <v>9.1622</v>
      </c>
      <c r="AL345" s="5" t="n">
        <v>7.1565</v>
      </c>
      <c r="AM345" s="7" t="n">
        <v>0.0882</v>
      </c>
      <c r="AN345" s="7" t="n">
        <v>0.852</v>
      </c>
    </row>
    <row r="346">
      <c r="A346" s="4" t="inlineStr">
        <is>
          <t>deepseek-ai/DeepSeek-V2.5-1210</t>
        </is>
      </c>
      <c r="B346" s="5" t="n">
        <v>4</v>
      </c>
      <c r="C346" s="6" t="n">
        <v>7.7101</v>
      </c>
      <c r="D346" s="6" t="n">
        <v>7.5134</v>
      </c>
      <c r="E346" s="5" t="n">
        <v>8.276899999999999</v>
      </c>
      <c r="F346" s="5" t="n">
        <v>7.2542</v>
      </c>
      <c r="G346" s="5" t="n">
        <v>7.0816</v>
      </c>
      <c r="H346" s="5" t="n">
        <v>7.441</v>
      </c>
      <c r="I346" s="6" t="n">
        <v>7.269</v>
      </c>
      <c r="J346" s="5" t="n">
        <v>7.66</v>
      </c>
      <c r="K346" s="5" t="n">
        <v>7.2167</v>
      </c>
      <c r="L346" s="5" t="n">
        <v>7.1212</v>
      </c>
      <c r="M346" s="5" t="n">
        <v>7.0783</v>
      </c>
      <c r="N346" s="6" t="n">
        <v>6.7473</v>
      </c>
      <c r="O346" s="5" t="n">
        <v>7.9556</v>
      </c>
      <c r="P346" s="5" t="n">
        <v>6.3</v>
      </c>
      <c r="Q346" s="5" t="n">
        <v>5.725</v>
      </c>
      <c r="R346" s="5" t="n">
        <v>7.0088</v>
      </c>
      <c r="S346" s="6" t="inlineStr"/>
      <c r="T346" s="5" t="inlineStr"/>
      <c r="U346" s="5" t="inlineStr"/>
      <c r="V346" s="5" t="inlineStr"/>
      <c r="W346" s="5" t="inlineStr"/>
      <c r="X346" s="6" t="inlineStr"/>
      <c r="Y346" s="5" t="inlineStr"/>
      <c r="Z346" s="5" t="inlineStr"/>
      <c r="AA346" s="5" t="inlineStr"/>
      <c r="AB346" s="5" t="inlineStr"/>
      <c r="AC346" s="6" t="n">
        <v>8.1227</v>
      </c>
      <c r="AD346" s="5" t="n">
        <v>8.24</v>
      </c>
      <c r="AE346" s="5" t="n">
        <v>8.1167</v>
      </c>
      <c r="AF346" s="5" t="n">
        <v>8.3514</v>
      </c>
      <c r="AG346" s="5" t="n">
        <v>7.7826</v>
      </c>
      <c r="AH346" s="6" t="n">
        <v>7.9353</v>
      </c>
      <c r="AI346" s="5" t="n">
        <v>9.220000000000001</v>
      </c>
      <c r="AJ346" s="5" t="n">
        <v>7.3833</v>
      </c>
      <c r="AK346" s="5" t="n">
        <v>7.2432</v>
      </c>
      <c r="AL346" s="5" t="n">
        <v>7.8947</v>
      </c>
      <c r="AM346" s="7" t="n">
        <v>0.1427</v>
      </c>
      <c r="AN346" s="7" t="n">
        <v>0.8621</v>
      </c>
    </row>
    <row r="347">
      <c r="A347" s="4" t="inlineStr">
        <is>
          <t>022-llama3.1-8b-v2new-sft</t>
        </is>
      </c>
      <c r="B347" s="5" t="n">
        <v>1</v>
      </c>
      <c r="C347" s="6" t="inlineStr"/>
      <c r="D347" s="6" t="n">
        <v>7.5133</v>
      </c>
      <c r="E347" s="5" t="n">
        <v>7.62</v>
      </c>
      <c r="F347" s="5" t="n">
        <v>7.5333</v>
      </c>
      <c r="G347" s="5" t="n">
        <v>7.9</v>
      </c>
      <c r="H347" s="5" t="n">
        <v>7</v>
      </c>
      <c r="I347" s="6" t="inlineStr"/>
      <c r="J347" s="5" t="inlineStr"/>
      <c r="K347" s="5" t="inlineStr"/>
      <c r="L347" s="5" t="inlineStr"/>
      <c r="M347" s="5" t="inlineStr"/>
      <c r="N347" s="6" t="inlineStr"/>
      <c r="O347" s="5" t="inlineStr"/>
      <c r="P347" s="5" t="inlineStr"/>
      <c r="Q347" s="5" t="inlineStr"/>
      <c r="R347" s="5" t="inlineStr"/>
      <c r="S347" s="6" t="n">
        <v>7.5133</v>
      </c>
      <c r="T347" s="5" t="n">
        <v>7.62</v>
      </c>
      <c r="U347" s="5" t="n">
        <v>7.5333</v>
      </c>
      <c r="V347" s="5" t="n">
        <v>7.9</v>
      </c>
      <c r="W347" s="5" t="n">
        <v>7</v>
      </c>
      <c r="X347" s="6" t="inlineStr"/>
      <c r="Y347" s="5" t="inlineStr"/>
      <c r="Z347" s="5" t="inlineStr"/>
      <c r="AA347" s="5" t="inlineStr"/>
      <c r="AB347" s="5" t="inlineStr"/>
      <c r="AC347" s="6" t="inlineStr"/>
      <c r="AD347" s="5" t="inlineStr"/>
      <c r="AE347" s="5" t="inlineStr"/>
      <c r="AF347" s="5" t="inlineStr"/>
      <c r="AG347" s="5" t="inlineStr"/>
      <c r="AH347" s="6" t="inlineStr"/>
      <c r="AI347" s="5" t="inlineStr"/>
      <c r="AJ347" s="5" t="inlineStr"/>
      <c r="AK347" s="5" t="inlineStr"/>
      <c r="AL347" s="5" t="inlineStr"/>
      <c r="AM347" s="7" t="inlineStr"/>
      <c r="AN347" s="7" t="n">
        <v>0.8475</v>
      </c>
    </row>
    <row r="348">
      <c r="A348" s="8" t="inlineStr">
        <is>
          <t>shisa-ai/chotto-14b-20251013-sft</t>
        </is>
      </c>
      <c r="B348" s="9" t="n">
        <v>1</v>
      </c>
      <c r="C348" s="10" t="inlineStr"/>
      <c r="D348" s="10" t="n">
        <v>7.5112</v>
      </c>
      <c r="E348" s="9" t="n">
        <v>8</v>
      </c>
      <c r="F348" s="9" t="n">
        <v>7.6667</v>
      </c>
      <c r="G348" s="9" t="n">
        <v>7.5</v>
      </c>
      <c r="H348" s="9" t="n">
        <v>6.8783</v>
      </c>
      <c r="I348" s="10" t="inlineStr"/>
      <c r="J348" s="9" t="inlineStr"/>
      <c r="K348" s="9" t="inlineStr"/>
      <c r="L348" s="9" t="inlineStr"/>
      <c r="M348" s="9" t="inlineStr"/>
      <c r="N348" s="10" t="inlineStr"/>
      <c r="O348" s="9" t="inlineStr"/>
      <c r="P348" s="9" t="inlineStr"/>
      <c r="Q348" s="9" t="inlineStr"/>
      <c r="R348" s="9" t="inlineStr"/>
      <c r="S348" s="10" t="n">
        <v>7.5112</v>
      </c>
      <c r="T348" s="9" t="n">
        <v>8</v>
      </c>
      <c r="U348" s="9" t="n">
        <v>7.6667</v>
      </c>
      <c r="V348" s="9" t="n">
        <v>7.5</v>
      </c>
      <c r="W348" s="9" t="n">
        <v>6.8783</v>
      </c>
      <c r="X348" s="10" t="inlineStr"/>
      <c r="Y348" s="9" t="inlineStr"/>
      <c r="Z348" s="9" t="inlineStr"/>
      <c r="AA348" s="9" t="inlineStr"/>
      <c r="AB348" s="9" t="inlineStr"/>
      <c r="AC348" s="10" t="inlineStr"/>
      <c r="AD348" s="9" t="inlineStr"/>
      <c r="AE348" s="9" t="inlineStr"/>
      <c r="AF348" s="9" t="inlineStr"/>
      <c r="AG348" s="9" t="inlineStr"/>
      <c r="AH348" s="10" t="inlineStr"/>
      <c r="AI348" s="9" t="inlineStr"/>
      <c r="AJ348" s="9" t="inlineStr"/>
      <c r="AK348" s="9" t="inlineStr"/>
      <c r="AL348" s="9" t="inlineStr"/>
      <c r="AM348" s="11" t="inlineStr"/>
      <c r="AN348" s="11" t="n">
        <v>0.853</v>
      </c>
    </row>
    <row r="349">
      <c r="A349" s="4" t="inlineStr">
        <is>
          <t>llm-jp/llm-jp-3.1-13b-instruct4</t>
        </is>
      </c>
      <c r="B349" s="5" t="n">
        <v>1</v>
      </c>
      <c r="C349" s="6" t="inlineStr"/>
      <c r="D349" s="6" t="n">
        <v>7.504</v>
      </c>
      <c r="E349" s="5" t="n">
        <v>7.32</v>
      </c>
      <c r="F349" s="5" t="n">
        <v>7.1167</v>
      </c>
      <c r="G349" s="5" t="n">
        <v>8.875</v>
      </c>
      <c r="H349" s="5" t="n">
        <v>6.7043</v>
      </c>
      <c r="I349" s="6" t="inlineStr"/>
      <c r="J349" s="5" t="inlineStr"/>
      <c r="K349" s="5" t="inlineStr"/>
      <c r="L349" s="5" t="inlineStr"/>
      <c r="M349" s="5" t="inlineStr"/>
      <c r="N349" s="6" t="inlineStr"/>
      <c r="O349" s="5" t="inlineStr"/>
      <c r="P349" s="5" t="inlineStr"/>
      <c r="Q349" s="5" t="inlineStr"/>
      <c r="R349" s="5" t="inlineStr"/>
      <c r="S349" s="6" t="n">
        <v>7.504</v>
      </c>
      <c r="T349" s="5" t="n">
        <v>7.32</v>
      </c>
      <c r="U349" s="5" t="n">
        <v>7.1167</v>
      </c>
      <c r="V349" s="5" t="n">
        <v>8.875</v>
      </c>
      <c r="W349" s="5" t="n">
        <v>6.7043</v>
      </c>
      <c r="X349" s="6" t="inlineStr"/>
      <c r="Y349" s="5" t="inlineStr"/>
      <c r="Z349" s="5" t="inlineStr"/>
      <c r="AA349" s="5" t="inlineStr"/>
      <c r="AB349" s="5" t="inlineStr"/>
      <c r="AC349" s="6" t="inlineStr"/>
      <c r="AD349" s="5" t="inlineStr"/>
      <c r="AE349" s="5" t="inlineStr"/>
      <c r="AF349" s="5" t="inlineStr"/>
      <c r="AG349" s="5" t="inlineStr"/>
      <c r="AH349" s="6" t="inlineStr"/>
      <c r="AI349" s="5" t="inlineStr"/>
      <c r="AJ349" s="5" t="inlineStr"/>
      <c r="AK349" s="5" t="inlineStr"/>
      <c r="AL349" s="5" t="inlineStr"/>
      <c r="AM349" s="7" t="inlineStr"/>
      <c r="AN349" s="7" t="n">
        <v>0.8726</v>
      </c>
    </row>
    <row r="350">
      <c r="A350" s="8" t="inlineStr">
        <is>
          <t>shisa-ai/shisa-v1-smaug-llama3-70b</t>
        </is>
      </c>
      <c r="B350" s="9" t="n">
        <v>4</v>
      </c>
      <c r="C350" s="10" t="n">
        <v>7.5514</v>
      </c>
      <c r="D350" s="10" t="n">
        <v>7.487</v>
      </c>
      <c r="E350" s="9" t="n">
        <v>7.208</v>
      </c>
      <c r="F350" s="9" t="n">
        <v>8.1088</v>
      </c>
      <c r="G350" s="9" t="n">
        <v>8.2074</v>
      </c>
      <c r="H350" s="9" t="n">
        <v>6.4239</v>
      </c>
      <c r="I350" s="10" t="n">
        <v>6.9773</v>
      </c>
      <c r="J350" s="9" t="n">
        <v>6.78</v>
      </c>
      <c r="K350" s="9" t="n">
        <v>7.8983</v>
      </c>
      <c r="L350" s="9" t="n">
        <v>7.2222</v>
      </c>
      <c r="M350" s="9" t="n">
        <v>6.0087</v>
      </c>
      <c r="N350" s="10" t="n">
        <v>7.1022</v>
      </c>
      <c r="O350" s="9" t="n">
        <v>7.22</v>
      </c>
      <c r="P350" s="9" t="n">
        <v>7.5333</v>
      </c>
      <c r="Q350" s="9" t="n">
        <v>7.725</v>
      </c>
      <c r="R350" s="9" t="n">
        <v>5.9304</v>
      </c>
      <c r="S350" s="10" t="inlineStr"/>
      <c r="T350" s="9" t="inlineStr"/>
      <c r="U350" s="9" t="inlineStr"/>
      <c r="V350" s="9" t="inlineStr"/>
      <c r="W350" s="9" t="inlineStr"/>
      <c r="X350" s="10" t="inlineStr"/>
      <c r="Y350" s="9" t="inlineStr"/>
      <c r="Z350" s="9" t="inlineStr"/>
      <c r="AA350" s="9" t="inlineStr"/>
      <c r="AB350" s="9" t="inlineStr"/>
      <c r="AC350" s="10" t="n">
        <v>7.7182</v>
      </c>
      <c r="AD350" s="9" t="n">
        <v>7.14</v>
      </c>
      <c r="AE350" s="9" t="n">
        <v>8.449999999999999</v>
      </c>
      <c r="AF350" s="9" t="n">
        <v>8.5</v>
      </c>
      <c r="AG350" s="9" t="n">
        <v>6.7826</v>
      </c>
      <c r="AH350" s="10" t="n">
        <v>8.023199999999999</v>
      </c>
      <c r="AI350" s="9" t="n">
        <v>7.697</v>
      </c>
      <c r="AJ350" s="9" t="n">
        <v>8.550000000000001</v>
      </c>
      <c r="AK350" s="9" t="n">
        <v>8.8718</v>
      </c>
      <c r="AL350" s="9" t="n">
        <v>6.9739</v>
      </c>
      <c r="AM350" s="11" t="n">
        <v>0.0633</v>
      </c>
      <c r="AN350" s="11" t="n">
        <v>0.8688</v>
      </c>
    </row>
    <row r="351">
      <c r="A351" s="4" t="inlineStr">
        <is>
          <t>FuseAI/FuseO1-DeepSeekR1-QwQ-SkyT1-32B-Preview</t>
        </is>
      </c>
      <c r="B351" s="5" t="n">
        <v>4</v>
      </c>
      <c r="C351" s="6" t="n">
        <v>7.679</v>
      </c>
      <c r="D351" s="6" t="n">
        <v>7.4769</v>
      </c>
      <c r="E351" s="5" t="n">
        <v>7.43</v>
      </c>
      <c r="F351" s="5" t="n">
        <v>7.962</v>
      </c>
      <c r="G351" s="5" t="n">
        <v>7.5634</v>
      </c>
      <c r="H351" s="5" t="n">
        <v>6.9522</v>
      </c>
      <c r="I351" s="6" t="n">
        <v>7.257</v>
      </c>
      <c r="J351" s="5" t="n">
        <v>6.88</v>
      </c>
      <c r="K351" s="5" t="n">
        <v>7.8833</v>
      </c>
      <c r="L351" s="5" t="n">
        <v>7.5862</v>
      </c>
      <c r="M351" s="5" t="n">
        <v>6.6783</v>
      </c>
      <c r="N351" s="6" t="n">
        <v>6.6927</v>
      </c>
      <c r="O351" s="5" t="n">
        <v>7.22</v>
      </c>
      <c r="P351" s="5" t="n">
        <v>7.0172</v>
      </c>
      <c r="Q351" s="5" t="n">
        <v>6.325</v>
      </c>
      <c r="R351" s="5" t="n">
        <v>6.2087</v>
      </c>
      <c r="S351" s="6" t="inlineStr"/>
      <c r="T351" s="5" t="inlineStr"/>
      <c r="U351" s="5" t="inlineStr"/>
      <c r="V351" s="5" t="inlineStr"/>
      <c r="W351" s="5" t="inlineStr"/>
      <c r="X351" s="6" t="inlineStr"/>
      <c r="Y351" s="5" t="inlineStr"/>
      <c r="Z351" s="5" t="inlineStr"/>
      <c r="AA351" s="5" t="inlineStr"/>
      <c r="AB351" s="5" t="inlineStr"/>
      <c r="AC351" s="6" t="n">
        <v>7.993</v>
      </c>
      <c r="AD351" s="5" t="n">
        <v>7.52</v>
      </c>
      <c r="AE351" s="5" t="n">
        <v>8.466699999999999</v>
      </c>
      <c r="AF351" s="5" t="n">
        <v>8.324299999999999</v>
      </c>
      <c r="AG351" s="5" t="n">
        <v>7.6609</v>
      </c>
      <c r="AH351" s="6" t="n">
        <v>7.9893</v>
      </c>
      <c r="AI351" s="5" t="n">
        <v>8.1</v>
      </c>
      <c r="AJ351" s="5" t="n">
        <v>8.457599999999999</v>
      </c>
      <c r="AK351" s="5" t="n">
        <v>8.1389</v>
      </c>
      <c r="AL351" s="5" t="n">
        <v>7.2609</v>
      </c>
      <c r="AM351" s="7" t="n">
        <v>0.1474</v>
      </c>
      <c r="AN351" s="7" t="n">
        <v>0.7512</v>
      </c>
    </row>
    <row r="352">
      <c r="A352" s="8" t="inlineStr">
        <is>
          <t>spin-00-a55.baseline-shisa-v2-llama-3.1-8b</t>
        </is>
      </c>
      <c r="B352" s="9" t="n">
        <v>3</v>
      </c>
      <c r="C352" s="10" t="n">
        <v>7.4539</v>
      </c>
      <c r="D352" s="10" t="n">
        <v>7.4765</v>
      </c>
      <c r="E352" s="9" t="n">
        <v>7.36</v>
      </c>
      <c r="F352" s="9" t="n">
        <v>7.7654</v>
      </c>
      <c r="G352" s="9" t="n">
        <v>7.6531</v>
      </c>
      <c r="H352" s="9" t="n">
        <v>7.1275</v>
      </c>
      <c r="I352" s="10" t="n">
        <v>6.605</v>
      </c>
      <c r="J352" s="9" t="n">
        <v>6.66</v>
      </c>
      <c r="K352" s="9" t="n">
        <v>7.05</v>
      </c>
      <c r="L352" s="9" t="n">
        <v>6.4231</v>
      </c>
      <c r="M352" s="9" t="n">
        <v>6.287</v>
      </c>
      <c r="N352" s="10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10" t="inlineStr"/>
      <c r="Y352" s="9" t="inlineStr"/>
      <c r="Z352" s="9" t="inlineStr"/>
      <c r="AA352" s="9" t="inlineStr"/>
      <c r="AB352" s="9" t="inlineStr"/>
      <c r="AC352" s="10" t="n">
        <v>7.9647</v>
      </c>
      <c r="AD352" s="9" t="n">
        <v>7.42</v>
      </c>
      <c r="AE352" s="9" t="n">
        <v>8.474600000000001</v>
      </c>
      <c r="AF352" s="9" t="n">
        <v>8.225</v>
      </c>
      <c r="AG352" s="9" t="n">
        <v>7.7391</v>
      </c>
      <c r="AH352" s="10" t="n">
        <v>7.7693</v>
      </c>
      <c r="AI352" s="9" t="n">
        <v>8</v>
      </c>
      <c r="AJ352" s="9" t="n">
        <v>7.7833</v>
      </c>
      <c r="AK352" s="9" t="n">
        <v>7.9375</v>
      </c>
      <c r="AL352" s="9" t="n">
        <v>7.3565</v>
      </c>
      <c r="AM352" s="11" t="inlineStr"/>
      <c r="AN352" s="11" t="n">
        <v>0.8733</v>
      </c>
    </row>
    <row r="353">
      <c r="A353" s="4" t="inlineStr">
        <is>
          <t>lightblue/ao-karasu-72B</t>
        </is>
      </c>
      <c r="B353" s="5" t="n">
        <v>4</v>
      </c>
      <c r="C353" s="6" t="n">
        <v>7.5833</v>
      </c>
      <c r="D353" s="6" t="n">
        <v>7.4411</v>
      </c>
      <c r="E353" s="5" t="n">
        <v>7.3518</v>
      </c>
      <c r="F353" s="5" t="n">
        <v>7.4842</v>
      </c>
      <c r="G353" s="5" t="n">
        <v>8.0764</v>
      </c>
      <c r="H353" s="5" t="n">
        <v>6.8522</v>
      </c>
      <c r="I353" s="6" t="n">
        <v>7.0052</v>
      </c>
      <c r="J353" s="5" t="n">
        <v>6.8</v>
      </c>
      <c r="K353" s="5" t="n">
        <v>7.1646</v>
      </c>
      <c r="L353" s="5" t="n">
        <v>7.5172</v>
      </c>
      <c r="M353" s="5" t="n">
        <v>6.5391</v>
      </c>
      <c r="N353" s="6" t="n">
        <v>6.8531</v>
      </c>
      <c r="O353" s="5" t="n">
        <v>7.1919</v>
      </c>
      <c r="P353" s="5" t="n">
        <v>6.5443</v>
      </c>
      <c r="Q353" s="5" t="n">
        <v>7.25</v>
      </c>
      <c r="R353" s="5" t="n">
        <v>6.4261</v>
      </c>
      <c r="S353" s="6" t="inlineStr"/>
      <c r="T353" s="5" t="inlineStr"/>
      <c r="U353" s="5" t="inlineStr"/>
      <c r="V353" s="5" t="inlineStr"/>
      <c r="W353" s="5" t="inlineStr"/>
      <c r="X353" s="6" t="inlineStr"/>
      <c r="Y353" s="5" t="inlineStr"/>
      <c r="Z353" s="5" t="inlineStr"/>
      <c r="AA353" s="5" t="inlineStr"/>
      <c r="AB353" s="5" t="inlineStr"/>
      <c r="AC353" s="6" t="n">
        <v>7.803</v>
      </c>
      <c r="AD353" s="5" t="n">
        <v>7.2121</v>
      </c>
      <c r="AE353" s="5" t="n">
        <v>8.0769</v>
      </c>
      <c r="AF353" s="5" t="n">
        <v>8.7143</v>
      </c>
      <c r="AG353" s="5" t="n">
        <v>7.2087</v>
      </c>
      <c r="AH353" s="6" t="n">
        <v>8.0837</v>
      </c>
      <c r="AI353" s="5" t="n">
        <v>8.199999999999999</v>
      </c>
      <c r="AJ353" s="5" t="n">
        <v>8.15</v>
      </c>
      <c r="AK353" s="5" t="n">
        <v>8.75</v>
      </c>
      <c r="AL353" s="5" t="n">
        <v>7.2348</v>
      </c>
      <c r="AM353" s="7" t="n">
        <v>0.1065</v>
      </c>
      <c r="AN353" s="7" t="n">
        <v>0.8757</v>
      </c>
    </row>
    <row r="354">
      <c r="A354" s="4" t="inlineStr">
        <is>
          <t>sbintuitions/sarashina2.2-3b-instruct-v0.1.run2</t>
        </is>
      </c>
      <c r="B354" s="5" t="n">
        <v>1</v>
      </c>
      <c r="C354" s="6" t="inlineStr"/>
      <c r="D354" s="6" t="n">
        <v>7.4385</v>
      </c>
      <c r="E354" s="5" t="n">
        <v>7.46</v>
      </c>
      <c r="F354" s="5" t="n">
        <v>6.8167</v>
      </c>
      <c r="G354" s="5" t="n">
        <v>8.625</v>
      </c>
      <c r="H354" s="5" t="n">
        <v>6.8522</v>
      </c>
      <c r="I354" s="6" t="inlineStr"/>
      <c r="J354" s="5" t="inlineStr"/>
      <c r="K354" s="5" t="inlineStr"/>
      <c r="L354" s="5" t="inlineStr"/>
      <c r="M354" s="5" t="inlineStr"/>
      <c r="N354" s="6" t="inlineStr"/>
      <c r="O354" s="5" t="inlineStr"/>
      <c r="P354" s="5" t="inlineStr"/>
      <c r="Q354" s="5" t="inlineStr"/>
      <c r="R354" s="5" t="inlineStr"/>
      <c r="S354" s="6" t="n">
        <v>7.4385</v>
      </c>
      <c r="T354" s="5" t="n">
        <v>7.46</v>
      </c>
      <c r="U354" s="5" t="n">
        <v>6.8167</v>
      </c>
      <c r="V354" s="5" t="n">
        <v>8.625</v>
      </c>
      <c r="W354" s="5" t="n">
        <v>6.8522</v>
      </c>
      <c r="X354" s="6" t="inlineStr"/>
      <c r="Y354" s="5" t="inlineStr"/>
      <c r="Z354" s="5" t="inlineStr"/>
      <c r="AA354" s="5" t="inlineStr"/>
      <c r="AB354" s="5" t="inlineStr"/>
      <c r="AC354" s="6" t="inlineStr"/>
      <c r="AD354" s="5" t="inlineStr"/>
      <c r="AE354" s="5" t="inlineStr"/>
      <c r="AF354" s="5" t="inlineStr"/>
      <c r="AG354" s="5" t="inlineStr"/>
      <c r="AH354" s="6" t="inlineStr"/>
      <c r="AI354" s="5" t="inlineStr"/>
      <c r="AJ354" s="5" t="inlineStr"/>
      <c r="AK354" s="5" t="inlineStr"/>
      <c r="AL354" s="5" t="inlineStr"/>
      <c r="AM354" s="7" t="inlineStr"/>
      <c r="AN354" s="7" t="n">
        <v>0.8457</v>
      </c>
    </row>
    <row r="355">
      <c r="A355" s="4" t="inlineStr">
        <is>
          <t>053-llama3.1-8b-base-v2new-dpo405b</t>
        </is>
      </c>
      <c r="B355" s="5" t="n">
        <v>1</v>
      </c>
      <c r="C355" s="6" t="inlineStr"/>
      <c r="D355" s="6" t="n">
        <v>7.4356</v>
      </c>
      <c r="E355" s="5" t="n">
        <v>7.12</v>
      </c>
      <c r="F355" s="5" t="n">
        <v>7.5333</v>
      </c>
      <c r="G355" s="5" t="n">
        <v>8.35</v>
      </c>
      <c r="H355" s="5" t="n">
        <v>6.7391</v>
      </c>
      <c r="I355" s="6" t="inlineStr"/>
      <c r="J355" s="5" t="inlineStr"/>
      <c r="K355" s="5" t="inlineStr"/>
      <c r="L355" s="5" t="inlineStr"/>
      <c r="M355" s="5" t="inlineStr"/>
      <c r="N355" s="6" t="inlineStr"/>
      <c r="O355" s="5" t="inlineStr"/>
      <c r="P355" s="5" t="inlineStr"/>
      <c r="Q355" s="5" t="inlineStr"/>
      <c r="R355" s="5" t="inlineStr"/>
      <c r="S355" s="6" t="n">
        <v>7.4356</v>
      </c>
      <c r="T355" s="5" t="n">
        <v>7.12</v>
      </c>
      <c r="U355" s="5" t="n">
        <v>7.5333</v>
      </c>
      <c r="V355" s="5" t="n">
        <v>8.35</v>
      </c>
      <c r="W355" s="5" t="n">
        <v>6.7391</v>
      </c>
      <c r="X355" s="6" t="inlineStr"/>
      <c r="Y355" s="5" t="inlineStr"/>
      <c r="Z355" s="5" t="inlineStr"/>
      <c r="AA355" s="5" t="inlineStr"/>
      <c r="AB355" s="5" t="inlineStr"/>
      <c r="AC355" s="6" t="inlineStr"/>
      <c r="AD355" s="5" t="inlineStr"/>
      <c r="AE355" s="5" t="inlineStr"/>
      <c r="AF355" s="5" t="inlineStr"/>
      <c r="AG355" s="5" t="inlineStr"/>
      <c r="AH355" s="6" t="inlineStr"/>
      <c r="AI355" s="5" t="inlineStr"/>
      <c r="AJ355" s="5" t="inlineStr"/>
      <c r="AK355" s="5" t="inlineStr"/>
      <c r="AL355" s="5" t="inlineStr"/>
      <c r="AM355" s="7" t="inlineStr"/>
      <c r="AN355" s="7" t="n">
        <v>0.8632</v>
      </c>
    </row>
    <row r="356">
      <c r="A356" s="4" t="inlineStr">
        <is>
          <t>allenai/Llama-3.1-Tulu-3.1-8B</t>
        </is>
      </c>
      <c r="B356" s="5" t="n">
        <v>3</v>
      </c>
      <c r="C356" s="6" t="n">
        <v>7.3943</v>
      </c>
      <c r="D356" s="6" t="n">
        <v>7.4128</v>
      </c>
      <c r="E356" s="5" t="n">
        <v>6.8428</v>
      </c>
      <c r="F356" s="5" t="n">
        <v>7.6944</v>
      </c>
      <c r="G356" s="5" t="n">
        <v>8.609500000000001</v>
      </c>
      <c r="H356" s="5" t="n">
        <v>6.5043</v>
      </c>
      <c r="I356" s="6" t="n">
        <v>6.7929</v>
      </c>
      <c r="J356" s="5" t="n">
        <v>6.38</v>
      </c>
      <c r="K356" s="5" t="n">
        <v>7.3167</v>
      </c>
      <c r="L356" s="5" t="n">
        <v>7.5357</v>
      </c>
      <c r="M356" s="5" t="n">
        <v>5.9391</v>
      </c>
      <c r="N356" s="6" t="inlineStr"/>
      <c r="O356" s="5" t="inlineStr"/>
      <c r="P356" s="5" t="inlineStr"/>
      <c r="Q356" s="5" t="inlineStr"/>
      <c r="R356" s="5" t="inlineStr"/>
      <c r="S356" s="6" t="inlineStr"/>
      <c r="T356" s="5" t="inlineStr"/>
      <c r="U356" s="5" t="inlineStr"/>
      <c r="V356" s="5" t="inlineStr"/>
      <c r="W356" s="5" t="inlineStr"/>
      <c r="X356" s="6" t="inlineStr"/>
      <c r="Y356" s="5" t="inlineStr"/>
      <c r="Z356" s="5" t="inlineStr"/>
      <c r="AA356" s="5" t="inlineStr"/>
      <c r="AB356" s="5" t="inlineStr"/>
      <c r="AC356" s="6" t="n">
        <v>7.5468</v>
      </c>
      <c r="AD356" s="5" t="n">
        <v>6.6263</v>
      </c>
      <c r="AE356" s="5" t="n">
        <v>7.9</v>
      </c>
      <c r="AF356" s="5" t="n">
        <v>9</v>
      </c>
      <c r="AG356" s="5" t="n">
        <v>6.6609</v>
      </c>
      <c r="AH356" s="6" t="n">
        <v>7.8249</v>
      </c>
      <c r="AI356" s="5" t="n">
        <v>7.52</v>
      </c>
      <c r="AJ356" s="5" t="n">
        <v>7.8667</v>
      </c>
      <c r="AK356" s="5" t="n">
        <v>9</v>
      </c>
      <c r="AL356" s="5" t="n">
        <v>6.913</v>
      </c>
      <c r="AM356" s="7" t="inlineStr"/>
      <c r="AN356" s="7" t="n">
        <v>0.8646</v>
      </c>
    </row>
    <row r="357">
      <c r="A357" s="8" t="inlineStr">
        <is>
          <t>ablation-08-rallama33-shisa-v2-llama-3.1-8b-lr8e6</t>
        </is>
      </c>
      <c r="B357" s="9" t="n">
        <v>3</v>
      </c>
      <c r="C357" s="10" t="n">
        <v>7.3911</v>
      </c>
      <c r="D357" s="10" t="n">
        <v>7.4045</v>
      </c>
      <c r="E357" s="9" t="n">
        <v>7.0933</v>
      </c>
      <c r="F357" s="9" t="n">
        <v>7.9889</v>
      </c>
      <c r="G357" s="9" t="n">
        <v>7.9358</v>
      </c>
      <c r="H357" s="9" t="n">
        <v>6.6</v>
      </c>
      <c r="I357" s="10" t="n">
        <v>6.8535</v>
      </c>
      <c r="J357" s="9" t="n">
        <v>6.64</v>
      </c>
      <c r="K357" s="9" t="n">
        <v>7.5667</v>
      </c>
      <c r="L357" s="9" t="n">
        <v>7.0333</v>
      </c>
      <c r="M357" s="9" t="n">
        <v>6.1739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inlineStr"/>
      <c r="Y357" s="9" t="inlineStr"/>
      <c r="Z357" s="9" t="inlineStr"/>
      <c r="AA357" s="9" t="inlineStr"/>
      <c r="AB357" s="9" t="inlineStr"/>
      <c r="AC357" s="10" t="n">
        <v>7.5591</v>
      </c>
      <c r="AD357" s="9" t="n">
        <v>6.78</v>
      </c>
      <c r="AE357" s="9" t="n">
        <v>8.35</v>
      </c>
      <c r="AF357" s="9" t="n">
        <v>8.384600000000001</v>
      </c>
      <c r="AG357" s="9" t="n">
        <v>6.7217</v>
      </c>
      <c r="AH357" s="10" t="n">
        <v>7.7473</v>
      </c>
      <c r="AI357" s="9" t="n">
        <v>7.86</v>
      </c>
      <c r="AJ357" s="9" t="n">
        <v>8.050000000000001</v>
      </c>
      <c r="AK357" s="9" t="n">
        <v>8.175000000000001</v>
      </c>
      <c r="AL357" s="9" t="n">
        <v>6.9043</v>
      </c>
      <c r="AM357" s="11" t="inlineStr"/>
      <c r="AN357" s="11" t="n">
        <v>0.8677</v>
      </c>
    </row>
    <row r="358">
      <c r="A358" s="4" t="inlineStr">
        <is>
          <t>Qwen/Qwen2-7B-Instruct</t>
        </is>
      </c>
      <c r="B358" s="5" t="n">
        <v>4</v>
      </c>
      <c r="C358" s="6" t="n">
        <v>7.5306</v>
      </c>
      <c r="D358" s="6" t="n">
        <v>7.393</v>
      </c>
      <c r="E358" s="5" t="n">
        <v>7.155</v>
      </c>
      <c r="F358" s="5" t="n">
        <v>7.8312</v>
      </c>
      <c r="G358" s="5" t="n">
        <v>7.7857</v>
      </c>
      <c r="H358" s="5" t="n">
        <v>6.8</v>
      </c>
      <c r="I358" s="6" t="n">
        <v>6.9719</v>
      </c>
      <c r="J358" s="5" t="n">
        <v>6.8</v>
      </c>
      <c r="K358" s="5" t="n">
        <v>7.5833</v>
      </c>
      <c r="L358" s="5" t="n">
        <v>6.913</v>
      </c>
      <c r="M358" s="5" t="n">
        <v>6.5913</v>
      </c>
      <c r="N358" s="6" t="n">
        <v>6.7554</v>
      </c>
      <c r="O358" s="5" t="n">
        <v>6.8</v>
      </c>
      <c r="P358" s="5" t="n">
        <v>7.1053</v>
      </c>
      <c r="Q358" s="5" t="n">
        <v>6.725</v>
      </c>
      <c r="R358" s="5" t="n">
        <v>6.3913</v>
      </c>
      <c r="S358" s="6" t="inlineStr"/>
      <c r="T358" s="5" t="inlineStr"/>
      <c r="U358" s="5" t="inlineStr"/>
      <c r="V358" s="5" t="inlineStr"/>
      <c r="W358" s="5" t="inlineStr"/>
      <c r="X358" s="6" t="inlineStr"/>
      <c r="Y358" s="5" t="inlineStr"/>
      <c r="Z358" s="5" t="inlineStr"/>
      <c r="AA358" s="5" t="inlineStr"/>
      <c r="AB358" s="5" t="inlineStr"/>
      <c r="AC358" s="6" t="n">
        <v>7.7854</v>
      </c>
      <c r="AD358" s="5" t="n">
        <v>7.14</v>
      </c>
      <c r="AE358" s="5" t="n">
        <v>8.300000000000001</v>
      </c>
      <c r="AF358" s="5" t="n">
        <v>8.666700000000001</v>
      </c>
      <c r="AG358" s="5" t="n">
        <v>7.0348</v>
      </c>
      <c r="AH358" s="6" t="n">
        <v>7.9722</v>
      </c>
      <c r="AI358" s="5" t="n">
        <v>7.88</v>
      </c>
      <c r="AJ358" s="5" t="n">
        <v>8.300000000000001</v>
      </c>
      <c r="AK358" s="5" t="n">
        <v>8.526300000000001</v>
      </c>
      <c r="AL358" s="5" t="n">
        <v>7.1826</v>
      </c>
      <c r="AM358" s="7" t="n">
        <v>0.1148</v>
      </c>
      <c r="AN358" s="7" t="n">
        <v>0.88</v>
      </c>
    </row>
    <row r="359">
      <c r="A359" s="4" t="inlineStr">
        <is>
          <t>karakuri-ai/karakuri-lm-70b-chat-v0.1</t>
        </is>
      </c>
      <c r="B359" s="5" t="n">
        <v>4</v>
      </c>
      <c r="C359" s="6" t="n">
        <v>7.5127</v>
      </c>
      <c r="D359" s="6" t="n">
        <v>7.3903</v>
      </c>
      <c r="E359" s="5" t="n">
        <v>7.125</v>
      </c>
      <c r="F359" s="5" t="n">
        <v>7.2724</v>
      </c>
      <c r="G359" s="5" t="n">
        <v>8.533300000000001</v>
      </c>
      <c r="H359" s="5" t="n">
        <v>6.6304</v>
      </c>
      <c r="I359" s="6" t="n">
        <v>7.0567</v>
      </c>
      <c r="J359" s="5" t="n">
        <v>6.8</v>
      </c>
      <c r="K359" s="5" t="n">
        <v>7.037</v>
      </c>
      <c r="L359" s="5" t="n">
        <v>8.129</v>
      </c>
      <c r="M359" s="5" t="n">
        <v>6.2609</v>
      </c>
      <c r="N359" s="6" t="n">
        <v>6.8812</v>
      </c>
      <c r="O359" s="5" t="n">
        <v>6.86</v>
      </c>
      <c r="P359" s="5" t="n">
        <v>6.4321</v>
      </c>
      <c r="Q359" s="5" t="n">
        <v>7.85</v>
      </c>
      <c r="R359" s="5" t="n">
        <v>6.3826</v>
      </c>
      <c r="S359" s="6" t="inlineStr"/>
      <c r="T359" s="5" t="inlineStr"/>
      <c r="U359" s="5" t="inlineStr"/>
      <c r="V359" s="5" t="inlineStr"/>
      <c r="W359" s="5" t="inlineStr"/>
      <c r="X359" s="6" t="inlineStr"/>
      <c r="Y359" s="5" t="inlineStr"/>
      <c r="Z359" s="5" t="inlineStr"/>
      <c r="AA359" s="5" t="inlineStr"/>
      <c r="AB359" s="5" t="inlineStr"/>
      <c r="AC359" s="6" t="n">
        <v>7.5767</v>
      </c>
      <c r="AD359" s="5" t="n">
        <v>6.88</v>
      </c>
      <c r="AE359" s="5" t="n">
        <v>7.7625</v>
      </c>
      <c r="AF359" s="5" t="n">
        <v>8.7949</v>
      </c>
      <c r="AG359" s="5" t="n">
        <v>6.8696</v>
      </c>
      <c r="AH359" s="6" t="n">
        <v>8.026999999999999</v>
      </c>
      <c r="AI359" s="5" t="n">
        <v>7.96</v>
      </c>
      <c r="AJ359" s="5" t="n">
        <v>7.8642</v>
      </c>
      <c r="AK359" s="5" t="n">
        <v>9.275</v>
      </c>
      <c r="AL359" s="5" t="n">
        <v>7.0087</v>
      </c>
      <c r="AM359" s="7" t="n">
        <v>0.09180000000000001</v>
      </c>
      <c r="AN359" s="7" t="n">
        <v>0.8769</v>
      </c>
    </row>
    <row r="360">
      <c r="A360" s="4" t="inlineStr">
        <is>
          <t>175-llama3.3-70b-v2.1-dpo</t>
        </is>
      </c>
      <c r="B360" s="5" t="n">
        <v>1</v>
      </c>
      <c r="C360" s="6" t="n">
        <v>7.3874</v>
      </c>
      <c r="D360" s="6" t="n">
        <v>7.3874</v>
      </c>
      <c r="E360" s="5" t="n">
        <v>8.26</v>
      </c>
      <c r="F360" s="5" t="n">
        <v>7.1017</v>
      </c>
      <c r="G360" s="5" t="n">
        <v>7.275</v>
      </c>
      <c r="H360" s="5" t="n">
        <v>6.913</v>
      </c>
      <c r="I360" s="6" t="inlineStr"/>
      <c r="J360" s="5" t="inlineStr"/>
      <c r="K360" s="5" t="inlineStr"/>
      <c r="L360" s="5" t="inlineStr"/>
      <c r="M360" s="5" t="inlineStr"/>
      <c r="N360" s="6" t="inlineStr"/>
      <c r="O360" s="5" t="inlineStr"/>
      <c r="P360" s="5" t="inlineStr"/>
      <c r="Q360" s="5" t="inlineStr"/>
      <c r="R360" s="5" t="inlineStr"/>
      <c r="S360" s="6" t="inlineStr"/>
      <c r="T360" s="5" t="inlineStr"/>
      <c r="U360" s="5" t="inlineStr"/>
      <c r="V360" s="5" t="inlineStr"/>
      <c r="W360" s="5" t="inlineStr"/>
      <c r="X360" s="6" t="n">
        <v>7.3874</v>
      </c>
      <c r="Y360" s="5" t="n">
        <v>8.26</v>
      </c>
      <c r="Z360" s="5" t="n">
        <v>7.1017</v>
      </c>
      <c r="AA360" s="5" t="n">
        <v>7.275</v>
      </c>
      <c r="AB360" s="5" t="n">
        <v>6.913</v>
      </c>
      <c r="AC360" s="6" t="inlineStr"/>
      <c r="AD360" s="5" t="inlineStr"/>
      <c r="AE360" s="5" t="inlineStr"/>
      <c r="AF360" s="5" t="inlineStr"/>
      <c r="AG360" s="5" t="inlineStr"/>
      <c r="AH360" s="6" t="inlineStr"/>
      <c r="AI360" s="5" t="inlineStr"/>
      <c r="AJ360" s="5" t="inlineStr"/>
      <c r="AK360" s="5" t="inlineStr"/>
      <c r="AL360" s="5" t="inlineStr"/>
      <c r="AM360" s="7" t="inlineStr"/>
      <c r="AN360" s="7" t="n">
        <v>0.8529</v>
      </c>
    </row>
    <row r="361">
      <c r="A361" s="8" t="inlineStr">
        <is>
          <t>ablation-16-rafbestmix-shisa-v2-llama-3.1-8b-lr8e6</t>
        </is>
      </c>
      <c r="B361" s="9" t="n">
        <v>3</v>
      </c>
      <c r="C361" s="10" t="n">
        <v>7.3716</v>
      </c>
      <c r="D361" s="10" t="n">
        <v>7.3864</v>
      </c>
      <c r="E361" s="9" t="n">
        <v>6.96</v>
      </c>
      <c r="F361" s="9" t="n">
        <v>7.4719</v>
      </c>
      <c r="G361" s="9" t="n">
        <v>8.3889</v>
      </c>
      <c r="H361" s="9" t="n">
        <v>6.7246</v>
      </c>
      <c r="I361" s="10" t="n">
        <v>6.8907</v>
      </c>
      <c r="J361" s="9" t="n">
        <v>6.66</v>
      </c>
      <c r="K361" s="9" t="n">
        <v>7</v>
      </c>
      <c r="L361" s="9" t="n">
        <v>7.6071</v>
      </c>
      <c r="M361" s="9" t="n">
        <v>6.2957</v>
      </c>
      <c r="N361" s="10" t="inlineStr"/>
      <c r="O361" s="9" t="inlineStr"/>
      <c r="P361" s="9" t="inlineStr"/>
      <c r="Q361" s="9" t="inlineStr"/>
      <c r="R361" s="9" t="inlineStr"/>
      <c r="S361" s="10" t="inlineStr"/>
      <c r="T361" s="9" t="inlineStr"/>
      <c r="U361" s="9" t="inlineStr"/>
      <c r="V361" s="9" t="inlineStr"/>
      <c r="W361" s="9" t="inlineStr"/>
      <c r="X361" s="10" t="inlineStr"/>
      <c r="Y361" s="9" t="inlineStr"/>
      <c r="Z361" s="9" t="inlineStr"/>
      <c r="AA361" s="9" t="inlineStr"/>
      <c r="AB361" s="9" t="inlineStr"/>
      <c r="AC361" s="10" t="n">
        <v>7.4471</v>
      </c>
      <c r="AD361" s="9" t="n">
        <v>6.66</v>
      </c>
      <c r="AE361" s="9" t="n">
        <v>7.55</v>
      </c>
      <c r="AF361" s="9" t="n">
        <v>8.699999999999999</v>
      </c>
      <c r="AG361" s="9" t="n">
        <v>6.8783</v>
      </c>
      <c r="AH361" s="10" t="n">
        <v>7.7624</v>
      </c>
      <c r="AI361" s="9" t="n">
        <v>7.56</v>
      </c>
      <c r="AJ361" s="9" t="n">
        <v>7.8644</v>
      </c>
      <c r="AK361" s="9" t="n">
        <v>8.625</v>
      </c>
      <c r="AL361" s="9" t="n">
        <v>7</v>
      </c>
      <c r="AM361" s="11" t="inlineStr"/>
      <c r="AN361" s="11" t="n">
        <v>0.8734</v>
      </c>
    </row>
    <row r="362">
      <c r="A362" s="8" t="inlineStr">
        <is>
          <t>shisa-ai/170-qwen3-8b-v2.1-dpo-1.2e7</t>
        </is>
      </c>
      <c r="B362" s="9" t="n">
        <v>2</v>
      </c>
      <c r="C362" s="10" t="n">
        <v>6.9577</v>
      </c>
      <c r="D362" s="10" t="n">
        <v>7.3527</v>
      </c>
      <c r="E362" s="9" t="n">
        <v>7.66</v>
      </c>
      <c r="F362" s="9" t="n">
        <v>7.7833</v>
      </c>
      <c r="G362" s="9" t="n">
        <v>7.15</v>
      </c>
      <c r="H362" s="9" t="n">
        <v>6.8174</v>
      </c>
      <c r="I362" s="10" t="inlineStr"/>
      <c r="J362" s="9" t="inlineStr"/>
      <c r="K362" s="9" t="inlineStr"/>
      <c r="L362" s="9" t="inlineStr"/>
      <c r="M362" s="9" t="inlineStr"/>
      <c r="N362" s="10" t="inlineStr"/>
      <c r="O362" s="9" t="inlineStr"/>
      <c r="P362" s="9" t="inlineStr"/>
      <c r="Q362" s="9" t="inlineStr"/>
      <c r="R362" s="9" t="inlineStr"/>
      <c r="S362" s="10" t="n">
        <v>8.1426</v>
      </c>
      <c r="T362" s="9" t="n">
        <v>7.98</v>
      </c>
      <c r="U362" s="9" t="n">
        <v>8.716699999999999</v>
      </c>
      <c r="V362" s="9" t="n">
        <v>8.5</v>
      </c>
      <c r="W362" s="9" t="n">
        <v>7.3739</v>
      </c>
      <c r="X362" s="10" t="n">
        <v>6.5627</v>
      </c>
      <c r="Y362" s="9" t="n">
        <v>7.34</v>
      </c>
      <c r="Z362" s="9" t="n">
        <v>6.85</v>
      </c>
      <c r="AA362" s="9" t="n">
        <v>5.8</v>
      </c>
      <c r="AB362" s="9" t="n">
        <v>6.2609</v>
      </c>
      <c r="AC362" s="10" t="inlineStr"/>
      <c r="AD362" s="9" t="inlineStr"/>
      <c r="AE362" s="9" t="inlineStr"/>
      <c r="AF362" s="9" t="inlineStr"/>
      <c r="AG362" s="9" t="inlineStr"/>
      <c r="AH362" s="10" t="inlineStr"/>
      <c r="AI362" s="9" t="inlineStr"/>
      <c r="AJ362" s="9" t="inlineStr"/>
      <c r="AK362" s="9" t="inlineStr"/>
      <c r="AL362" s="9" t="inlineStr"/>
      <c r="AM362" s="11" t="inlineStr"/>
      <c r="AN362" s="11" t="n">
        <v>0.858</v>
      </c>
    </row>
    <row r="363">
      <c r="A363" s="8" t="inlineStr">
        <is>
          <t>ablation-09-rafllama33-shisa-v2-llama-3.1-8b-lr8e6</t>
        </is>
      </c>
      <c r="B363" s="9" t="n">
        <v>3</v>
      </c>
      <c r="C363" s="10" t="n">
        <v>7.3336</v>
      </c>
      <c r="D363" s="10" t="n">
        <v>7.3524</v>
      </c>
      <c r="E363" s="9" t="n">
        <v>6.9267</v>
      </c>
      <c r="F363" s="9" t="n">
        <v>7.75</v>
      </c>
      <c r="G363" s="9" t="n">
        <v>8.486000000000001</v>
      </c>
      <c r="H363" s="9" t="n">
        <v>6.2471</v>
      </c>
      <c r="I363" s="10" t="n">
        <v>6.7229</v>
      </c>
      <c r="J363" s="9" t="n">
        <v>6.44</v>
      </c>
      <c r="K363" s="9" t="n">
        <v>7.2667</v>
      </c>
      <c r="L363" s="9" t="n">
        <v>7.4286</v>
      </c>
      <c r="M363" s="9" t="n">
        <v>5.7565</v>
      </c>
      <c r="N363" s="10" t="inlineStr"/>
      <c r="O363" s="9" t="inlineStr"/>
      <c r="P363" s="9" t="inlineStr"/>
      <c r="Q363" s="9" t="inlineStr"/>
      <c r="R363" s="9" t="inlineStr"/>
      <c r="S363" s="10" t="inlineStr"/>
      <c r="T363" s="9" t="inlineStr"/>
      <c r="U363" s="9" t="inlineStr"/>
      <c r="V363" s="9" t="inlineStr"/>
      <c r="W363" s="9" t="inlineStr"/>
      <c r="X363" s="10" t="inlineStr"/>
      <c r="Y363" s="9" t="inlineStr"/>
      <c r="Z363" s="9" t="inlineStr"/>
      <c r="AA363" s="9" t="inlineStr"/>
      <c r="AB363" s="9" t="inlineStr"/>
      <c r="AC363" s="10" t="n">
        <v>7.4546</v>
      </c>
      <c r="AD363" s="9" t="n">
        <v>6.6</v>
      </c>
      <c r="AE363" s="9" t="n">
        <v>8.050000000000001</v>
      </c>
      <c r="AF363" s="9" t="n">
        <v>8.725</v>
      </c>
      <c r="AG363" s="9" t="n">
        <v>6.4435</v>
      </c>
      <c r="AH363" s="10" t="n">
        <v>7.8043</v>
      </c>
      <c r="AI363" s="9" t="n">
        <v>7.74</v>
      </c>
      <c r="AJ363" s="9" t="n">
        <v>7.9333</v>
      </c>
      <c r="AK363" s="9" t="n">
        <v>9</v>
      </c>
      <c r="AL363" s="9" t="n">
        <v>6.5439</v>
      </c>
      <c r="AM363" s="11" t="inlineStr"/>
      <c r="AN363" s="11" t="n">
        <v>0.8591</v>
      </c>
    </row>
    <row r="364">
      <c r="A364" s="4" t="inlineStr">
        <is>
          <t>DataPilot/ArrowPro-7B-RobinHood</t>
        </is>
      </c>
      <c r="B364" s="5" t="n">
        <v>4</v>
      </c>
      <c r="C364" s="6" t="n">
        <v>7.4931</v>
      </c>
      <c r="D364" s="6" t="n">
        <v>7.3466</v>
      </c>
      <c r="E364" s="5" t="n">
        <v>6.89</v>
      </c>
      <c r="F364" s="5" t="n">
        <v>7.1483</v>
      </c>
      <c r="G364" s="5" t="n">
        <v>8.8849</v>
      </c>
      <c r="H364" s="5" t="n">
        <v>6.463</v>
      </c>
      <c r="I364" s="6" t="n">
        <v>7.0915</v>
      </c>
      <c r="J364" s="5" t="n">
        <v>6.6</v>
      </c>
      <c r="K364" s="5" t="n">
        <v>7.0678</v>
      </c>
      <c r="L364" s="5" t="n">
        <v>8.541700000000001</v>
      </c>
      <c r="M364" s="5" t="n">
        <v>6.1565</v>
      </c>
      <c r="N364" s="6" t="n">
        <v>6.71</v>
      </c>
      <c r="O364" s="5" t="n">
        <v>6.62</v>
      </c>
      <c r="P364" s="5" t="n">
        <v>6.0175</v>
      </c>
      <c r="Q364" s="5" t="n">
        <v>8.2895</v>
      </c>
      <c r="R364" s="5" t="n">
        <v>5.913</v>
      </c>
      <c r="S364" s="6" t="inlineStr"/>
      <c r="T364" s="5" t="inlineStr"/>
      <c r="U364" s="5" t="inlineStr"/>
      <c r="V364" s="5" t="inlineStr"/>
      <c r="W364" s="5" t="inlineStr"/>
      <c r="X364" s="6" t="inlineStr"/>
      <c r="Y364" s="5" t="inlineStr"/>
      <c r="Z364" s="5" t="inlineStr"/>
      <c r="AA364" s="5" t="inlineStr"/>
      <c r="AB364" s="5" t="inlineStr"/>
      <c r="AC364" s="6" t="n">
        <v>7.6929</v>
      </c>
      <c r="AD364" s="5" t="n">
        <v>6.9</v>
      </c>
      <c r="AE364" s="5" t="n">
        <v>7.9</v>
      </c>
      <c r="AF364" s="5" t="n">
        <v>9.1892</v>
      </c>
      <c r="AG364" s="5" t="n">
        <v>6.7826</v>
      </c>
      <c r="AH364" s="6" t="n">
        <v>7.8413</v>
      </c>
      <c r="AI364" s="5" t="n">
        <v>7.44</v>
      </c>
      <c r="AJ364" s="5" t="n">
        <v>7.55</v>
      </c>
      <c r="AK364" s="5" t="n">
        <v>9.375</v>
      </c>
      <c r="AL364" s="5" t="n">
        <v>7</v>
      </c>
      <c r="AM364" s="7" t="n">
        <v>0.1167</v>
      </c>
      <c r="AN364" s="7" t="n">
        <v>0.8839</v>
      </c>
    </row>
    <row r="365">
      <c r="A365" s="4" t="inlineStr">
        <is>
          <t>meta-llama/Meta-Llama-3.1-8B-Instruct</t>
        </is>
      </c>
      <c r="B365" s="5" t="n">
        <v>3</v>
      </c>
      <c r="C365" s="6" t="n">
        <v>7.3164</v>
      </c>
      <c r="D365" s="6" t="n">
        <v>7.3444</v>
      </c>
      <c r="E365" s="5" t="n">
        <v>7.1141</v>
      </c>
      <c r="F365" s="5" t="n">
        <v>7.5196</v>
      </c>
      <c r="G365" s="5" t="n">
        <v>8.277200000000001</v>
      </c>
      <c r="H365" s="5" t="n">
        <v>6.4667</v>
      </c>
      <c r="I365" s="6" t="n">
        <v>6.6078</v>
      </c>
      <c r="J365" s="5" t="n">
        <v>6.52</v>
      </c>
      <c r="K365" s="5" t="n">
        <v>6.9322</v>
      </c>
      <c r="L365" s="5" t="n">
        <v>7.0833</v>
      </c>
      <c r="M365" s="5" t="n">
        <v>5.8957</v>
      </c>
      <c r="N365" s="6" t="inlineStr"/>
      <c r="O365" s="5" t="inlineStr"/>
      <c r="P365" s="5" t="inlineStr"/>
      <c r="Q365" s="5" t="inlineStr"/>
      <c r="R365" s="5" t="inlineStr"/>
      <c r="S365" s="6" t="inlineStr"/>
      <c r="T365" s="5" t="inlineStr"/>
      <c r="U365" s="5" t="inlineStr"/>
      <c r="V365" s="5" t="inlineStr"/>
      <c r="W365" s="5" t="inlineStr"/>
      <c r="X365" s="6" t="inlineStr"/>
      <c r="Y365" s="5" t="inlineStr"/>
      <c r="Z365" s="5" t="inlineStr"/>
      <c r="AA365" s="5" t="inlineStr"/>
      <c r="AB365" s="5" t="inlineStr"/>
      <c r="AC365" s="6" t="n">
        <v>7.6206</v>
      </c>
      <c r="AD365" s="5" t="n">
        <v>6.96</v>
      </c>
      <c r="AE365" s="5" t="n">
        <v>8.066700000000001</v>
      </c>
      <c r="AF365" s="5" t="n">
        <v>8.7949</v>
      </c>
      <c r="AG365" s="5" t="n">
        <v>6.6609</v>
      </c>
      <c r="AH365" s="6" t="n">
        <v>7.6928</v>
      </c>
      <c r="AI365" s="5" t="n">
        <v>7.8776</v>
      </c>
      <c r="AJ365" s="5" t="n">
        <v>7.55</v>
      </c>
      <c r="AK365" s="5" t="n">
        <v>8.5</v>
      </c>
      <c r="AL365" s="5" t="n">
        <v>6.8435</v>
      </c>
      <c r="AM365" s="7" t="inlineStr"/>
      <c r="AN365" s="7" t="n">
        <v>0.8817</v>
      </c>
    </row>
    <row r="366">
      <c r="A366" s="8" t="inlineStr">
        <is>
          <t>shisa-ai/shisa-v2-qwen2.5-7b</t>
        </is>
      </c>
      <c r="B366" s="9" t="n">
        <v>1</v>
      </c>
      <c r="C366" s="10" t="inlineStr"/>
      <c r="D366" s="10" t="n">
        <v>7.344</v>
      </c>
      <c r="E366" s="9" t="n">
        <v>7.56</v>
      </c>
      <c r="F366" s="9" t="n">
        <v>7.8833</v>
      </c>
      <c r="G366" s="9" t="n">
        <v>7.35</v>
      </c>
      <c r="H366" s="9" t="n">
        <v>6.5826</v>
      </c>
      <c r="I366" s="10" t="inlineStr"/>
      <c r="J366" s="9" t="inlineStr"/>
      <c r="K366" s="9" t="inlineStr"/>
      <c r="L366" s="9" t="inlineStr"/>
      <c r="M366" s="9" t="inlineStr"/>
      <c r="N366" s="10" t="inlineStr"/>
      <c r="O366" s="9" t="inlineStr"/>
      <c r="P366" s="9" t="inlineStr"/>
      <c r="Q366" s="9" t="inlineStr"/>
      <c r="R366" s="9" t="inlineStr"/>
      <c r="S366" s="10" t="n">
        <v>7.344</v>
      </c>
      <c r="T366" s="9" t="n">
        <v>7.56</v>
      </c>
      <c r="U366" s="9" t="n">
        <v>7.8833</v>
      </c>
      <c r="V366" s="9" t="n">
        <v>7.35</v>
      </c>
      <c r="W366" s="9" t="n">
        <v>6.5826</v>
      </c>
      <c r="X366" s="10" t="inlineStr"/>
      <c r="Y366" s="9" t="inlineStr"/>
      <c r="Z366" s="9" t="inlineStr"/>
      <c r="AA366" s="9" t="inlineStr"/>
      <c r="AB366" s="9" t="inlineStr"/>
      <c r="AC366" s="10" t="inlineStr"/>
      <c r="AD366" s="9" t="inlineStr"/>
      <c r="AE366" s="9" t="inlineStr"/>
      <c r="AF366" s="9" t="inlineStr"/>
      <c r="AG366" s="9" t="inlineStr"/>
      <c r="AH366" s="10" t="inlineStr"/>
      <c r="AI366" s="9" t="inlineStr"/>
      <c r="AJ366" s="9" t="inlineStr"/>
      <c r="AK366" s="9" t="inlineStr"/>
      <c r="AL366" s="9" t="inlineStr"/>
      <c r="AM366" s="11" t="inlineStr"/>
      <c r="AN366" s="11" t="n">
        <v>0.8421999999999999</v>
      </c>
    </row>
    <row r="367">
      <c r="A367" s="8" t="inlineStr">
        <is>
          <t>shisa-ai/qwen3-8b-merge-nuslerp-170-162-161</t>
        </is>
      </c>
      <c r="B367" s="9" t="n">
        <v>2</v>
      </c>
      <c r="C367" s="10" t="n">
        <v>6.925</v>
      </c>
      <c r="D367" s="10" t="n">
        <v>7.3411</v>
      </c>
      <c r="E367" s="9" t="n">
        <v>7.72</v>
      </c>
      <c r="F367" s="9" t="n">
        <v>7.9417</v>
      </c>
      <c r="G367" s="9" t="n">
        <v>6.9375</v>
      </c>
      <c r="H367" s="9" t="n">
        <v>6.7652</v>
      </c>
      <c r="I367" s="10" t="inlineStr"/>
      <c r="J367" s="9" t="inlineStr"/>
      <c r="K367" s="9" t="inlineStr"/>
      <c r="L367" s="9" t="inlineStr"/>
      <c r="M367" s="9" t="inlineStr"/>
      <c r="N367" s="10" t="inlineStr"/>
      <c r="O367" s="9" t="inlineStr"/>
      <c r="P367" s="9" t="inlineStr"/>
      <c r="Q367" s="9" t="inlineStr"/>
      <c r="R367" s="9" t="inlineStr"/>
      <c r="S367" s="10" t="n">
        <v>8.1732</v>
      </c>
      <c r="T367" s="9" t="n">
        <v>8.1</v>
      </c>
      <c r="U367" s="9" t="n">
        <v>9.0167</v>
      </c>
      <c r="V367" s="9" t="n">
        <v>8.35</v>
      </c>
      <c r="W367" s="9" t="n">
        <v>7.2261</v>
      </c>
      <c r="X367" s="10" t="n">
        <v>6.509</v>
      </c>
      <c r="Y367" s="9" t="n">
        <v>7.34</v>
      </c>
      <c r="Z367" s="9" t="n">
        <v>6.8667</v>
      </c>
      <c r="AA367" s="9" t="n">
        <v>5.525</v>
      </c>
      <c r="AB367" s="9" t="n">
        <v>6.3043</v>
      </c>
      <c r="AC367" s="10" t="inlineStr"/>
      <c r="AD367" s="9" t="inlineStr"/>
      <c r="AE367" s="9" t="inlineStr"/>
      <c r="AF367" s="9" t="inlineStr"/>
      <c r="AG367" s="9" t="inlineStr"/>
      <c r="AH367" s="10" t="inlineStr"/>
      <c r="AI367" s="9" t="inlineStr"/>
      <c r="AJ367" s="9" t="inlineStr"/>
      <c r="AK367" s="9" t="inlineStr"/>
      <c r="AL367" s="9" t="inlineStr"/>
      <c r="AM367" s="11" t="inlineStr"/>
      <c r="AN367" s="11" t="n">
        <v>0.8522999999999999</v>
      </c>
    </row>
    <row r="368">
      <c r="A368" s="4" t="inlineStr">
        <is>
          <t>011-qwen3-8b-v2-sft-nothink</t>
        </is>
      </c>
      <c r="B368" s="5" t="n">
        <v>1</v>
      </c>
      <c r="C368" s="6" t="inlineStr"/>
      <c r="D368" s="6" t="n">
        <v>7.3297</v>
      </c>
      <c r="E368" s="5" t="n">
        <v>7.82</v>
      </c>
      <c r="F368" s="5" t="n">
        <v>7.6</v>
      </c>
      <c r="G368" s="5" t="n">
        <v>7.525</v>
      </c>
      <c r="H368" s="5" t="n">
        <v>6.3739</v>
      </c>
      <c r="I368" s="6" t="inlineStr"/>
      <c r="J368" s="5" t="inlineStr"/>
      <c r="K368" s="5" t="inlineStr"/>
      <c r="L368" s="5" t="inlineStr"/>
      <c r="M368" s="5" t="inlineStr"/>
      <c r="N368" s="6" t="inlineStr"/>
      <c r="O368" s="5" t="inlineStr"/>
      <c r="P368" s="5" t="inlineStr"/>
      <c r="Q368" s="5" t="inlineStr"/>
      <c r="R368" s="5" t="inlineStr"/>
      <c r="S368" s="6" t="n">
        <v>7.3297</v>
      </c>
      <c r="T368" s="5" t="n">
        <v>7.82</v>
      </c>
      <c r="U368" s="5" t="n">
        <v>7.6</v>
      </c>
      <c r="V368" s="5" t="n">
        <v>7.525</v>
      </c>
      <c r="W368" s="5" t="n">
        <v>6.3739</v>
      </c>
      <c r="X368" s="6" t="inlineStr"/>
      <c r="Y368" s="5" t="inlineStr"/>
      <c r="Z368" s="5" t="inlineStr"/>
      <c r="AA368" s="5" t="inlineStr"/>
      <c r="AB368" s="5" t="inlineStr"/>
      <c r="AC368" s="6" t="inlineStr"/>
      <c r="AD368" s="5" t="inlineStr"/>
      <c r="AE368" s="5" t="inlineStr"/>
      <c r="AF368" s="5" t="inlineStr"/>
      <c r="AG368" s="5" t="inlineStr"/>
      <c r="AH368" s="6" t="inlineStr"/>
      <c r="AI368" s="5" t="inlineStr"/>
      <c r="AJ368" s="5" t="inlineStr"/>
      <c r="AK368" s="5" t="inlineStr"/>
      <c r="AL368" s="5" t="inlineStr"/>
      <c r="AM368" s="7" t="inlineStr"/>
      <c r="AN368" s="7" t="n">
        <v>0.8678</v>
      </c>
    </row>
    <row r="369">
      <c r="A369" s="4" t="inlineStr">
        <is>
          <t>llm-jp/llm-jp-3-172b-beta2-instruct2</t>
        </is>
      </c>
      <c r="B369" s="5" t="n">
        <v>4</v>
      </c>
      <c r="C369" s="6" t="n">
        <v>7.4537</v>
      </c>
      <c r="D369" s="6" t="n">
        <v>7.3267</v>
      </c>
      <c r="E369" s="5" t="n">
        <v>6.83</v>
      </c>
      <c r="F369" s="5" t="n">
        <v>7.2731</v>
      </c>
      <c r="G369" s="5" t="n">
        <v>8.549300000000001</v>
      </c>
      <c r="H369" s="5" t="n">
        <v>6.6543</v>
      </c>
      <c r="I369" s="6" t="n">
        <v>6.9787</v>
      </c>
      <c r="J369" s="5" t="n">
        <v>6.28</v>
      </c>
      <c r="K369" s="5" t="n">
        <v>7.15</v>
      </c>
      <c r="L369" s="5" t="n">
        <v>8.25</v>
      </c>
      <c r="M369" s="5" t="n">
        <v>6.2348</v>
      </c>
      <c r="N369" s="6" t="n">
        <v>6.7856</v>
      </c>
      <c r="O369" s="5" t="n">
        <v>6.62</v>
      </c>
      <c r="P369" s="5" t="n">
        <v>6.2931</v>
      </c>
      <c r="Q369" s="5" t="n">
        <v>7.925</v>
      </c>
      <c r="R369" s="5" t="n">
        <v>6.3043</v>
      </c>
      <c r="S369" s="6" t="inlineStr"/>
      <c r="T369" s="5" t="inlineStr"/>
      <c r="U369" s="5" t="inlineStr"/>
      <c r="V369" s="5" t="inlineStr"/>
      <c r="W369" s="5" t="inlineStr"/>
      <c r="X369" s="6" t="inlineStr"/>
      <c r="Y369" s="5" t="inlineStr"/>
      <c r="Z369" s="5" t="inlineStr"/>
      <c r="AA369" s="5" t="inlineStr"/>
      <c r="AB369" s="5" t="inlineStr"/>
      <c r="AC369" s="6" t="n">
        <v>7.501</v>
      </c>
      <c r="AD369" s="5" t="n">
        <v>6.48</v>
      </c>
      <c r="AE369" s="5" t="n">
        <v>7.85</v>
      </c>
      <c r="AF369" s="5" t="n">
        <v>8.743600000000001</v>
      </c>
      <c r="AG369" s="5" t="n">
        <v>6.9304</v>
      </c>
      <c r="AH369" s="6" t="n">
        <v>8.0085</v>
      </c>
      <c r="AI369" s="5" t="n">
        <v>7.94</v>
      </c>
      <c r="AJ369" s="5" t="n">
        <v>7.7667</v>
      </c>
      <c r="AK369" s="5" t="n">
        <v>9.179500000000001</v>
      </c>
      <c r="AL369" s="5" t="n">
        <v>7.1478</v>
      </c>
      <c r="AM369" s="7" t="n">
        <v>0.0985</v>
      </c>
      <c r="AN369" s="7" t="n">
        <v>0.8729</v>
      </c>
    </row>
    <row r="370">
      <c r="A370" s="4" t="inlineStr">
        <is>
          <t>018-llama3.1-8b-v2-dpo405b</t>
        </is>
      </c>
      <c r="B370" s="5" t="n">
        <v>1</v>
      </c>
      <c r="C370" s="6" t="inlineStr"/>
      <c r="D370" s="6" t="n">
        <v>7.3231</v>
      </c>
      <c r="E370" s="5" t="n">
        <v>7.44</v>
      </c>
      <c r="F370" s="5" t="n">
        <v>7.3667</v>
      </c>
      <c r="G370" s="5" t="n">
        <v>7.825</v>
      </c>
      <c r="H370" s="5" t="n">
        <v>6.6609</v>
      </c>
      <c r="I370" s="6" t="inlineStr"/>
      <c r="J370" s="5" t="inlineStr"/>
      <c r="K370" s="5" t="inlineStr"/>
      <c r="L370" s="5" t="inlineStr"/>
      <c r="M370" s="5" t="inlineStr"/>
      <c r="N370" s="6" t="inlineStr"/>
      <c r="O370" s="5" t="inlineStr"/>
      <c r="P370" s="5" t="inlineStr"/>
      <c r="Q370" s="5" t="inlineStr"/>
      <c r="R370" s="5" t="inlineStr"/>
      <c r="S370" s="6" t="n">
        <v>7.3231</v>
      </c>
      <c r="T370" s="5" t="n">
        <v>7.44</v>
      </c>
      <c r="U370" s="5" t="n">
        <v>7.3667</v>
      </c>
      <c r="V370" s="5" t="n">
        <v>7.825</v>
      </c>
      <c r="W370" s="5" t="n">
        <v>6.6609</v>
      </c>
      <c r="X370" s="6" t="inlineStr"/>
      <c r="Y370" s="5" t="inlineStr"/>
      <c r="Z370" s="5" t="inlineStr"/>
      <c r="AA370" s="5" t="inlineStr"/>
      <c r="AB370" s="5" t="inlineStr"/>
      <c r="AC370" s="6" t="inlineStr"/>
      <c r="AD370" s="5" t="inlineStr"/>
      <c r="AE370" s="5" t="inlineStr"/>
      <c r="AF370" s="5" t="inlineStr"/>
      <c r="AG370" s="5" t="inlineStr"/>
      <c r="AH370" s="6" t="inlineStr"/>
      <c r="AI370" s="5" t="inlineStr"/>
      <c r="AJ370" s="5" t="inlineStr"/>
      <c r="AK370" s="5" t="inlineStr"/>
      <c r="AL370" s="5" t="inlineStr"/>
      <c r="AM370" s="7" t="inlineStr"/>
      <c r="AN370" s="7" t="n">
        <v>0.8593</v>
      </c>
    </row>
    <row r="371">
      <c r="A371" s="4" t="inlineStr">
        <is>
          <t>ubitus/alice-v3-1-405b-instruct-rc1</t>
        </is>
      </c>
      <c r="B371" s="5" t="n">
        <v>3</v>
      </c>
      <c r="C371" s="6" t="n">
        <v>7.3016</v>
      </c>
      <c r="D371" s="6" t="n">
        <v>7.3123</v>
      </c>
      <c r="E371" s="5" t="n">
        <v>7.0867</v>
      </c>
      <c r="F371" s="5" t="n">
        <v>7.7167</v>
      </c>
      <c r="G371" s="5" t="n">
        <v>8.1495</v>
      </c>
      <c r="H371" s="5" t="n">
        <v>6.2965</v>
      </c>
      <c r="I371" s="6" t="n">
        <v>6.9008</v>
      </c>
      <c r="J371" s="5" t="n">
        <v>6.72</v>
      </c>
      <c r="K371" s="5" t="n">
        <v>7.35</v>
      </c>
      <c r="L371" s="5" t="n">
        <v>7.6296</v>
      </c>
      <c r="M371" s="5" t="n">
        <v>5.9035</v>
      </c>
      <c r="N371" s="6" t="inlineStr"/>
      <c r="O371" s="5" t="inlineStr"/>
      <c r="P371" s="5" t="inlineStr"/>
      <c r="Q371" s="5" t="inlineStr"/>
      <c r="R371" s="5" t="inlineStr"/>
      <c r="S371" s="6" t="inlineStr"/>
      <c r="T371" s="5" t="inlineStr"/>
      <c r="U371" s="5" t="inlineStr"/>
      <c r="V371" s="5" t="inlineStr"/>
      <c r="W371" s="5" t="inlineStr"/>
      <c r="X371" s="6" t="inlineStr"/>
      <c r="Y371" s="5" t="inlineStr"/>
      <c r="Z371" s="5" t="inlineStr"/>
      <c r="AA371" s="5" t="inlineStr"/>
      <c r="AB371" s="5" t="inlineStr"/>
      <c r="AC371" s="6" t="n">
        <v>7.3725</v>
      </c>
      <c r="AD371" s="5" t="n">
        <v>6.84</v>
      </c>
      <c r="AE371" s="5" t="n">
        <v>8.15</v>
      </c>
      <c r="AF371" s="5" t="n">
        <v>8.300000000000001</v>
      </c>
      <c r="AG371" s="5" t="n">
        <v>6.2</v>
      </c>
      <c r="AH371" s="6" t="n">
        <v>7.6207</v>
      </c>
      <c r="AI371" s="5" t="n">
        <v>7.7</v>
      </c>
      <c r="AJ371" s="5" t="n">
        <v>7.65</v>
      </c>
      <c r="AK371" s="5" t="n">
        <v>8.35</v>
      </c>
      <c r="AL371" s="5" t="n">
        <v>6.7826</v>
      </c>
      <c r="AM371" s="7" t="inlineStr"/>
      <c r="AN371" s="7" t="n">
        <v>0.8652</v>
      </c>
    </row>
    <row r="372">
      <c r="A372" s="8" t="inlineStr">
        <is>
          <t>shisa-ai/162-qwen3-8b-v2.1-dpo</t>
        </is>
      </c>
      <c r="B372" s="9" t="n">
        <v>2</v>
      </c>
      <c r="C372" s="10" t="n">
        <v>6.8979</v>
      </c>
      <c r="D372" s="10" t="n">
        <v>7.3007</v>
      </c>
      <c r="E372" s="9" t="n">
        <v>7.55</v>
      </c>
      <c r="F372" s="9" t="n">
        <v>7.9076</v>
      </c>
      <c r="G372" s="9" t="n">
        <v>6.9625</v>
      </c>
      <c r="H372" s="9" t="n">
        <v>6.7826</v>
      </c>
      <c r="I372" s="10" t="inlineStr"/>
      <c r="J372" s="9" t="inlineStr"/>
      <c r="K372" s="9" t="inlineStr"/>
      <c r="L372" s="9" t="inlineStr"/>
      <c r="M372" s="9" t="inlineStr"/>
      <c r="N372" s="10" t="inlineStr"/>
      <c r="O372" s="9" t="inlineStr"/>
      <c r="P372" s="9" t="inlineStr"/>
      <c r="Q372" s="9" t="inlineStr"/>
      <c r="R372" s="9" t="inlineStr"/>
      <c r="S372" s="10" t="n">
        <v>8.102</v>
      </c>
      <c r="T372" s="9" t="n">
        <v>7.98</v>
      </c>
      <c r="U372" s="9" t="n">
        <v>8.8833</v>
      </c>
      <c r="V372" s="9" t="n">
        <v>8.275</v>
      </c>
      <c r="W372" s="9" t="n">
        <v>7.2696</v>
      </c>
      <c r="X372" s="10" t="n">
        <v>6.4952</v>
      </c>
      <c r="Y372" s="9" t="n">
        <v>7.12</v>
      </c>
      <c r="Z372" s="9" t="n">
        <v>6.9153</v>
      </c>
      <c r="AA372" s="9" t="n">
        <v>5.65</v>
      </c>
      <c r="AB372" s="9" t="n">
        <v>6.2957</v>
      </c>
      <c r="AC372" s="10" t="inlineStr"/>
      <c r="AD372" s="9" t="inlineStr"/>
      <c r="AE372" s="9" t="inlineStr"/>
      <c r="AF372" s="9" t="inlineStr"/>
      <c r="AG372" s="9" t="inlineStr"/>
      <c r="AH372" s="10" t="inlineStr"/>
      <c r="AI372" s="9" t="inlineStr"/>
      <c r="AJ372" s="9" t="inlineStr"/>
      <c r="AK372" s="9" t="inlineStr"/>
      <c r="AL372" s="9" t="inlineStr"/>
      <c r="AM372" s="11" t="inlineStr"/>
      <c r="AN372" s="11" t="n">
        <v>0.8548</v>
      </c>
    </row>
    <row r="373">
      <c r="A373" s="4" t="inlineStr">
        <is>
          <t>together_ai/mistralai/Mixtral-8x22B-Instruct-v0.1</t>
        </is>
      </c>
      <c r="B373" s="5" t="n">
        <v>4</v>
      </c>
      <c r="C373" s="6" t="n">
        <v>7.4186</v>
      </c>
      <c r="D373" s="6" t="n">
        <v>7.2895</v>
      </c>
      <c r="E373" s="5" t="n">
        <v>7.62</v>
      </c>
      <c r="F373" s="5" t="n">
        <v>7.5063</v>
      </c>
      <c r="G373" s="5" t="n">
        <v>7.2083</v>
      </c>
      <c r="H373" s="5" t="n">
        <v>6.8235</v>
      </c>
      <c r="I373" s="6" t="n">
        <v>7.036</v>
      </c>
      <c r="J373" s="5" t="n">
        <v>7.24</v>
      </c>
      <c r="K373" s="5" t="n">
        <v>7.339</v>
      </c>
      <c r="L373" s="5" t="n">
        <v>7.0345</v>
      </c>
      <c r="M373" s="5" t="n">
        <v>6.5304</v>
      </c>
      <c r="N373" s="6" t="n">
        <v>6.7465</v>
      </c>
      <c r="O373" s="5" t="n">
        <v>7.64</v>
      </c>
      <c r="P373" s="5" t="n">
        <v>6.65</v>
      </c>
      <c r="Q373" s="5" t="n">
        <v>6.1081</v>
      </c>
      <c r="R373" s="5" t="n">
        <v>6.5877</v>
      </c>
      <c r="S373" s="6" t="inlineStr"/>
      <c r="T373" s="5" t="inlineStr"/>
      <c r="U373" s="5" t="inlineStr"/>
      <c r="V373" s="5" t="inlineStr"/>
      <c r="W373" s="5" t="inlineStr"/>
      <c r="X373" s="6" t="inlineStr"/>
      <c r="Y373" s="5" t="inlineStr"/>
      <c r="Z373" s="5" t="inlineStr"/>
      <c r="AA373" s="5" t="inlineStr"/>
      <c r="AB373" s="5" t="inlineStr"/>
      <c r="AC373" s="6" t="n">
        <v>7.5464</v>
      </c>
      <c r="AD373" s="5" t="n">
        <v>7.44</v>
      </c>
      <c r="AE373" s="5" t="n">
        <v>8</v>
      </c>
      <c r="AF373" s="5" t="n">
        <v>7.7632</v>
      </c>
      <c r="AG373" s="5" t="n">
        <v>6.9826</v>
      </c>
      <c r="AH373" s="6" t="n">
        <v>7.8024</v>
      </c>
      <c r="AI373" s="5" t="n">
        <v>8.16</v>
      </c>
      <c r="AJ373" s="5" t="n">
        <v>8.033300000000001</v>
      </c>
      <c r="AK373" s="5" t="n">
        <v>7.825</v>
      </c>
      <c r="AL373" s="5" t="n">
        <v>7.1913</v>
      </c>
      <c r="AM373" s="7" t="n">
        <v>0.09959999999999999</v>
      </c>
      <c r="AN373" s="7" t="n">
        <v>0.8646</v>
      </c>
    </row>
    <row r="374">
      <c r="A374" s="4" t="inlineStr">
        <is>
          <t>012-smoothieqwen3-8b-v2-sft-nothink</t>
        </is>
      </c>
      <c r="B374" s="5" t="n">
        <v>1</v>
      </c>
      <c r="C374" s="6" t="inlineStr"/>
      <c r="D374" s="6" t="n">
        <v>7.289</v>
      </c>
      <c r="E374" s="5" t="n">
        <v>7.48</v>
      </c>
      <c r="F374" s="5" t="n">
        <v>7.4</v>
      </c>
      <c r="G374" s="5" t="n">
        <v>7.65</v>
      </c>
      <c r="H374" s="5" t="n">
        <v>6.6261</v>
      </c>
      <c r="I374" s="6" t="inlineStr"/>
      <c r="J374" s="5" t="inlineStr"/>
      <c r="K374" s="5" t="inlineStr"/>
      <c r="L374" s="5" t="inlineStr"/>
      <c r="M374" s="5" t="inlineStr"/>
      <c r="N374" s="6" t="inlineStr"/>
      <c r="O374" s="5" t="inlineStr"/>
      <c r="P374" s="5" t="inlineStr"/>
      <c r="Q374" s="5" t="inlineStr"/>
      <c r="R374" s="5" t="inlineStr"/>
      <c r="S374" s="6" t="n">
        <v>7.289</v>
      </c>
      <c r="T374" s="5" t="n">
        <v>7.48</v>
      </c>
      <c r="U374" s="5" t="n">
        <v>7.4</v>
      </c>
      <c r="V374" s="5" t="n">
        <v>7.65</v>
      </c>
      <c r="W374" s="5" t="n">
        <v>6.6261</v>
      </c>
      <c r="X374" s="6" t="inlineStr"/>
      <c r="Y374" s="5" t="inlineStr"/>
      <c r="Z374" s="5" t="inlineStr"/>
      <c r="AA374" s="5" t="inlineStr"/>
      <c r="AB374" s="5" t="inlineStr"/>
      <c r="AC374" s="6" t="inlineStr"/>
      <c r="AD374" s="5" t="inlineStr"/>
      <c r="AE374" s="5" t="inlineStr"/>
      <c r="AF374" s="5" t="inlineStr"/>
      <c r="AG374" s="5" t="inlineStr"/>
      <c r="AH374" s="6" t="inlineStr"/>
      <c r="AI374" s="5" t="inlineStr"/>
      <c r="AJ374" s="5" t="inlineStr"/>
      <c r="AK374" s="5" t="inlineStr"/>
      <c r="AL374" s="5" t="inlineStr"/>
      <c r="AM374" s="7" t="inlineStr"/>
      <c r="AN374" s="7" t="n">
        <v>0.8534</v>
      </c>
    </row>
    <row r="375">
      <c r="A375" s="4" t="inlineStr">
        <is>
          <t>tokyotech-llm/Llama-3.1-Swallow-8B-Instruct-v0.5</t>
        </is>
      </c>
      <c r="B375" s="5" t="n">
        <v>2</v>
      </c>
      <c r="C375" s="6" t="n">
        <v>6.9461</v>
      </c>
      <c r="D375" s="6" t="n">
        <v>7.2827</v>
      </c>
      <c r="E375" s="5" t="n">
        <v>7.56</v>
      </c>
      <c r="F375" s="5" t="n">
        <v>7.15</v>
      </c>
      <c r="G375" s="5" t="n">
        <v>7.725</v>
      </c>
      <c r="H375" s="5" t="n">
        <v>6.6957</v>
      </c>
      <c r="I375" s="6" t="inlineStr"/>
      <c r="J375" s="5" t="inlineStr"/>
      <c r="K375" s="5" t="inlineStr"/>
      <c r="L375" s="5" t="inlineStr"/>
      <c r="M375" s="5" t="inlineStr"/>
      <c r="N375" s="6" t="inlineStr"/>
      <c r="O375" s="5" t="inlineStr"/>
      <c r="P375" s="5" t="inlineStr"/>
      <c r="Q375" s="5" t="inlineStr"/>
      <c r="R375" s="5" t="inlineStr"/>
      <c r="S375" s="6" t="n">
        <v>7.9559</v>
      </c>
      <c r="T375" s="5" t="n">
        <v>7.8</v>
      </c>
      <c r="U375" s="5" t="n">
        <v>7.9333</v>
      </c>
      <c r="V375" s="5" t="n">
        <v>8.925000000000001</v>
      </c>
      <c r="W375" s="5" t="n">
        <v>7.1652</v>
      </c>
      <c r="X375" s="6" t="n">
        <v>6.6094</v>
      </c>
      <c r="Y375" s="5" t="n">
        <v>7.32</v>
      </c>
      <c r="Z375" s="5" t="n">
        <v>6.3667</v>
      </c>
      <c r="AA375" s="5" t="n">
        <v>6.525</v>
      </c>
      <c r="AB375" s="5" t="n">
        <v>6.2261</v>
      </c>
      <c r="AC375" s="6" t="inlineStr"/>
      <c r="AD375" s="5" t="inlineStr"/>
      <c r="AE375" s="5" t="inlineStr"/>
      <c r="AF375" s="5" t="inlineStr"/>
      <c r="AG375" s="5" t="inlineStr"/>
      <c r="AH375" s="6" t="inlineStr"/>
      <c r="AI375" s="5" t="inlineStr"/>
      <c r="AJ375" s="5" t="inlineStr"/>
      <c r="AK375" s="5" t="inlineStr"/>
      <c r="AL375" s="5" t="inlineStr"/>
      <c r="AM375" s="7" t="inlineStr"/>
      <c r="AN375" s="7" t="n">
        <v>0.8464</v>
      </c>
    </row>
    <row r="376">
      <c r="A376" s="4" t="inlineStr">
        <is>
          <t>Qwen/Qwen1.5-14B-Chat</t>
        </is>
      </c>
      <c r="B376" s="5" t="n">
        <v>4</v>
      </c>
      <c r="C376" s="6" t="n">
        <v>7.4605</v>
      </c>
      <c r="D376" s="6" t="n">
        <v>7.2805</v>
      </c>
      <c r="E376" s="5" t="n">
        <v>7.015</v>
      </c>
      <c r="F376" s="5" t="n">
        <v>7.5047</v>
      </c>
      <c r="G376" s="5" t="n">
        <v>7.8269</v>
      </c>
      <c r="H376" s="5" t="n">
        <v>6.7756</v>
      </c>
      <c r="I376" s="6" t="n">
        <v>6.9411</v>
      </c>
      <c r="J376" s="5" t="n">
        <v>6.68</v>
      </c>
      <c r="K376" s="5" t="n">
        <v>7.1772</v>
      </c>
      <c r="L376" s="5" t="n">
        <v>7.4375</v>
      </c>
      <c r="M376" s="5" t="n">
        <v>6.4696</v>
      </c>
      <c r="N376" s="6" t="n">
        <v>6.513</v>
      </c>
      <c r="O376" s="5" t="n">
        <v>6.7</v>
      </c>
      <c r="P376" s="5" t="n">
        <v>6.5375</v>
      </c>
      <c r="Q376" s="5" t="n">
        <v>6.545</v>
      </c>
      <c r="R376" s="5" t="n">
        <v>6.2696</v>
      </c>
      <c r="S376" s="6" t="inlineStr"/>
      <c r="T376" s="5" t="inlineStr"/>
      <c r="U376" s="5" t="inlineStr"/>
      <c r="V376" s="5" t="inlineStr"/>
      <c r="W376" s="5" t="inlineStr"/>
      <c r="X376" s="6" t="inlineStr"/>
      <c r="Y376" s="5" t="inlineStr"/>
      <c r="Z376" s="5" t="inlineStr"/>
      <c r="AA376" s="5" t="inlineStr"/>
      <c r="AB376" s="5" t="inlineStr"/>
      <c r="AC376" s="6" t="n">
        <v>7.7569</v>
      </c>
      <c r="AD376" s="5" t="n">
        <v>7</v>
      </c>
      <c r="AE376" s="5" t="n">
        <v>8.300000000000001</v>
      </c>
      <c r="AF376" s="5" t="n">
        <v>8.684200000000001</v>
      </c>
      <c r="AG376" s="5" t="n">
        <v>7.0435</v>
      </c>
      <c r="AH376" s="6" t="n">
        <v>7.8636</v>
      </c>
      <c r="AI376" s="5" t="n">
        <v>7.68</v>
      </c>
      <c r="AJ376" s="5" t="n">
        <v>8</v>
      </c>
      <c r="AK376" s="5" t="n">
        <v>8.449999999999999</v>
      </c>
      <c r="AL376" s="5" t="n">
        <v>7.3246</v>
      </c>
      <c r="AM376" s="7" t="n">
        <v>0.1455</v>
      </c>
      <c r="AN376" s="7" t="n">
        <v>0.8659</v>
      </c>
    </row>
    <row r="377">
      <c r="A377" s="4" t="inlineStr">
        <is>
          <t>tokyotech-llm/Swallow-70b-instruct-v0.1</t>
        </is>
      </c>
      <c r="B377" s="5" t="n">
        <v>4</v>
      </c>
      <c r="C377" s="6" t="n">
        <v>7.4253</v>
      </c>
      <c r="D377" s="6" t="n">
        <v>7.2581</v>
      </c>
      <c r="E377" s="5" t="n">
        <v>7.335</v>
      </c>
      <c r="F377" s="5" t="n">
        <v>7.3898</v>
      </c>
      <c r="G377" s="5" t="n">
        <v>7.708</v>
      </c>
      <c r="H377" s="5" t="n">
        <v>6.5996</v>
      </c>
      <c r="I377" s="6" t="n">
        <v>7.0319</v>
      </c>
      <c r="J377" s="5" t="n">
        <v>6.92</v>
      </c>
      <c r="K377" s="5" t="n">
        <v>7.3559</v>
      </c>
      <c r="L377" s="5" t="n">
        <v>7.65</v>
      </c>
      <c r="M377" s="5" t="n">
        <v>6.2018</v>
      </c>
      <c r="N377" s="6" t="n">
        <v>6.5825</v>
      </c>
      <c r="O377" s="5" t="n">
        <v>7.28</v>
      </c>
      <c r="P377" s="5" t="n">
        <v>6.4483</v>
      </c>
      <c r="Q377" s="5" t="n">
        <v>6.575</v>
      </c>
      <c r="R377" s="5" t="n">
        <v>6.0265</v>
      </c>
      <c r="S377" s="6" t="inlineStr"/>
      <c r="T377" s="5" t="inlineStr"/>
      <c r="U377" s="5" t="inlineStr"/>
      <c r="V377" s="5" t="inlineStr"/>
      <c r="W377" s="5" t="inlineStr"/>
      <c r="X377" s="6" t="inlineStr"/>
      <c r="Y377" s="5" t="inlineStr"/>
      <c r="Z377" s="5" t="inlineStr"/>
      <c r="AA377" s="5" t="inlineStr"/>
      <c r="AB377" s="5" t="inlineStr"/>
      <c r="AC377" s="6" t="n">
        <v>7.526</v>
      </c>
      <c r="AD377" s="5" t="n">
        <v>7.22</v>
      </c>
      <c r="AE377" s="5" t="n">
        <v>7.8136</v>
      </c>
      <c r="AF377" s="5" t="n">
        <v>8.078900000000001</v>
      </c>
      <c r="AG377" s="5" t="n">
        <v>6.9913</v>
      </c>
      <c r="AH377" s="6" t="n">
        <v>7.8851</v>
      </c>
      <c r="AI377" s="5" t="n">
        <v>7.92</v>
      </c>
      <c r="AJ377" s="5" t="n">
        <v>7.9167</v>
      </c>
      <c r="AK377" s="5" t="n">
        <v>8.538500000000001</v>
      </c>
      <c r="AL377" s="5" t="n">
        <v>7.1652</v>
      </c>
      <c r="AM377" s="7" t="n">
        <v>0.128</v>
      </c>
      <c r="AN377" s="7" t="n">
        <v>0.804</v>
      </c>
    </row>
    <row r="378">
      <c r="A378" s="4" t="inlineStr">
        <is>
          <t>karakuri-ai/karakuri-lm-8x7b-instruct-v0.1</t>
        </is>
      </c>
      <c r="B378" s="5" t="n">
        <v>3</v>
      </c>
      <c r="C378" s="6" t="n">
        <v>7.2482</v>
      </c>
      <c r="D378" s="6" t="n">
        <v>7.2581</v>
      </c>
      <c r="E378" s="5" t="n">
        <v>7.2133</v>
      </c>
      <c r="F378" s="5" t="n">
        <v>7.2889</v>
      </c>
      <c r="G378" s="5" t="n">
        <v>7.9109</v>
      </c>
      <c r="H378" s="5" t="n">
        <v>6.6192</v>
      </c>
      <c r="I378" s="6" t="n">
        <v>6.8753</v>
      </c>
      <c r="J378" s="5" t="n">
        <v>6.82</v>
      </c>
      <c r="K378" s="5" t="n">
        <v>6.9333</v>
      </c>
      <c r="L378" s="5" t="n">
        <v>7.5652</v>
      </c>
      <c r="M378" s="5" t="n">
        <v>6.1826</v>
      </c>
      <c r="N378" s="6" t="inlineStr"/>
      <c r="O378" s="5" t="inlineStr"/>
      <c r="P378" s="5" t="inlineStr"/>
      <c r="Q378" s="5" t="inlineStr"/>
      <c r="R378" s="5" t="inlineStr"/>
      <c r="S378" s="6" t="inlineStr"/>
      <c r="T378" s="5" t="inlineStr"/>
      <c r="U378" s="5" t="inlineStr"/>
      <c r="V378" s="5" t="inlineStr"/>
      <c r="W378" s="5" t="inlineStr"/>
      <c r="X378" s="6" t="inlineStr"/>
      <c r="Y378" s="5" t="inlineStr"/>
      <c r="Z378" s="5" t="inlineStr"/>
      <c r="AA378" s="5" t="inlineStr"/>
      <c r="AB378" s="5" t="inlineStr"/>
      <c r="AC378" s="6" t="n">
        <v>7.4672</v>
      </c>
      <c r="AD378" s="5" t="n">
        <v>6.92</v>
      </c>
      <c r="AE378" s="5" t="n">
        <v>7.8</v>
      </c>
      <c r="AF378" s="5" t="n">
        <v>8.375</v>
      </c>
      <c r="AG378" s="5" t="n">
        <v>6.7739</v>
      </c>
      <c r="AH378" s="6" t="n">
        <v>7.3921</v>
      </c>
      <c r="AI378" s="5" t="n">
        <v>7.9</v>
      </c>
      <c r="AJ378" s="5" t="n">
        <v>7.1333</v>
      </c>
      <c r="AK378" s="5" t="n">
        <v>7.6316</v>
      </c>
      <c r="AL378" s="5" t="n">
        <v>6.9035</v>
      </c>
      <c r="AM378" s="7" t="inlineStr"/>
      <c r="AN378" s="7" t="n">
        <v>0.8556</v>
      </c>
    </row>
    <row r="379">
      <c r="A379" s="8" t="inlineStr">
        <is>
          <t>shisa-v1-cyberagent-mistral-nemo-japanese-12b</t>
        </is>
      </c>
      <c r="B379" s="9" t="n">
        <v>4</v>
      </c>
      <c r="C379" s="10" t="n">
        <v>7.3838</v>
      </c>
      <c r="D379" s="10" t="n">
        <v>7.249</v>
      </c>
      <c r="E379" s="9" t="n">
        <v>6.93</v>
      </c>
      <c r="F379" s="9" t="n">
        <v>7.7941</v>
      </c>
      <c r="G379" s="9" t="n">
        <v>8</v>
      </c>
      <c r="H379" s="9" t="n">
        <v>6.2717</v>
      </c>
      <c r="I379" s="10" t="n">
        <v>6.867</v>
      </c>
      <c r="J379" s="9" t="n">
        <v>6.54</v>
      </c>
      <c r="K379" s="9" t="n">
        <v>7.5593</v>
      </c>
      <c r="L379" s="9" t="n">
        <v>7.56</v>
      </c>
      <c r="M379" s="9" t="n">
        <v>5.8087</v>
      </c>
      <c r="N379" s="10" t="n">
        <v>6.6689</v>
      </c>
      <c r="O379" s="9" t="n">
        <v>6.84</v>
      </c>
      <c r="P379" s="9" t="n">
        <v>7.0508</v>
      </c>
      <c r="Q379" s="9" t="n">
        <v>6.95</v>
      </c>
      <c r="R379" s="9" t="n">
        <v>5.8348</v>
      </c>
      <c r="S379" s="10" t="inlineStr"/>
      <c r="T379" s="9" t="inlineStr"/>
      <c r="U379" s="9" t="inlineStr"/>
      <c r="V379" s="9" t="inlineStr"/>
      <c r="W379" s="9" t="inlineStr"/>
      <c r="X379" s="10" t="inlineStr"/>
      <c r="Y379" s="9" t="inlineStr"/>
      <c r="Z379" s="9" t="inlineStr"/>
      <c r="AA379" s="9" t="inlineStr"/>
      <c r="AB379" s="9" t="inlineStr"/>
      <c r="AC379" s="10" t="n">
        <v>7.5995</v>
      </c>
      <c r="AD379" s="9" t="n">
        <v>6.72</v>
      </c>
      <c r="AE379" s="9" t="n">
        <v>8.5167</v>
      </c>
      <c r="AF379" s="9" t="n">
        <v>8.7179</v>
      </c>
      <c r="AG379" s="9" t="n">
        <v>6.4435</v>
      </c>
      <c r="AH379" s="10" t="n">
        <v>7.8196</v>
      </c>
      <c r="AI379" s="9" t="n">
        <v>7.62</v>
      </c>
      <c r="AJ379" s="9" t="n">
        <v>8.033300000000001</v>
      </c>
      <c r="AK379" s="9" t="n">
        <v>8.625</v>
      </c>
      <c r="AL379" s="9" t="n">
        <v>7</v>
      </c>
      <c r="AM379" s="11" t="n">
        <v>0.1072</v>
      </c>
      <c r="AN379" s="11" t="n">
        <v>0.8506</v>
      </c>
    </row>
    <row r="380">
      <c r="A380" s="4" t="inlineStr">
        <is>
          <t>THUDM/glm-4-9b-chat</t>
        </is>
      </c>
      <c r="B380" s="5" t="n">
        <v>4</v>
      </c>
      <c r="C380" s="6" t="n">
        <v>7.4425</v>
      </c>
      <c r="D380" s="6" t="n">
        <v>7.2253</v>
      </c>
      <c r="E380" s="5" t="n">
        <v>6.7487</v>
      </c>
      <c r="F380" s="5" t="n">
        <v>7.2105</v>
      </c>
      <c r="G380" s="5" t="n">
        <v>8.121</v>
      </c>
      <c r="H380" s="5" t="n">
        <v>6.821</v>
      </c>
      <c r="I380" s="6" t="n">
        <v>6.6416</v>
      </c>
      <c r="J380" s="5" t="n">
        <v>5.38</v>
      </c>
      <c r="K380" s="5" t="n">
        <v>6.7167</v>
      </c>
      <c r="L380" s="5" t="n">
        <v>8</v>
      </c>
      <c r="M380" s="5" t="n">
        <v>6.4696</v>
      </c>
      <c r="N380" s="6" t="n">
        <v>6.2821</v>
      </c>
      <c r="O380" s="5" t="n">
        <v>7.1556</v>
      </c>
      <c r="P380" s="5" t="n">
        <v>5.52</v>
      </c>
      <c r="Q380" s="5" t="n">
        <v>6.9189</v>
      </c>
      <c r="R380" s="5" t="n">
        <v>5.534</v>
      </c>
      <c r="S380" s="6" t="inlineStr"/>
      <c r="T380" s="5" t="inlineStr"/>
      <c r="U380" s="5" t="inlineStr"/>
      <c r="V380" s="5" t="inlineStr"/>
      <c r="W380" s="5" t="inlineStr"/>
      <c r="X380" s="6" t="inlineStr"/>
      <c r="Y380" s="5" t="inlineStr"/>
      <c r="Z380" s="5" t="inlineStr"/>
      <c r="AA380" s="5" t="inlineStr"/>
      <c r="AB380" s="5" t="inlineStr"/>
      <c r="AC380" s="6" t="n">
        <v>7.8767</v>
      </c>
      <c r="AD380" s="5" t="n">
        <v>6.72</v>
      </c>
      <c r="AE380" s="5" t="n">
        <v>8.15</v>
      </c>
      <c r="AF380" s="5" t="n">
        <v>8.949999999999999</v>
      </c>
      <c r="AG380" s="5" t="n">
        <v>7.687</v>
      </c>
      <c r="AH380" s="6" t="n">
        <v>8.026400000000001</v>
      </c>
      <c r="AI380" s="5" t="n">
        <v>7.78</v>
      </c>
      <c r="AJ380" s="5" t="n">
        <v>8.206899999999999</v>
      </c>
      <c r="AK380" s="5" t="n">
        <v>8.6538</v>
      </c>
      <c r="AL380" s="5" t="n">
        <v>7.4649</v>
      </c>
      <c r="AM380" s="7" t="n">
        <v>0.1847</v>
      </c>
      <c r="AN380" s="7" t="n">
        <v>0.828</v>
      </c>
    </row>
    <row r="381">
      <c r="A381" s="4" t="inlineStr">
        <is>
          <t>SakanaAI/TinySwallow-1.5B-Instruct</t>
        </is>
      </c>
      <c r="B381" s="5" t="n">
        <v>3</v>
      </c>
      <c r="C381" s="6" t="n">
        <v>7.2125</v>
      </c>
      <c r="D381" s="6" t="n">
        <v>7.2192</v>
      </c>
      <c r="E381" s="5" t="n">
        <v>6.2267</v>
      </c>
      <c r="F381" s="5" t="n">
        <v>7.5866</v>
      </c>
      <c r="G381" s="5" t="n">
        <v>8.7264</v>
      </c>
      <c r="H381" s="5" t="n">
        <v>6.3372</v>
      </c>
      <c r="I381" s="6" t="n">
        <v>6.7174</v>
      </c>
      <c r="J381" s="5" t="n">
        <v>5.76</v>
      </c>
      <c r="K381" s="5" t="n">
        <v>7.1167</v>
      </c>
      <c r="L381" s="5" t="n">
        <v>8.166700000000001</v>
      </c>
      <c r="M381" s="5" t="n">
        <v>5.8261</v>
      </c>
      <c r="N381" s="6" t="inlineStr"/>
      <c r="O381" s="5" t="inlineStr"/>
      <c r="P381" s="5" t="inlineStr"/>
      <c r="Q381" s="5" t="inlineStr"/>
      <c r="R381" s="5" t="inlineStr"/>
      <c r="S381" s="6" t="inlineStr"/>
      <c r="T381" s="5" t="inlineStr"/>
      <c r="U381" s="5" t="inlineStr"/>
      <c r="V381" s="5" t="inlineStr"/>
      <c r="W381" s="5" t="inlineStr"/>
      <c r="X381" s="6" t="inlineStr"/>
      <c r="Y381" s="5" t="inlineStr"/>
      <c r="Z381" s="5" t="inlineStr"/>
      <c r="AA381" s="5" t="inlineStr"/>
      <c r="AB381" s="5" t="inlineStr"/>
      <c r="AC381" s="6" t="n">
        <v>7.3713</v>
      </c>
      <c r="AD381" s="5" t="n">
        <v>5.92</v>
      </c>
      <c r="AE381" s="5" t="n">
        <v>8.0169</v>
      </c>
      <c r="AF381" s="5" t="n">
        <v>9.026300000000001</v>
      </c>
      <c r="AG381" s="5" t="n">
        <v>6.5217</v>
      </c>
      <c r="AH381" s="6" t="n">
        <v>7.5421</v>
      </c>
      <c r="AI381" s="5" t="n">
        <v>7</v>
      </c>
      <c r="AJ381" s="5" t="n">
        <v>7.6333</v>
      </c>
      <c r="AK381" s="5" t="n">
        <v>8.868399999999999</v>
      </c>
      <c r="AL381" s="5" t="n">
        <v>6.6667</v>
      </c>
      <c r="AM381" s="7" t="inlineStr"/>
      <c r="AN381" s="7" t="n">
        <v>0.8748</v>
      </c>
    </row>
    <row r="382">
      <c r="A382" s="4" t="inlineStr">
        <is>
          <t>allenai/Llama-3.1-Tulu-3-8B</t>
        </is>
      </c>
      <c r="B382" s="5" t="n">
        <v>4</v>
      </c>
      <c r="C382" s="6" t="n">
        <v>7.3485</v>
      </c>
      <c r="D382" s="6" t="n">
        <v>7.1822</v>
      </c>
      <c r="E382" s="5" t="n">
        <v>6.6967</v>
      </c>
      <c r="F382" s="5" t="n">
        <v>7.41</v>
      </c>
      <c r="G382" s="5" t="n">
        <v>8.1439</v>
      </c>
      <c r="H382" s="5" t="n">
        <v>6.4783</v>
      </c>
      <c r="I382" s="6" t="n">
        <v>6.7638</v>
      </c>
      <c r="J382" s="5" t="n">
        <v>6.32</v>
      </c>
      <c r="K382" s="5" t="n">
        <v>7.2881</v>
      </c>
      <c r="L382" s="5" t="n">
        <v>7.4211</v>
      </c>
      <c r="M382" s="5" t="n">
        <v>6.0261</v>
      </c>
      <c r="N382" s="6" t="n">
        <v>6.4605</v>
      </c>
      <c r="O382" s="5" t="n">
        <v>6.56</v>
      </c>
      <c r="P382" s="5" t="n">
        <v>6.3667</v>
      </c>
      <c r="Q382" s="5" t="n">
        <v>6.95</v>
      </c>
      <c r="R382" s="5" t="n">
        <v>5.9652</v>
      </c>
      <c r="S382" s="6" t="inlineStr"/>
      <c r="T382" s="5" t="inlineStr"/>
      <c r="U382" s="5" t="inlineStr"/>
      <c r="V382" s="5" t="inlineStr"/>
      <c r="W382" s="5" t="inlineStr"/>
      <c r="X382" s="6" t="inlineStr"/>
      <c r="Y382" s="5" t="inlineStr"/>
      <c r="Z382" s="5" t="inlineStr"/>
      <c r="AA382" s="5" t="inlineStr"/>
      <c r="AB382" s="5" t="inlineStr"/>
      <c r="AC382" s="6" t="n">
        <v>7.5338</v>
      </c>
      <c r="AD382" s="5" t="n">
        <v>6.34</v>
      </c>
      <c r="AE382" s="5" t="n">
        <v>8.033300000000001</v>
      </c>
      <c r="AF382" s="5" t="n">
        <v>8.9444</v>
      </c>
      <c r="AG382" s="5" t="n">
        <v>6.8174</v>
      </c>
      <c r="AH382" s="6" t="n">
        <v>7.9143</v>
      </c>
      <c r="AI382" s="5" t="n">
        <v>7.5758</v>
      </c>
      <c r="AJ382" s="5" t="n">
        <v>7.95</v>
      </c>
      <c r="AK382" s="5" t="n">
        <v>9.026999999999999</v>
      </c>
      <c r="AL382" s="5" t="n">
        <v>7.1043</v>
      </c>
      <c r="AM382" s="7" t="n">
        <v>0.1375</v>
      </c>
      <c r="AN382" s="7" t="n">
        <v>0.867</v>
      </c>
    </row>
    <row r="383">
      <c r="A383" s="8" t="inlineStr">
        <is>
          <t>shisa-ai/shisa-v1-llama3-8b</t>
        </is>
      </c>
      <c r="B383" s="9" t="n">
        <v>3</v>
      </c>
      <c r="C383" s="10" t="n">
        <v>7.102</v>
      </c>
      <c r="D383" s="10" t="n">
        <v>7.1687</v>
      </c>
      <c r="E383" s="9" t="n">
        <v>6.4</v>
      </c>
      <c r="F383" s="9" t="n">
        <v>7.5028</v>
      </c>
      <c r="G383" s="9" t="n">
        <v>8.3111</v>
      </c>
      <c r="H383" s="9" t="n">
        <v>6.4609</v>
      </c>
      <c r="I383" s="10" t="n">
        <v>6.3823</v>
      </c>
      <c r="J383" s="9" t="n">
        <v>5.88</v>
      </c>
      <c r="K383" s="9" t="n">
        <v>6.9492</v>
      </c>
      <c r="L383" s="9" t="n">
        <v>6.9</v>
      </c>
      <c r="M383" s="9" t="n">
        <v>5.8</v>
      </c>
      <c r="N383" s="10" t="inlineStr"/>
      <c r="O383" s="9" t="inlineStr"/>
      <c r="P383" s="9" t="inlineStr"/>
      <c r="Q383" s="9" t="inlineStr"/>
      <c r="R383" s="9" t="inlineStr"/>
      <c r="S383" s="10" t="inlineStr"/>
      <c r="T383" s="9" t="inlineStr"/>
      <c r="U383" s="9" t="inlineStr"/>
      <c r="V383" s="9" t="inlineStr"/>
      <c r="W383" s="9" t="inlineStr"/>
      <c r="X383" s="10" t="inlineStr"/>
      <c r="Y383" s="9" t="inlineStr"/>
      <c r="Z383" s="9" t="inlineStr"/>
      <c r="AA383" s="9" t="inlineStr"/>
      <c r="AB383" s="9" t="inlineStr"/>
      <c r="AC383" s="10" t="n">
        <v>7.2847</v>
      </c>
      <c r="AD383" s="9" t="n">
        <v>6.04</v>
      </c>
      <c r="AE383" s="9" t="n">
        <v>7.9</v>
      </c>
      <c r="AF383" s="9" t="n">
        <v>8.425000000000001</v>
      </c>
      <c r="AG383" s="9" t="n">
        <v>6.7739</v>
      </c>
      <c r="AH383" s="10" t="n">
        <v>7.5722</v>
      </c>
      <c r="AI383" s="9" t="n">
        <v>7.28</v>
      </c>
      <c r="AJ383" s="9" t="n">
        <v>7.65</v>
      </c>
      <c r="AK383" s="9" t="n">
        <v>8.550000000000001</v>
      </c>
      <c r="AL383" s="9" t="n">
        <v>6.8087</v>
      </c>
      <c r="AM383" s="11" t="inlineStr"/>
      <c r="AN383" s="11" t="n">
        <v>0.8717</v>
      </c>
    </row>
    <row r="384">
      <c r="A384" s="8" t="inlineStr">
        <is>
          <t>ablation-05-bs2ga4-shisa-v2-llama3.1-8b-lr8e6</t>
        </is>
      </c>
      <c r="B384" s="9" t="n">
        <v>3</v>
      </c>
      <c r="C384" s="10" t="n">
        <v>7.134</v>
      </c>
      <c r="D384" s="10" t="n">
        <v>7.1655</v>
      </c>
      <c r="E384" s="9" t="n">
        <v>6.9067</v>
      </c>
      <c r="F384" s="9" t="n">
        <v>7.4222</v>
      </c>
      <c r="G384" s="9" t="n">
        <v>8.208299999999999</v>
      </c>
      <c r="H384" s="9" t="n">
        <v>6.1246</v>
      </c>
      <c r="I384" s="10" t="n">
        <v>6.5183</v>
      </c>
      <c r="J384" s="9" t="n">
        <v>6.46</v>
      </c>
      <c r="K384" s="9" t="n">
        <v>6.95</v>
      </c>
      <c r="L384" s="9" t="n">
        <v>7.15</v>
      </c>
      <c r="M384" s="9" t="n">
        <v>5.513</v>
      </c>
      <c r="N384" s="10" t="inlineStr"/>
      <c r="O384" s="9" t="inlineStr"/>
      <c r="P384" s="9" t="inlineStr"/>
      <c r="Q384" s="9" t="inlineStr"/>
      <c r="R384" s="9" t="inlineStr"/>
      <c r="S384" s="10" t="inlineStr"/>
      <c r="T384" s="9" t="inlineStr"/>
      <c r="U384" s="9" t="inlineStr"/>
      <c r="V384" s="9" t="inlineStr"/>
      <c r="W384" s="9" t="inlineStr"/>
      <c r="X384" s="10" t="inlineStr"/>
      <c r="Y384" s="9" t="inlineStr"/>
      <c r="Z384" s="9" t="inlineStr"/>
      <c r="AA384" s="9" t="inlineStr"/>
      <c r="AB384" s="9" t="inlineStr"/>
      <c r="AC384" s="10" t="n">
        <v>7.2922</v>
      </c>
      <c r="AD384" s="9" t="n">
        <v>6.58</v>
      </c>
      <c r="AE384" s="9" t="n">
        <v>7.8</v>
      </c>
      <c r="AF384" s="9" t="n">
        <v>8.432399999999999</v>
      </c>
      <c r="AG384" s="9" t="n">
        <v>6.3565</v>
      </c>
      <c r="AH384" s="10" t="n">
        <v>7.5599</v>
      </c>
      <c r="AI384" s="9" t="n">
        <v>7.68</v>
      </c>
      <c r="AJ384" s="9" t="n">
        <v>7.5167</v>
      </c>
      <c r="AK384" s="9" t="n">
        <v>8.538500000000001</v>
      </c>
      <c r="AL384" s="9" t="n">
        <v>6.5043</v>
      </c>
      <c r="AM384" s="11" t="inlineStr"/>
      <c r="AN384" s="11" t="n">
        <v>0.8802</v>
      </c>
    </row>
    <row r="385">
      <c r="A385" s="8" t="inlineStr">
        <is>
          <t>shisa_qwen2.5_7b_cross_lingual_remover_grpo</t>
        </is>
      </c>
      <c r="B385" s="9" t="n">
        <v>1</v>
      </c>
      <c r="C385" s="10" t="inlineStr"/>
      <c r="D385" s="10" t="n">
        <v>7.1629</v>
      </c>
      <c r="E385" s="9" t="n">
        <v>7.68</v>
      </c>
      <c r="F385" s="9" t="n">
        <v>7.3</v>
      </c>
      <c r="G385" s="9" t="n">
        <v>7.15</v>
      </c>
      <c r="H385" s="9" t="n">
        <v>6.5217</v>
      </c>
      <c r="I385" s="10" t="inlineStr"/>
      <c r="J385" s="9" t="inlineStr"/>
      <c r="K385" s="9" t="inlineStr"/>
      <c r="L385" s="9" t="inlineStr"/>
      <c r="M385" s="9" t="inlineStr"/>
      <c r="N385" s="10" t="inlineStr"/>
      <c r="O385" s="9" t="inlineStr"/>
      <c r="P385" s="9" t="inlineStr"/>
      <c r="Q385" s="9" t="inlineStr"/>
      <c r="R385" s="9" t="inlineStr"/>
      <c r="S385" s="10" t="n">
        <v>7.1629</v>
      </c>
      <c r="T385" s="9" t="n">
        <v>7.68</v>
      </c>
      <c r="U385" s="9" t="n">
        <v>7.3</v>
      </c>
      <c r="V385" s="9" t="n">
        <v>7.15</v>
      </c>
      <c r="W385" s="9" t="n">
        <v>6.5217</v>
      </c>
      <c r="X385" s="10" t="inlineStr"/>
      <c r="Y385" s="9" t="inlineStr"/>
      <c r="Z385" s="9" t="inlineStr"/>
      <c r="AA385" s="9" t="inlineStr"/>
      <c r="AB385" s="9" t="inlineStr"/>
      <c r="AC385" s="10" t="inlineStr"/>
      <c r="AD385" s="9" t="inlineStr"/>
      <c r="AE385" s="9" t="inlineStr"/>
      <c r="AF385" s="9" t="inlineStr"/>
      <c r="AG385" s="9" t="inlineStr"/>
      <c r="AH385" s="10" t="inlineStr"/>
      <c r="AI385" s="9" t="inlineStr"/>
      <c r="AJ385" s="9" t="inlineStr"/>
      <c r="AK385" s="9" t="inlineStr"/>
      <c r="AL385" s="9" t="inlineStr"/>
      <c r="AM385" s="11" t="inlineStr"/>
      <c r="AN385" s="11" t="n">
        <v>0.8552</v>
      </c>
    </row>
    <row r="386">
      <c r="A386" s="8" t="inlineStr">
        <is>
          <t>shisa-v1-sarashina2-70b</t>
        </is>
      </c>
      <c r="B386" s="9" t="n">
        <v>4</v>
      </c>
      <c r="C386" s="10" t="n">
        <v>7.3413</v>
      </c>
      <c r="D386" s="10" t="n">
        <v>7.1613</v>
      </c>
      <c r="E386" s="9" t="n">
        <v>6.69</v>
      </c>
      <c r="F386" s="9" t="n">
        <v>7.2672</v>
      </c>
      <c r="G386" s="9" t="n">
        <v>8.160299999999999</v>
      </c>
      <c r="H386" s="9" t="n">
        <v>6.5275</v>
      </c>
      <c r="I386" s="10" t="n">
        <v>6.7734</v>
      </c>
      <c r="J386" s="9" t="n">
        <v>5.84</v>
      </c>
      <c r="K386" s="9" t="n">
        <v>6.8305</v>
      </c>
      <c r="L386" s="9" t="n">
        <v>8.2143</v>
      </c>
      <c r="M386" s="9" t="n">
        <v>6.2087</v>
      </c>
      <c r="N386" s="10" t="n">
        <v>6.4359</v>
      </c>
      <c r="O386" s="9" t="n">
        <v>6.58</v>
      </c>
      <c r="P386" s="9" t="n">
        <v>6.2778</v>
      </c>
      <c r="Q386" s="9" t="n">
        <v>6.975</v>
      </c>
      <c r="R386" s="9" t="n">
        <v>5.9107</v>
      </c>
      <c r="S386" s="10" t="inlineStr"/>
      <c r="T386" s="9" t="inlineStr"/>
      <c r="U386" s="9" t="inlineStr"/>
      <c r="V386" s="9" t="inlineStr"/>
      <c r="W386" s="9" t="inlineStr"/>
      <c r="X386" s="10" t="inlineStr"/>
      <c r="Y386" s="9" t="inlineStr"/>
      <c r="Z386" s="9" t="inlineStr"/>
      <c r="AA386" s="9" t="inlineStr"/>
      <c r="AB386" s="9" t="inlineStr"/>
      <c r="AC386" s="10" t="n">
        <v>7.6495</v>
      </c>
      <c r="AD386" s="9" t="n">
        <v>6.74</v>
      </c>
      <c r="AE386" s="9" t="n">
        <v>8.3667</v>
      </c>
      <c r="AF386" s="9" t="n">
        <v>8.699999999999999</v>
      </c>
      <c r="AG386" s="9" t="n">
        <v>6.7913</v>
      </c>
      <c r="AH386" s="10" t="n">
        <v>7.781</v>
      </c>
      <c r="AI386" s="9" t="n">
        <v>7.6</v>
      </c>
      <c r="AJ386" s="9" t="n">
        <v>7.4915</v>
      </c>
      <c r="AK386" s="9" t="n">
        <v>8.8378</v>
      </c>
      <c r="AL386" s="9" t="n">
        <v>7.1947</v>
      </c>
      <c r="AM386" s="11" t="n">
        <v>0.1407</v>
      </c>
      <c r="AN386" s="11" t="n">
        <v>0.657</v>
      </c>
    </row>
    <row r="387">
      <c r="A387" s="4" t="inlineStr">
        <is>
          <t>009-llama3.1-8b-mbs8</t>
        </is>
      </c>
      <c r="B387" s="5" t="n">
        <v>1</v>
      </c>
      <c r="C387" s="6" t="inlineStr"/>
      <c r="D387" s="6" t="n">
        <v>7.1505</v>
      </c>
      <c r="E387" s="5" t="n">
        <v>7.38</v>
      </c>
      <c r="F387" s="5" t="n">
        <v>6.9667</v>
      </c>
      <c r="G387" s="5" t="n">
        <v>7.925</v>
      </c>
      <c r="H387" s="5" t="n">
        <v>6.3304</v>
      </c>
      <c r="I387" s="6" t="inlineStr"/>
      <c r="J387" s="5" t="inlineStr"/>
      <c r="K387" s="5" t="inlineStr"/>
      <c r="L387" s="5" t="inlineStr"/>
      <c r="M387" s="5" t="inlineStr"/>
      <c r="N387" s="6" t="inlineStr"/>
      <c r="O387" s="5" t="inlineStr"/>
      <c r="P387" s="5" t="inlineStr"/>
      <c r="Q387" s="5" t="inlineStr"/>
      <c r="R387" s="5" t="inlineStr"/>
      <c r="S387" s="6" t="n">
        <v>7.1505</v>
      </c>
      <c r="T387" s="5" t="n">
        <v>7.38</v>
      </c>
      <c r="U387" s="5" t="n">
        <v>6.9667</v>
      </c>
      <c r="V387" s="5" t="n">
        <v>7.925</v>
      </c>
      <c r="W387" s="5" t="n">
        <v>6.3304</v>
      </c>
      <c r="X387" s="6" t="inlineStr"/>
      <c r="Y387" s="5" t="inlineStr"/>
      <c r="Z387" s="5" t="inlineStr"/>
      <c r="AA387" s="5" t="inlineStr"/>
      <c r="AB387" s="5" t="inlineStr"/>
      <c r="AC387" s="6" t="inlineStr"/>
      <c r="AD387" s="5" t="inlineStr"/>
      <c r="AE387" s="5" t="inlineStr"/>
      <c r="AF387" s="5" t="inlineStr"/>
      <c r="AG387" s="5" t="inlineStr"/>
      <c r="AH387" s="6" t="inlineStr"/>
      <c r="AI387" s="5" t="inlineStr"/>
      <c r="AJ387" s="5" t="inlineStr"/>
      <c r="AK387" s="5" t="inlineStr"/>
      <c r="AL387" s="5" t="inlineStr"/>
      <c r="AM387" s="7" t="inlineStr"/>
      <c r="AN387" s="7" t="n">
        <v>0.8677</v>
      </c>
    </row>
    <row r="388">
      <c r="A388" s="4" t="inlineStr">
        <is>
          <t>052-llama3.1-8b-base-v2new-sft</t>
        </is>
      </c>
      <c r="B388" s="5" t="n">
        <v>1</v>
      </c>
      <c r="C388" s="6" t="inlineStr"/>
      <c r="D388" s="6" t="n">
        <v>7.1465</v>
      </c>
      <c r="E388" s="5" t="n">
        <v>6.9</v>
      </c>
      <c r="F388" s="5" t="n">
        <v>7.5</v>
      </c>
      <c r="G388" s="5" t="n">
        <v>7.525</v>
      </c>
      <c r="H388" s="5" t="n">
        <v>6.6609</v>
      </c>
      <c r="I388" s="6" t="inlineStr"/>
      <c r="J388" s="5" t="inlineStr"/>
      <c r="K388" s="5" t="inlineStr"/>
      <c r="L388" s="5" t="inlineStr"/>
      <c r="M388" s="5" t="inlineStr"/>
      <c r="N388" s="6" t="inlineStr"/>
      <c r="O388" s="5" t="inlineStr"/>
      <c r="P388" s="5" t="inlineStr"/>
      <c r="Q388" s="5" t="inlineStr"/>
      <c r="R388" s="5" t="inlineStr"/>
      <c r="S388" s="6" t="n">
        <v>7.1465</v>
      </c>
      <c r="T388" s="5" t="n">
        <v>6.9</v>
      </c>
      <c r="U388" s="5" t="n">
        <v>7.5</v>
      </c>
      <c r="V388" s="5" t="n">
        <v>7.525</v>
      </c>
      <c r="W388" s="5" t="n">
        <v>6.6609</v>
      </c>
      <c r="X388" s="6" t="inlineStr"/>
      <c r="Y388" s="5" t="inlineStr"/>
      <c r="Z388" s="5" t="inlineStr"/>
      <c r="AA388" s="5" t="inlineStr"/>
      <c r="AB388" s="5" t="inlineStr"/>
      <c r="AC388" s="6" t="inlineStr"/>
      <c r="AD388" s="5" t="inlineStr"/>
      <c r="AE388" s="5" t="inlineStr"/>
      <c r="AF388" s="5" t="inlineStr"/>
      <c r="AG388" s="5" t="inlineStr"/>
      <c r="AH388" s="6" t="inlineStr"/>
      <c r="AI388" s="5" t="inlineStr"/>
      <c r="AJ388" s="5" t="inlineStr"/>
      <c r="AK388" s="5" t="inlineStr"/>
      <c r="AL388" s="5" t="inlineStr"/>
      <c r="AM388" s="7" t="inlineStr"/>
      <c r="AN388" s="7" t="n">
        <v>0.85</v>
      </c>
    </row>
    <row r="389">
      <c r="A389" s="4" t="inlineStr">
        <is>
          <t>CohereForAI/aya-23-35b</t>
        </is>
      </c>
      <c r="B389" s="5" t="n">
        <v>4</v>
      </c>
      <c r="C389" s="6" t="n">
        <v>7.3056</v>
      </c>
      <c r="D389" s="6" t="n">
        <v>7.1412</v>
      </c>
      <c r="E389" s="5" t="n">
        <v>6.635</v>
      </c>
      <c r="F389" s="5" t="n">
        <v>7.682</v>
      </c>
      <c r="G389" s="5" t="n">
        <v>7.6715</v>
      </c>
      <c r="H389" s="5" t="n">
        <v>6.5761</v>
      </c>
      <c r="I389" s="6" t="n">
        <v>6.7384</v>
      </c>
      <c r="J389" s="5" t="n">
        <v>6.24</v>
      </c>
      <c r="K389" s="5" t="n">
        <v>7.4167</v>
      </c>
      <c r="L389" s="5" t="n">
        <v>7.1579</v>
      </c>
      <c r="M389" s="5" t="n">
        <v>6.1391</v>
      </c>
      <c r="N389" s="6" t="n">
        <v>6.4235</v>
      </c>
      <c r="O389" s="5" t="n">
        <v>6.36</v>
      </c>
      <c r="P389" s="5" t="n">
        <v>6.7458</v>
      </c>
      <c r="Q389" s="5" t="n">
        <v>6.275</v>
      </c>
      <c r="R389" s="5" t="n">
        <v>6.313</v>
      </c>
      <c r="S389" s="6" t="inlineStr"/>
      <c r="T389" s="5" t="inlineStr"/>
      <c r="U389" s="5" t="inlineStr"/>
      <c r="V389" s="5" t="inlineStr"/>
      <c r="W389" s="5" t="inlineStr"/>
      <c r="X389" s="6" t="inlineStr"/>
      <c r="Y389" s="5" t="inlineStr"/>
      <c r="Z389" s="5" t="inlineStr"/>
      <c r="AA389" s="5" t="inlineStr"/>
      <c r="AB389" s="5" t="inlineStr"/>
      <c r="AC389" s="6" t="n">
        <v>7.6289</v>
      </c>
      <c r="AD389" s="5" t="n">
        <v>6.56</v>
      </c>
      <c r="AE389" s="5" t="n">
        <v>8.533300000000001</v>
      </c>
      <c r="AF389" s="5" t="n">
        <v>8.578900000000001</v>
      </c>
      <c r="AG389" s="5" t="n">
        <v>6.8435</v>
      </c>
      <c r="AH389" s="6" t="n">
        <v>7.7138</v>
      </c>
      <c r="AI389" s="5" t="n">
        <v>7.38</v>
      </c>
      <c r="AJ389" s="5" t="n">
        <v>8.0167</v>
      </c>
      <c r="AK389" s="5" t="n">
        <v>8.449999999999999</v>
      </c>
      <c r="AL389" s="5" t="n">
        <v>7.0087</v>
      </c>
      <c r="AM389" s="7" t="n">
        <v>0.1373</v>
      </c>
      <c r="AN389" s="7" t="n">
        <v>0.8457</v>
      </c>
    </row>
    <row r="390">
      <c r="A390" s="8" t="inlineStr">
        <is>
          <t>ablation-04-bs4ga2-shisa-v2-llama3.1-8b-lr8e6</t>
        </is>
      </c>
      <c r="B390" s="9" t="n">
        <v>3</v>
      </c>
      <c r="C390" s="10" t="n">
        <v>7.0888</v>
      </c>
      <c r="D390" s="10" t="n">
        <v>7.1374</v>
      </c>
      <c r="E390" s="9" t="n">
        <v>6.78</v>
      </c>
      <c r="F390" s="9" t="n">
        <v>7.581</v>
      </c>
      <c r="G390" s="9" t="n">
        <v>8.095700000000001</v>
      </c>
      <c r="H390" s="9" t="n">
        <v>6.093</v>
      </c>
      <c r="I390" s="10" t="n">
        <v>6.3376</v>
      </c>
      <c r="J390" s="9" t="n">
        <v>6.2</v>
      </c>
      <c r="K390" s="9" t="n">
        <v>7.0833</v>
      </c>
      <c r="L390" s="9" t="n">
        <v>6.6111</v>
      </c>
      <c r="M390" s="9" t="n">
        <v>5.4561</v>
      </c>
      <c r="N390" s="10" t="inlineStr"/>
      <c r="O390" s="9" t="inlineStr"/>
      <c r="P390" s="9" t="inlineStr"/>
      <c r="Q390" s="9" t="inlineStr"/>
      <c r="R390" s="9" t="inlineStr"/>
      <c r="S390" s="10" t="inlineStr"/>
      <c r="T390" s="9" t="inlineStr"/>
      <c r="U390" s="9" t="inlineStr"/>
      <c r="V390" s="9" t="inlineStr"/>
      <c r="W390" s="9" t="inlineStr"/>
      <c r="X390" s="10" t="inlineStr"/>
      <c r="Y390" s="9" t="inlineStr"/>
      <c r="Z390" s="9" t="inlineStr"/>
      <c r="AA390" s="9" t="inlineStr"/>
      <c r="AB390" s="9" t="inlineStr"/>
      <c r="AC390" s="10" t="n">
        <v>7.3544</v>
      </c>
      <c r="AD390" s="9" t="n">
        <v>6.5</v>
      </c>
      <c r="AE390" s="9" t="n">
        <v>8.101699999999999</v>
      </c>
      <c r="AF390" s="9" t="n">
        <v>8.4595</v>
      </c>
      <c r="AG390" s="9" t="n">
        <v>6.3565</v>
      </c>
      <c r="AH390" s="10" t="n">
        <v>7.5259</v>
      </c>
      <c r="AI390" s="9" t="n">
        <v>7.64</v>
      </c>
      <c r="AJ390" s="9" t="n">
        <v>7.5667</v>
      </c>
      <c r="AK390" s="9" t="n">
        <v>8.4359</v>
      </c>
      <c r="AL390" s="9" t="n">
        <v>6.4609</v>
      </c>
      <c r="AM390" s="11" t="inlineStr"/>
      <c r="AN390" s="11" t="n">
        <v>0.8781</v>
      </c>
    </row>
    <row r="391">
      <c r="A391" s="4" t="inlineStr">
        <is>
          <t>stockmark/Stockmark-2-100B-Instruct</t>
        </is>
      </c>
      <c r="B391" s="5" t="n">
        <v>2</v>
      </c>
      <c r="C391" s="6" t="n">
        <v>6.7932</v>
      </c>
      <c r="D391" s="6" t="n">
        <v>7.1338</v>
      </c>
      <c r="E391" s="5" t="n">
        <v>7.87</v>
      </c>
      <c r="F391" s="5" t="n">
        <v>6.8417</v>
      </c>
      <c r="G391" s="5" t="n">
        <v>7.2625</v>
      </c>
      <c r="H391" s="5" t="n">
        <v>6.5609</v>
      </c>
      <c r="I391" s="6" t="inlineStr"/>
      <c r="J391" s="5" t="inlineStr"/>
      <c r="K391" s="5" t="inlineStr"/>
      <c r="L391" s="5" t="inlineStr"/>
      <c r="M391" s="5" t="inlineStr"/>
      <c r="N391" s="6" t="inlineStr"/>
      <c r="O391" s="5" t="inlineStr"/>
      <c r="P391" s="5" t="inlineStr"/>
      <c r="Q391" s="5" t="inlineStr"/>
      <c r="R391" s="5" t="inlineStr"/>
      <c r="S391" s="6" t="n">
        <v>7.8148</v>
      </c>
      <c r="T391" s="5" t="n">
        <v>8.26</v>
      </c>
      <c r="U391" s="5" t="n">
        <v>7.7167</v>
      </c>
      <c r="V391" s="5" t="n">
        <v>8.300000000000001</v>
      </c>
      <c r="W391" s="5" t="n">
        <v>6.9826</v>
      </c>
      <c r="X391" s="6" t="n">
        <v>6.4527</v>
      </c>
      <c r="Y391" s="5" t="n">
        <v>7.48</v>
      </c>
      <c r="Z391" s="5" t="n">
        <v>5.9667</v>
      </c>
      <c r="AA391" s="5" t="n">
        <v>6.225</v>
      </c>
      <c r="AB391" s="5" t="n">
        <v>6.1391</v>
      </c>
      <c r="AC391" s="6" t="inlineStr"/>
      <c r="AD391" s="5" t="inlineStr"/>
      <c r="AE391" s="5" t="inlineStr"/>
      <c r="AF391" s="5" t="inlineStr"/>
      <c r="AG391" s="5" t="inlineStr"/>
      <c r="AH391" s="6" t="inlineStr"/>
      <c r="AI391" s="5" t="inlineStr"/>
      <c r="AJ391" s="5" t="inlineStr"/>
      <c r="AK391" s="5" t="inlineStr"/>
      <c r="AL391" s="5" t="inlineStr"/>
      <c r="AM391" s="7" t="inlineStr"/>
      <c r="AN391" s="7" t="n">
        <v>0.8941</v>
      </c>
    </row>
    <row r="392">
      <c r="A392" s="4" t="inlineStr">
        <is>
          <t>014-smoothieqwen3-8b-v2-dpo</t>
        </is>
      </c>
      <c r="B392" s="5" t="n">
        <v>1</v>
      </c>
      <c r="C392" s="6" t="inlineStr"/>
      <c r="D392" s="6" t="n">
        <v>7.1071</v>
      </c>
      <c r="E392" s="5" t="n">
        <v>7.74</v>
      </c>
      <c r="F392" s="5" t="n">
        <v>7.2167</v>
      </c>
      <c r="G392" s="5" t="n">
        <v>7.15</v>
      </c>
      <c r="H392" s="5" t="n">
        <v>6.3217</v>
      </c>
      <c r="I392" s="6" t="inlineStr"/>
      <c r="J392" s="5" t="inlineStr"/>
      <c r="K392" s="5" t="inlineStr"/>
      <c r="L392" s="5" t="inlineStr"/>
      <c r="M392" s="5" t="inlineStr"/>
      <c r="N392" s="6" t="inlineStr"/>
      <c r="O392" s="5" t="inlineStr"/>
      <c r="P392" s="5" t="inlineStr"/>
      <c r="Q392" s="5" t="inlineStr"/>
      <c r="R392" s="5" t="inlineStr"/>
      <c r="S392" s="6" t="n">
        <v>7.1071</v>
      </c>
      <c r="T392" s="5" t="n">
        <v>7.74</v>
      </c>
      <c r="U392" s="5" t="n">
        <v>7.2167</v>
      </c>
      <c r="V392" s="5" t="n">
        <v>7.15</v>
      </c>
      <c r="W392" s="5" t="n">
        <v>6.3217</v>
      </c>
      <c r="X392" s="6" t="inlineStr"/>
      <c r="Y392" s="5" t="inlineStr"/>
      <c r="Z392" s="5" t="inlineStr"/>
      <c r="AA392" s="5" t="inlineStr"/>
      <c r="AB392" s="5" t="inlineStr"/>
      <c r="AC392" s="6" t="inlineStr"/>
      <c r="AD392" s="5" t="inlineStr"/>
      <c r="AE392" s="5" t="inlineStr"/>
      <c r="AF392" s="5" t="inlineStr"/>
      <c r="AG392" s="5" t="inlineStr"/>
      <c r="AH392" s="6" t="inlineStr"/>
      <c r="AI392" s="5" t="inlineStr"/>
      <c r="AJ392" s="5" t="inlineStr"/>
      <c r="AK392" s="5" t="inlineStr"/>
      <c r="AL392" s="5" t="inlineStr"/>
      <c r="AM392" s="7" t="inlineStr"/>
      <c r="AN392" s="7" t="n">
        <v>0.8732</v>
      </c>
    </row>
    <row r="393">
      <c r="A393" s="4" t="inlineStr">
        <is>
          <t>microsoft/Phi-3-medium-128k-instruct</t>
        </is>
      </c>
      <c r="B393" s="5" t="n">
        <v>4</v>
      </c>
      <c r="C393" s="6" t="n">
        <v>7.224</v>
      </c>
      <c r="D393" s="6" t="n">
        <v>7.0792</v>
      </c>
      <c r="E393" s="5" t="n">
        <v>7.23</v>
      </c>
      <c r="F393" s="5" t="n">
        <v>6.8417</v>
      </c>
      <c r="G393" s="5" t="n">
        <v>7.7518</v>
      </c>
      <c r="H393" s="5" t="n">
        <v>6.4935</v>
      </c>
      <c r="I393" s="6" t="n">
        <v>6.7454</v>
      </c>
      <c r="J393" s="5" t="n">
        <v>6.62</v>
      </c>
      <c r="K393" s="5" t="n">
        <v>6.7167</v>
      </c>
      <c r="L393" s="5" t="n">
        <v>7.6364</v>
      </c>
      <c r="M393" s="5" t="n">
        <v>6.0087</v>
      </c>
      <c r="N393" s="6" t="n">
        <v>6.4843</v>
      </c>
      <c r="O393" s="5" t="n">
        <v>7.1</v>
      </c>
      <c r="P393" s="5" t="n">
        <v>5.9167</v>
      </c>
      <c r="Q393" s="5" t="n">
        <v>6.8421</v>
      </c>
      <c r="R393" s="5" t="n">
        <v>6.0783</v>
      </c>
      <c r="S393" s="6" t="inlineStr"/>
      <c r="T393" s="5" t="inlineStr"/>
      <c r="U393" s="5" t="inlineStr"/>
      <c r="V393" s="5" t="inlineStr"/>
      <c r="W393" s="5" t="inlineStr"/>
      <c r="X393" s="6" t="inlineStr"/>
      <c r="Y393" s="5" t="inlineStr"/>
      <c r="Z393" s="5" t="inlineStr"/>
      <c r="AA393" s="5" t="inlineStr"/>
      <c r="AB393" s="5" t="inlineStr"/>
      <c r="AC393" s="6" t="n">
        <v>7.4774</v>
      </c>
      <c r="AD393" s="5" t="n">
        <v>7.18</v>
      </c>
      <c r="AE393" s="5" t="n">
        <v>7.65</v>
      </c>
      <c r="AF393" s="5" t="n">
        <v>8.131600000000001</v>
      </c>
      <c r="AG393" s="5" t="n">
        <v>6.9478</v>
      </c>
      <c r="AH393" s="6" t="n">
        <v>7.5939</v>
      </c>
      <c r="AI393" s="5" t="n">
        <v>8.02</v>
      </c>
      <c r="AJ393" s="5" t="n">
        <v>7.0833</v>
      </c>
      <c r="AK393" s="5" t="n">
        <v>8.333299999999999</v>
      </c>
      <c r="AL393" s="5" t="n">
        <v>6.9391</v>
      </c>
      <c r="AM393" s="7" t="n">
        <v>0.1141</v>
      </c>
      <c r="AN393" s="7" t="n">
        <v>0.8648</v>
      </c>
    </row>
    <row r="394">
      <c r="A394" s="8" t="inlineStr">
        <is>
          <t>shisa_qwen2.5_7b_cross_lingual_remover_grpo_translations</t>
        </is>
      </c>
      <c r="B394" s="9" t="n">
        <v>1</v>
      </c>
      <c r="C394" s="10" t="inlineStr"/>
      <c r="D394" s="10" t="n">
        <v>7.0654</v>
      </c>
      <c r="E394" s="9" t="n">
        <v>7.28</v>
      </c>
      <c r="F394" s="9" t="n">
        <v>7.2</v>
      </c>
      <c r="G394" s="9" t="n">
        <v>7.425</v>
      </c>
      <c r="H394" s="9" t="n">
        <v>6.3565</v>
      </c>
      <c r="I394" s="10" t="inlineStr"/>
      <c r="J394" s="9" t="inlineStr"/>
      <c r="K394" s="9" t="inlineStr"/>
      <c r="L394" s="9" t="inlineStr"/>
      <c r="M394" s="9" t="inlineStr"/>
      <c r="N394" s="10" t="inlineStr"/>
      <c r="O394" s="9" t="inlineStr"/>
      <c r="P394" s="9" t="inlineStr"/>
      <c r="Q394" s="9" t="inlineStr"/>
      <c r="R394" s="9" t="inlineStr"/>
      <c r="S394" s="10" t="n">
        <v>7.0654</v>
      </c>
      <c r="T394" s="9" t="n">
        <v>7.28</v>
      </c>
      <c r="U394" s="9" t="n">
        <v>7.2</v>
      </c>
      <c r="V394" s="9" t="n">
        <v>7.425</v>
      </c>
      <c r="W394" s="9" t="n">
        <v>6.3565</v>
      </c>
      <c r="X394" s="10" t="inlineStr"/>
      <c r="Y394" s="9" t="inlineStr"/>
      <c r="Z394" s="9" t="inlineStr"/>
      <c r="AA394" s="9" t="inlineStr"/>
      <c r="AB394" s="9" t="inlineStr"/>
      <c r="AC394" s="10" t="inlineStr"/>
      <c r="AD394" s="9" t="inlineStr"/>
      <c r="AE394" s="9" t="inlineStr"/>
      <c r="AF394" s="9" t="inlineStr"/>
      <c r="AG394" s="9" t="inlineStr"/>
      <c r="AH394" s="10" t="inlineStr"/>
      <c r="AI394" s="9" t="inlineStr"/>
      <c r="AJ394" s="9" t="inlineStr"/>
      <c r="AK394" s="9" t="inlineStr"/>
      <c r="AL394" s="9" t="inlineStr"/>
      <c r="AM394" s="11" t="inlineStr"/>
      <c r="AN394" s="11" t="n">
        <v>0.8561</v>
      </c>
    </row>
    <row r="395">
      <c r="A395" s="8" t="inlineStr">
        <is>
          <t>shisa-ai/shisa-v1-llama3-8b.lr-8e6</t>
        </is>
      </c>
      <c r="B395" s="9" t="n">
        <v>4</v>
      </c>
      <c r="C395" s="10" t="n">
        <v>7.1261</v>
      </c>
      <c r="D395" s="10" t="n">
        <v>7.0471</v>
      </c>
      <c r="E395" s="9" t="n">
        <v>6.4211</v>
      </c>
      <c r="F395" s="9" t="n">
        <v>7.5546</v>
      </c>
      <c r="G395" s="9" t="n">
        <v>7.9758</v>
      </c>
      <c r="H395" s="9" t="n">
        <v>6.237</v>
      </c>
      <c r="I395" s="10" t="n">
        <v>6.5773</v>
      </c>
      <c r="J395" s="9" t="n">
        <v>6.06</v>
      </c>
      <c r="K395" s="9" t="n">
        <v>7.25</v>
      </c>
      <c r="L395" s="9" t="n">
        <v>7.1818</v>
      </c>
      <c r="M395" s="9" t="n">
        <v>5.8174</v>
      </c>
      <c r="N395" s="10" t="n">
        <v>6.5731</v>
      </c>
      <c r="O395" s="9" t="n">
        <v>6.5657</v>
      </c>
      <c r="P395" s="9" t="n">
        <v>7.0345</v>
      </c>
      <c r="Q395" s="9" t="n">
        <v>6.9444</v>
      </c>
      <c r="R395" s="9" t="n">
        <v>5.7478</v>
      </c>
      <c r="S395" s="10" t="inlineStr"/>
      <c r="T395" s="9" t="inlineStr"/>
      <c r="U395" s="9" t="inlineStr"/>
      <c r="V395" s="9" t="inlineStr"/>
      <c r="W395" s="9" t="inlineStr"/>
      <c r="X395" s="10" t="inlineStr"/>
      <c r="Y395" s="9" t="inlineStr"/>
      <c r="Z395" s="9" t="inlineStr"/>
      <c r="AA395" s="9" t="inlineStr"/>
      <c r="AB395" s="9" t="inlineStr"/>
      <c r="AC395" s="10" t="n">
        <v>7.408</v>
      </c>
      <c r="AD395" s="9" t="n">
        <v>6.1</v>
      </c>
      <c r="AE395" s="9" t="n">
        <v>8.0167</v>
      </c>
      <c r="AF395" s="9" t="n">
        <v>8.8108</v>
      </c>
      <c r="AG395" s="9" t="n">
        <v>6.7043</v>
      </c>
      <c r="AH395" s="10" t="n">
        <v>7.4721</v>
      </c>
      <c r="AI395" s="9" t="n">
        <v>6.96</v>
      </c>
      <c r="AJ395" s="9" t="n">
        <v>7.9</v>
      </c>
      <c r="AK395" s="9" t="n">
        <v>8.35</v>
      </c>
      <c r="AL395" s="9" t="n">
        <v>6.6783</v>
      </c>
      <c r="AM395" s="11" t="n">
        <v>0.08409999999999999</v>
      </c>
      <c r="AN395" s="11" t="n">
        <v>0.8708</v>
      </c>
    </row>
    <row r="396">
      <c r="A396" s="8" t="inlineStr">
        <is>
          <t>ablation-02-llama31-shisa-v2-llama3.1-8b-lr8e6</t>
        </is>
      </c>
      <c r="B396" s="9" t="n">
        <v>3</v>
      </c>
      <c r="C396" s="10" t="n">
        <v>6.9825</v>
      </c>
      <c r="D396" s="10" t="n">
        <v>7.0152</v>
      </c>
      <c r="E396" s="9" t="n">
        <v>6.4267</v>
      </c>
      <c r="F396" s="9" t="n">
        <v>7.4551</v>
      </c>
      <c r="G396" s="9" t="n">
        <v>8.170199999999999</v>
      </c>
      <c r="H396" s="9" t="n">
        <v>6.0087</v>
      </c>
      <c r="I396" s="10" t="n">
        <v>6.4452</v>
      </c>
      <c r="J396" s="9" t="n">
        <v>6.06</v>
      </c>
      <c r="K396" s="9" t="n">
        <v>7.0508</v>
      </c>
      <c r="L396" s="9" t="n">
        <v>7.2353</v>
      </c>
      <c r="M396" s="9" t="n">
        <v>5.4348</v>
      </c>
      <c r="N396" s="10" t="inlineStr"/>
      <c r="O396" s="9" t="inlineStr"/>
      <c r="P396" s="9" t="inlineStr"/>
      <c r="Q396" s="9" t="inlineStr"/>
      <c r="R396" s="9" t="inlineStr"/>
      <c r="S396" s="10" t="inlineStr"/>
      <c r="T396" s="9" t="inlineStr"/>
      <c r="U396" s="9" t="inlineStr"/>
      <c r="V396" s="9" t="inlineStr"/>
      <c r="W396" s="9" t="inlineStr"/>
      <c r="X396" s="10" t="inlineStr"/>
      <c r="Y396" s="9" t="inlineStr"/>
      <c r="Z396" s="9" t="inlineStr"/>
      <c r="AA396" s="9" t="inlineStr"/>
      <c r="AB396" s="9" t="inlineStr"/>
      <c r="AC396" s="10" t="n">
        <v>7.1183</v>
      </c>
      <c r="AD396" s="9" t="n">
        <v>6.04</v>
      </c>
      <c r="AE396" s="9" t="n">
        <v>7.8475</v>
      </c>
      <c r="AF396" s="9" t="n">
        <v>8.368399999999999</v>
      </c>
      <c r="AG396" s="9" t="n">
        <v>6.2174</v>
      </c>
      <c r="AH396" s="10" t="n">
        <v>7.3513</v>
      </c>
      <c r="AI396" s="9" t="n">
        <v>7.18</v>
      </c>
      <c r="AJ396" s="9" t="n">
        <v>7.4667</v>
      </c>
      <c r="AK396" s="9" t="n">
        <v>8.384600000000001</v>
      </c>
      <c r="AL396" s="9" t="n">
        <v>6.3739</v>
      </c>
      <c r="AM396" s="11" t="inlineStr"/>
      <c r="AN396" s="11" t="n">
        <v>0.8763</v>
      </c>
    </row>
    <row r="397">
      <c r="A397" s="4" t="inlineStr">
        <is>
          <t>meta-llama/Llama-3.1-8B-Instruct</t>
        </is>
      </c>
      <c r="B397" s="5" t="n">
        <v>4</v>
      </c>
      <c r="C397" s="6" t="n">
        <v>7.2679</v>
      </c>
      <c r="D397" s="6" t="n">
        <v>6.9991</v>
      </c>
      <c r="E397" s="5" t="n">
        <v>7.095</v>
      </c>
      <c r="F397" s="5" t="n">
        <v>7.0333</v>
      </c>
      <c r="G397" s="5" t="n">
        <v>7.2766</v>
      </c>
      <c r="H397" s="5" t="n">
        <v>6.5913</v>
      </c>
      <c r="I397" s="6" t="n">
        <v>6.6804</v>
      </c>
      <c r="J397" s="5" t="n">
        <v>6.46</v>
      </c>
      <c r="K397" s="5" t="n">
        <v>6.7833</v>
      </c>
      <c r="L397" s="5" t="n">
        <v>7.2174</v>
      </c>
      <c r="M397" s="5" t="n">
        <v>6.2609</v>
      </c>
      <c r="N397" s="6" t="inlineStr"/>
      <c r="O397" s="5" t="inlineStr"/>
      <c r="P397" s="5" t="inlineStr"/>
      <c r="Q397" s="5" t="inlineStr"/>
      <c r="R397" s="5" t="inlineStr"/>
      <c r="S397" s="6" t="n">
        <v>5.9304</v>
      </c>
      <c r="T397" s="5" t="n">
        <v>6.96</v>
      </c>
      <c r="U397" s="5" t="n">
        <v>5.6833</v>
      </c>
      <c r="V397" s="5" t="n">
        <v>5.2</v>
      </c>
      <c r="W397" s="5" t="n">
        <v>5.8783</v>
      </c>
      <c r="X397" s="6" t="inlineStr"/>
      <c r="Y397" s="5" t="inlineStr"/>
      <c r="Z397" s="5" t="inlineStr"/>
      <c r="AA397" s="5" t="inlineStr"/>
      <c r="AB397" s="5" t="inlineStr"/>
      <c r="AC397" s="6" t="n">
        <v>7.6581</v>
      </c>
      <c r="AD397" s="5" t="n">
        <v>6.92</v>
      </c>
      <c r="AE397" s="5" t="n">
        <v>8.216699999999999</v>
      </c>
      <c r="AF397" s="5" t="n">
        <v>8.4</v>
      </c>
      <c r="AG397" s="5" t="n">
        <v>7.0957</v>
      </c>
      <c r="AH397" s="6" t="n">
        <v>7.7341</v>
      </c>
      <c r="AI397" s="5" t="n">
        <v>8.039999999999999</v>
      </c>
      <c r="AJ397" s="5" t="n">
        <v>7.45</v>
      </c>
      <c r="AK397" s="5" t="n">
        <v>8.315799999999999</v>
      </c>
      <c r="AL397" s="5" t="n">
        <v>7.1304</v>
      </c>
      <c r="AM397" s="7" t="inlineStr"/>
      <c r="AN397" s="7" t="n">
        <v>0.8794999999999999</v>
      </c>
    </row>
    <row r="398">
      <c r="A398" s="4" t="inlineStr">
        <is>
          <t>elyza/ELYZA-Thinking-1.0-Qwen-32B</t>
        </is>
      </c>
      <c r="B398" s="5" t="n">
        <v>1</v>
      </c>
      <c r="C398" s="6" t="n">
        <v>6.9745</v>
      </c>
      <c r="D398" s="6" t="n">
        <v>6.9745</v>
      </c>
      <c r="E398" s="5" t="n">
        <v>8</v>
      </c>
      <c r="F398" s="5" t="n">
        <v>7</v>
      </c>
      <c r="G398" s="5" t="n">
        <v>6.35</v>
      </c>
      <c r="H398" s="5" t="n">
        <v>6.5478</v>
      </c>
      <c r="I398" s="6" t="inlineStr"/>
      <c r="J398" s="5" t="inlineStr"/>
      <c r="K398" s="5" t="inlineStr"/>
      <c r="L398" s="5" t="inlineStr"/>
      <c r="M398" s="5" t="inlineStr"/>
      <c r="N398" s="6" t="inlineStr"/>
      <c r="O398" s="5" t="inlineStr"/>
      <c r="P398" s="5" t="inlineStr"/>
      <c r="Q398" s="5" t="inlineStr"/>
      <c r="R398" s="5" t="inlineStr"/>
      <c r="S398" s="6" t="inlineStr"/>
      <c r="T398" s="5" t="inlineStr"/>
      <c r="U398" s="5" t="inlineStr"/>
      <c r="V398" s="5" t="inlineStr"/>
      <c r="W398" s="5" t="inlineStr"/>
      <c r="X398" s="6" t="n">
        <v>6.9745</v>
      </c>
      <c r="Y398" s="5" t="n">
        <v>8</v>
      </c>
      <c r="Z398" s="5" t="n">
        <v>7</v>
      </c>
      <c r="AA398" s="5" t="n">
        <v>6.35</v>
      </c>
      <c r="AB398" s="5" t="n">
        <v>6.5478</v>
      </c>
      <c r="AC398" s="6" t="inlineStr"/>
      <c r="AD398" s="5" t="inlineStr"/>
      <c r="AE398" s="5" t="inlineStr"/>
      <c r="AF398" s="5" t="inlineStr"/>
      <c r="AG398" s="5" t="inlineStr"/>
      <c r="AH398" s="6" t="inlineStr"/>
      <c r="AI398" s="5" t="inlineStr"/>
      <c r="AJ398" s="5" t="inlineStr"/>
      <c r="AK398" s="5" t="inlineStr"/>
      <c r="AL398" s="5" t="inlineStr"/>
      <c r="AM398" s="7" t="inlineStr"/>
      <c r="AN398" s="7" t="n">
        <v>0.8399</v>
      </c>
    </row>
    <row r="399">
      <c r="A399" s="8" t="inlineStr">
        <is>
          <t>shisa-ai/shisa-v1-llama3-8b.lr-2e6</t>
        </is>
      </c>
      <c r="B399" s="9" t="n">
        <v>4</v>
      </c>
      <c r="C399" s="10" t="n">
        <v>7.0722</v>
      </c>
      <c r="D399" s="10" t="n">
        <v>6.9503</v>
      </c>
      <c r="E399" s="9" t="n">
        <v>6.18</v>
      </c>
      <c r="F399" s="9" t="n">
        <v>7.542</v>
      </c>
      <c r="G399" s="9" t="n">
        <v>7.9685</v>
      </c>
      <c r="H399" s="9" t="n">
        <v>6.1109</v>
      </c>
      <c r="I399" s="10" t="n">
        <v>6.4485</v>
      </c>
      <c r="J399" s="9" t="n">
        <v>5.56</v>
      </c>
      <c r="K399" s="9" t="n">
        <v>7.3333</v>
      </c>
      <c r="L399" s="9" t="n">
        <v>7.1875</v>
      </c>
      <c r="M399" s="9" t="n">
        <v>5.713</v>
      </c>
      <c r="N399" s="10" t="n">
        <v>6.3477</v>
      </c>
      <c r="O399" s="9" t="n">
        <v>6.26</v>
      </c>
      <c r="P399" s="9" t="n">
        <v>6.8793</v>
      </c>
      <c r="Q399" s="9" t="n">
        <v>6.7297</v>
      </c>
      <c r="R399" s="9" t="n">
        <v>5.5217</v>
      </c>
      <c r="S399" s="10" t="inlineStr"/>
      <c r="T399" s="9" t="inlineStr"/>
      <c r="U399" s="9" t="inlineStr"/>
      <c r="V399" s="9" t="inlineStr"/>
      <c r="W399" s="9" t="inlineStr"/>
      <c r="X399" s="10" t="inlineStr"/>
      <c r="Y399" s="9" t="inlineStr"/>
      <c r="Z399" s="9" t="inlineStr"/>
      <c r="AA399" s="9" t="inlineStr"/>
      <c r="AB399" s="9" t="inlineStr"/>
      <c r="AC399" s="10" t="n">
        <v>7.3762</v>
      </c>
      <c r="AD399" s="9" t="n">
        <v>5.92</v>
      </c>
      <c r="AE399" s="9" t="n">
        <v>8.15</v>
      </c>
      <c r="AF399" s="9" t="n">
        <v>8.800000000000001</v>
      </c>
      <c r="AG399" s="9" t="n">
        <v>6.6348</v>
      </c>
      <c r="AH399" s="10" t="n">
        <v>7.5138</v>
      </c>
      <c r="AI399" s="9" t="n">
        <v>6.98</v>
      </c>
      <c r="AJ399" s="9" t="n">
        <v>7.7833</v>
      </c>
      <c r="AK399" s="9" t="n">
        <v>8.7179</v>
      </c>
      <c r="AL399" s="9" t="n">
        <v>6.5739</v>
      </c>
      <c r="AM399" s="11" t="n">
        <v>0.1141</v>
      </c>
      <c r="AN399" s="11" t="n">
        <v>0.8707</v>
      </c>
    </row>
    <row r="400">
      <c r="A400" s="8" t="inlineStr">
        <is>
          <t>shisa-ai/shisa-llama3-8b-v1.fp0.5</t>
        </is>
      </c>
      <c r="B400" s="9" t="n">
        <v>4</v>
      </c>
      <c r="C400" s="10" t="n">
        <v>7.0894</v>
      </c>
      <c r="D400" s="10" t="n">
        <v>6.9473</v>
      </c>
      <c r="E400" s="9" t="n">
        <v>6.6165</v>
      </c>
      <c r="F400" s="9" t="n">
        <v>7.4726</v>
      </c>
      <c r="G400" s="9" t="n">
        <v>8.0543</v>
      </c>
      <c r="H400" s="9" t="n">
        <v>5.6457</v>
      </c>
      <c r="I400" s="10" t="n">
        <v>6.5543</v>
      </c>
      <c r="J400" s="9" t="n">
        <v>6.2</v>
      </c>
      <c r="K400" s="9" t="n">
        <v>7.0508</v>
      </c>
      <c r="L400" s="9" t="n">
        <v>7.7143</v>
      </c>
      <c r="M400" s="9" t="n">
        <v>5.2522</v>
      </c>
      <c r="N400" s="10" t="n">
        <v>6.3115</v>
      </c>
      <c r="O400" s="9" t="n">
        <v>6.62</v>
      </c>
      <c r="P400" s="9" t="n">
        <v>6.4068</v>
      </c>
      <c r="Q400" s="9" t="n">
        <v>7.0541</v>
      </c>
      <c r="R400" s="9" t="n">
        <v>5.1652</v>
      </c>
      <c r="S400" s="10" t="inlineStr"/>
      <c r="T400" s="9" t="inlineStr"/>
      <c r="U400" s="9" t="inlineStr"/>
      <c r="V400" s="9" t="inlineStr"/>
      <c r="W400" s="9" t="inlineStr"/>
      <c r="X400" s="10" t="inlineStr"/>
      <c r="Y400" s="9" t="inlineStr"/>
      <c r="Z400" s="9" t="inlineStr"/>
      <c r="AA400" s="9" t="inlineStr"/>
      <c r="AB400" s="9" t="inlineStr"/>
      <c r="AC400" s="10" t="n">
        <v>7.4061</v>
      </c>
      <c r="AD400" s="9" t="n">
        <v>6.44</v>
      </c>
      <c r="AE400" s="9" t="n">
        <v>8.474600000000001</v>
      </c>
      <c r="AF400" s="9" t="n">
        <v>8.631600000000001</v>
      </c>
      <c r="AG400" s="9" t="n">
        <v>6.0783</v>
      </c>
      <c r="AH400" s="10" t="n">
        <v>7.4498</v>
      </c>
      <c r="AI400" s="9" t="n">
        <v>7.2121</v>
      </c>
      <c r="AJ400" s="9" t="n">
        <v>7.95</v>
      </c>
      <c r="AK400" s="9" t="n">
        <v>8.550000000000001</v>
      </c>
      <c r="AL400" s="9" t="n">
        <v>6.087</v>
      </c>
      <c r="AM400" s="11" t="n">
        <v>0.1232</v>
      </c>
      <c r="AN400" s="11" t="n">
        <v>0.8657</v>
      </c>
    </row>
    <row r="401">
      <c r="A401" s="8" t="inlineStr">
        <is>
          <t>ablation-00-baseline-shisa-v2-llama3-8b-lr8e6</t>
        </is>
      </c>
      <c r="B401" s="9" t="n">
        <v>3</v>
      </c>
      <c r="C401" s="10" t="n">
        <v>6.9091</v>
      </c>
      <c r="D401" s="10" t="n">
        <v>6.9363</v>
      </c>
      <c r="E401" s="9" t="n">
        <v>6.0933</v>
      </c>
      <c r="F401" s="9" t="n">
        <v>7.1508</v>
      </c>
      <c r="G401" s="9" t="n">
        <v>8.164899999999999</v>
      </c>
      <c r="H401" s="9" t="n">
        <v>6.3362</v>
      </c>
      <c r="I401" s="10" t="n">
        <v>6.3657</v>
      </c>
      <c r="J401" s="9" t="n">
        <v>5.8</v>
      </c>
      <c r="K401" s="9" t="n">
        <v>6.7333</v>
      </c>
      <c r="L401" s="9" t="n">
        <v>7.1905</v>
      </c>
      <c r="M401" s="9" t="n">
        <v>5.7391</v>
      </c>
      <c r="N401" s="10" t="inlineStr"/>
      <c r="O401" s="9" t="inlineStr"/>
      <c r="P401" s="9" t="inlineStr"/>
      <c r="Q401" s="9" t="inlineStr"/>
      <c r="R401" s="9" t="inlineStr"/>
      <c r="S401" s="10" t="inlineStr"/>
      <c r="T401" s="9" t="inlineStr"/>
      <c r="U401" s="9" t="inlineStr"/>
      <c r="V401" s="9" t="inlineStr"/>
      <c r="W401" s="9" t="inlineStr"/>
      <c r="X401" s="10" t="inlineStr"/>
      <c r="Y401" s="9" t="inlineStr"/>
      <c r="Z401" s="9" t="inlineStr"/>
      <c r="AA401" s="9" t="inlineStr"/>
      <c r="AB401" s="9" t="inlineStr"/>
      <c r="AC401" s="10" t="n">
        <v>6.9542</v>
      </c>
      <c r="AD401" s="9" t="n">
        <v>5.58</v>
      </c>
      <c r="AE401" s="9" t="n">
        <v>7.3898</v>
      </c>
      <c r="AF401" s="9" t="n">
        <v>8.3514</v>
      </c>
      <c r="AG401" s="9" t="n">
        <v>6.4957</v>
      </c>
      <c r="AH401" s="10" t="n">
        <v>7.38</v>
      </c>
      <c r="AI401" s="9" t="n">
        <v>6.9</v>
      </c>
      <c r="AJ401" s="9" t="n">
        <v>7.3333</v>
      </c>
      <c r="AK401" s="9" t="n">
        <v>8.5128</v>
      </c>
      <c r="AL401" s="9" t="n">
        <v>6.7739</v>
      </c>
      <c r="AM401" s="11" t="inlineStr"/>
      <c r="AN401" s="11" t="n">
        <v>0.8778</v>
      </c>
    </row>
    <row r="402">
      <c r="A402" s="8" t="inlineStr">
        <is>
          <t>shisa-ai/shisa-v1-llama3-8b.cosine</t>
        </is>
      </c>
      <c r="B402" s="9" t="n">
        <v>4</v>
      </c>
      <c r="C402" s="10" t="n">
        <v>7.0298</v>
      </c>
      <c r="D402" s="10" t="n">
        <v>6.9357</v>
      </c>
      <c r="E402" s="9" t="n">
        <v>6.5163</v>
      </c>
      <c r="F402" s="9" t="n">
        <v>7.6611</v>
      </c>
      <c r="G402" s="9" t="n">
        <v>7.424</v>
      </c>
      <c r="H402" s="9" t="n">
        <v>6.1413</v>
      </c>
      <c r="I402" s="10" t="n">
        <v>6.3291</v>
      </c>
      <c r="J402" s="9" t="n">
        <v>6.06</v>
      </c>
      <c r="K402" s="9" t="n">
        <v>7.4068</v>
      </c>
      <c r="L402" s="9" t="n">
        <v>6.1538</v>
      </c>
      <c r="M402" s="9" t="n">
        <v>5.6957</v>
      </c>
      <c r="N402" s="10" t="n">
        <v>6.3473</v>
      </c>
      <c r="O402" s="9" t="n">
        <v>6.66</v>
      </c>
      <c r="P402" s="9" t="n">
        <v>6.9167</v>
      </c>
      <c r="Q402" s="9" t="n">
        <v>6.1081</v>
      </c>
      <c r="R402" s="9" t="n">
        <v>5.7043</v>
      </c>
      <c r="S402" s="10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10" t="n">
        <v>7.396</v>
      </c>
      <c r="AD402" s="9" t="n">
        <v>6.4242</v>
      </c>
      <c r="AE402" s="9" t="n">
        <v>8.2333</v>
      </c>
      <c r="AF402" s="9" t="n">
        <v>8.3611</v>
      </c>
      <c r="AG402" s="9" t="n">
        <v>6.5652</v>
      </c>
      <c r="AH402" s="10" t="n">
        <v>7.4585</v>
      </c>
      <c r="AI402" s="9" t="n">
        <v>6.92</v>
      </c>
      <c r="AJ402" s="9" t="n">
        <v>8.083299999999999</v>
      </c>
      <c r="AK402" s="9" t="n">
        <v>8.2308</v>
      </c>
      <c r="AL402" s="9" t="n">
        <v>6.6</v>
      </c>
      <c r="AM402" s="11" t="n">
        <v>0.1075</v>
      </c>
      <c r="AN402" s="11" t="n">
        <v>0.8748</v>
      </c>
    </row>
    <row r="403">
      <c r="A403" s="8" t="inlineStr">
        <is>
          <t>shisa-ai/shisa-v1-llama3-8b.lr-5e6</t>
        </is>
      </c>
      <c r="B403" s="9" t="n">
        <v>4</v>
      </c>
      <c r="C403" s="10" t="n">
        <v>7.0282</v>
      </c>
      <c r="D403" s="10" t="n">
        <v>6.9331</v>
      </c>
      <c r="E403" s="9" t="n">
        <v>6.2957</v>
      </c>
      <c r="F403" s="9" t="n">
        <v>7.6318</v>
      </c>
      <c r="G403" s="9" t="n">
        <v>8.0794</v>
      </c>
      <c r="H403" s="9" t="n">
        <v>5.7255</v>
      </c>
      <c r="I403" s="10" t="n">
        <v>6.4191</v>
      </c>
      <c r="J403" s="9" t="n">
        <v>5.82</v>
      </c>
      <c r="K403" s="9" t="n">
        <v>7.4333</v>
      </c>
      <c r="L403" s="9" t="n">
        <v>7.2143</v>
      </c>
      <c r="M403" s="9" t="n">
        <v>5.2087</v>
      </c>
      <c r="N403" s="10" t="n">
        <v>6.4037</v>
      </c>
      <c r="O403" s="9" t="n">
        <v>6.1818</v>
      </c>
      <c r="P403" s="9" t="n">
        <v>6.7797</v>
      </c>
      <c r="Q403" s="9" t="n">
        <v>7.4167</v>
      </c>
      <c r="R403" s="9" t="n">
        <v>5.2368</v>
      </c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n">
        <v>7.2898</v>
      </c>
      <c r="AD403" s="9" t="n">
        <v>6.12</v>
      </c>
      <c r="AE403" s="9" t="n">
        <v>8.15</v>
      </c>
      <c r="AF403" s="9" t="n">
        <v>8.6111</v>
      </c>
      <c r="AG403" s="9" t="n">
        <v>6.2783</v>
      </c>
      <c r="AH403" s="10" t="n">
        <v>7.471</v>
      </c>
      <c r="AI403" s="9" t="n">
        <v>7.06</v>
      </c>
      <c r="AJ403" s="9" t="n">
        <v>8.15</v>
      </c>
      <c r="AK403" s="9" t="n">
        <v>8.5</v>
      </c>
      <c r="AL403" s="9" t="n">
        <v>6.1739</v>
      </c>
      <c r="AM403" s="11" t="n">
        <v>0.0975</v>
      </c>
      <c r="AN403" s="11" t="n">
        <v>0.8744</v>
      </c>
    </row>
    <row r="404">
      <c r="A404" s="8" t="inlineStr">
        <is>
          <t>ablation-50-mathcode-shisa-v2-llama-3.1-8b-lr8e6</t>
        </is>
      </c>
      <c r="B404" s="9" t="n">
        <v>3</v>
      </c>
      <c r="C404" s="10" t="n">
        <v>6.8832</v>
      </c>
      <c r="D404" s="10" t="n">
        <v>6.9295</v>
      </c>
      <c r="E404" s="9" t="n">
        <v>6.214</v>
      </c>
      <c r="F404" s="9" t="n">
        <v>7.4749</v>
      </c>
      <c r="G404" s="9" t="n">
        <v>8</v>
      </c>
      <c r="H404" s="9" t="n">
        <v>6.029</v>
      </c>
      <c r="I404" s="10" t="n">
        <v>6.0589</v>
      </c>
      <c r="J404" s="9" t="n">
        <v>5.72</v>
      </c>
      <c r="K404" s="9" t="n">
        <v>6.661</v>
      </c>
      <c r="L404" s="9" t="n">
        <v>6.4286</v>
      </c>
      <c r="M404" s="9" t="n">
        <v>5.4261</v>
      </c>
      <c r="N404" s="10" t="inlineStr"/>
      <c r="O404" s="9" t="inlineStr"/>
      <c r="P404" s="9" t="inlineStr"/>
      <c r="Q404" s="9" t="inlineStr"/>
      <c r="R404" s="9" t="inlineStr"/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n">
        <v>7.2072</v>
      </c>
      <c r="AD404" s="9" t="n">
        <v>6.101</v>
      </c>
      <c r="AE404" s="9" t="n">
        <v>7.85</v>
      </c>
      <c r="AF404" s="9" t="n">
        <v>8.538500000000001</v>
      </c>
      <c r="AG404" s="9" t="n">
        <v>6.3391</v>
      </c>
      <c r="AH404" s="10" t="n">
        <v>7.3374</v>
      </c>
      <c r="AI404" s="9" t="n">
        <v>6.82</v>
      </c>
      <c r="AJ404" s="9" t="n">
        <v>7.9</v>
      </c>
      <c r="AK404" s="9" t="n">
        <v>8.307700000000001</v>
      </c>
      <c r="AL404" s="9" t="n">
        <v>6.3217</v>
      </c>
      <c r="AM404" s="11" t="inlineStr"/>
      <c r="AN404" s="11" t="n">
        <v>0.6161</v>
      </c>
    </row>
    <row r="405">
      <c r="A405" s="8" t="inlineStr">
        <is>
          <t>shisa-ai/shisa-swallowmx-13a47b-v1</t>
        </is>
      </c>
      <c r="B405" s="9" t="n">
        <v>4</v>
      </c>
      <c r="C405" s="10" t="n">
        <v>7.0893</v>
      </c>
      <c r="D405" s="10" t="n">
        <v>6.918</v>
      </c>
      <c r="E405" s="9" t="n">
        <v>6.6566</v>
      </c>
      <c r="F405" s="9" t="n">
        <v>7.1757</v>
      </c>
      <c r="G405" s="9" t="n">
        <v>8.1439</v>
      </c>
      <c r="H405" s="9" t="n">
        <v>5.6957</v>
      </c>
      <c r="I405" s="10" t="n">
        <v>6.5176</v>
      </c>
      <c r="J405" s="9" t="n">
        <v>6.12</v>
      </c>
      <c r="K405" s="9" t="n">
        <v>6.8983</v>
      </c>
      <c r="L405" s="9" t="n">
        <v>8</v>
      </c>
      <c r="M405" s="9" t="n">
        <v>5.0522</v>
      </c>
      <c r="N405" s="10" t="n">
        <v>6.2086</v>
      </c>
      <c r="O405" s="9" t="n">
        <v>6.48</v>
      </c>
      <c r="P405" s="9" t="n">
        <v>6.0667</v>
      </c>
      <c r="Q405" s="9" t="n">
        <v>7.1053</v>
      </c>
      <c r="R405" s="9" t="n">
        <v>5.1826</v>
      </c>
      <c r="S405" s="10" t="inlineStr"/>
      <c r="T405" s="9" t="inlineStr"/>
      <c r="U405" s="9" t="inlineStr"/>
      <c r="V405" s="9" t="inlineStr"/>
      <c r="W405" s="9" t="inlineStr"/>
      <c r="X405" s="10" t="inlineStr"/>
      <c r="Y405" s="9" t="inlineStr"/>
      <c r="Z405" s="9" t="inlineStr"/>
      <c r="AA405" s="9" t="inlineStr"/>
      <c r="AB405" s="9" t="inlineStr"/>
      <c r="AC405" s="10" t="n">
        <v>7.2637</v>
      </c>
      <c r="AD405" s="9" t="n">
        <v>6.44</v>
      </c>
      <c r="AE405" s="9" t="n">
        <v>7.8833</v>
      </c>
      <c r="AF405" s="9" t="n">
        <v>8.574999999999999</v>
      </c>
      <c r="AG405" s="9" t="n">
        <v>6.1565</v>
      </c>
      <c r="AH405" s="10" t="n">
        <v>7.658</v>
      </c>
      <c r="AI405" s="9" t="n">
        <v>7.596</v>
      </c>
      <c r="AJ405" s="9" t="n">
        <v>7.85</v>
      </c>
      <c r="AK405" s="9" t="n">
        <v>8.7949</v>
      </c>
      <c r="AL405" s="9" t="n">
        <v>6.3913</v>
      </c>
      <c r="AM405" s="11" t="n">
        <v>0.1419</v>
      </c>
      <c r="AN405" s="11" t="n">
        <v>0.8774999999999999</v>
      </c>
    </row>
    <row r="406">
      <c r="A406" s="8" t="inlineStr">
        <is>
          <t>shisa-ai/shisa-v1-llama3-8b.wd-0.05</t>
        </is>
      </c>
      <c r="B406" s="9" t="n">
        <v>4</v>
      </c>
      <c r="C406" s="10" t="n">
        <v>7.0621</v>
      </c>
      <c r="D406" s="10" t="n">
        <v>6.9103</v>
      </c>
      <c r="E406" s="9" t="n">
        <v>6.295</v>
      </c>
      <c r="F406" s="9" t="n">
        <v>7.6597</v>
      </c>
      <c r="G406" s="9" t="n">
        <v>7.5147</v>
      </c>
      <c r="H406" s="9" t="n">
        <v>6.1717</v>
      </c>
      <c r="I406" s="10" t="n">
        <v>6.5269</v>
      </c>
      <c r="J406" s="9" t="n">
        <v>5.8</v>
      </c>
      <c r="K406" s="9" t="n">
        <v>7.3898</v>
      </c>
      <c r="L406" s="9" t="n">
        <v>7.1875</v>
      </c>
      <c r="M406" s="9" t="n">
        <v>5.7304</v>
      </c>
      <c r="N406" s="10" t="n">
        <v>6.2492</v>
      </c>
      <c r="O406" s="9" t="n">
        <v>6.4</v>
      </c>
      <c r="P406" s="9" t="n">
        <v>6.8305</v>
      </c>
      <c r="Q406" s="9" t="n">
        <v>6.175</v>
      </c>
      <c r="R406" s="9" t="n">
        <v>5.5913</v>
      </c>
      <c r="S406" s="10" t="inlineStr"/>
      <c r="T406" s="9" t="inlineStr"/>
      <c r="U406" s="9" t="inlineStr"/>
      <c r="V406" s="9" t="inlineStr"/>
      <c r="W406" s="9" t="inlineStr"/>
      <c r="X406" s="10" t="inlineStr"/>
      <c r="Y406" s="9" t="inlineStr"/>
      <c r="Z406" s="9" t="inlineStr"/>
      <c r="AA406" s="9" t="inlineStr"/>
      <c r="AB406" s="9" t="inlineStr"/>
      <c r="AC406" s="10" t="n">
        <v>7.3488</v>
      </c>
      <c r="AD406" s="9" t="n">
        <v>6.08</v>
      </c>
      <c r="AE406" s="9" t="n">
        <v>8.35</v>
      </c>
      <c r="AF406" s="9" t="n">
        <v>8.4</v>
      </c>
      <c r="AG406" s="9" t="n">
        <v>6.5652</v>
      </c>
      <c r="AH406" s="10" t="n">
        <v>7.4625</v>
      </c>
      <c r="AI406" s="9" t="n">
        <v>6.9</v>
      </c>
      <c r="AJ406" s="9" t="n">
        <v>8.050000000000001</v>
      </c>
      <c r="AK406" s="9" t="n">
        <v>8.1</v>
      </c>
      <c r="AL406" s="9" t="n">
        <v>6.8</v>
      </c>
      <c r="AM406" s="11" t="n">
        <v>0.1301</v>
      </c>
      <c r="AN406" s="11" t="n">
        <v>0.8715000000000001</v>
      </c>
    </row>
    <row r="407">
      <c r="A407" s="8" t="inlineStr">
        <is>
          <t>shisa-ai/shisa-v1-llama3-8b.sharegpt_mix</t>
        </is>
      </c>
      <c r="B407" s="9" t="n">
        <v>4</v>
      </c>
      <c r="C407" s="10" t="n">
        <v>7.0185</v>
      </c>
      <c r="D407" s="10" t="n">
        <v>6.9082</v>
      </c>
      <c r="E407" s="9" t="n">
        <v>6.36</v>
      </c>
      <c r="F407" s="9" t="n">
        <v>7.6736</v>
      </c>
      <c r="G407" s="9" t="n">
        <v>7.7795</v>
      </c>
      <c r="H407" s="9" t="n">
        <v>5.8196</v>
      </c>
      <c r="I407" s="10" t="n">
        <v>6.3518</v>
      </c>
      <c r="J407" s="9" t="n">
        <v>5.9</v>
      </c>
      <c r="K407" s="9" t="n">
        <v>7.322</v>
      </c>
      <c r="L407" s="9" t="n">
        <v>6.8462</v>
      </c>
      <c r="M407" s="9" t="n">
        <v>5.3391</v>
      </c>
      <c r="N407" s="10" t="n">
        <v>6.2986</v>
      </c>
      <c r="O407" s="9" t="n">
        <v>6.36</v>
      </c>
      <c r="P407" s="9" t="n">
        <v>7.0167</v>
      </c>
      <c r="Q407" s="9" t="n">
        <v>6.5135</v>
      </c>
      <c r="R407" s="9" t="n">
        <v>5.3043</v>
      </c>
      <c r="S407" s="10" t="inlineStr"/>
      <c r="T407" s="9" t="inlineStr"/>
      <c r="U407" s="9" t="inlineStr"/>
      <c r="V407" s="9" t="inlineStr"/>
      <c r="W407" s="9" t="inlineStr"/>
      <c r="X407" s="10" t="inlineStr"/>
      <c r="Y407" s="9" t="inlineStr"/>
      <c r="Z407" s="9" t="inlineStr"/>
      <c r="AA407" s="9" t="inlineStr"/>
      <c r="AB407" s="9" t="inlineStr"/>
      <c r="AC407" s="10" t="n">
        <v>7.2724</v>
      </c>
      <c r="AD407" s="9" t="n">
        <v>6.22</v>
      </c>
      <c r="AE407" s="9" t="n">
        <v>8.2333</v>
      </c>
      <c r="AF407" s="9" t="n">
        <v>8.5405</v>
      </c>
      <c r="AG407" s="9" t="n">
        <v>6.0957</v>
      </c>
      <c r="AH407" s="10" t="n">
        <v>7.5414</v>
      </c>
      <c r="AI407" s="9" t="n">
        <v>6.96</v>
      </c>
      <c r="AJ407" s="9" t="n">
        <v>8.1167</v>
      </c>
      <c r="AK407" s="9" t="n">
        <v>8.550000000000001</v>
      </c>
      <c r="AL407" s="9" t="n">
        <v>6.5391</v>
      </c>
      <c r="AM407" s="11" t="n">
        <v>0.1143</v>
      </c>
      <c r="AN407" s="11" t="n">
        <v>0.8743</v>
      </c>
    </row>
    <row r="408">
      <c r="A408" s="8" t="inlineStr">
        <is>
          <t>shisa-ai/shisa-v1-llama3-8b.lr-2e5</t>
        </is>
      </c>
      <c r="B408" s="9" t="n">
        <v>4</v>
      </c>
      <c r="C408" s="10" t="n">
        <v>7.0231</v>
      </c>
      <c r="D408" s="10" t="n">
        <v>6.9068</v>
      </c>
      <c r="E408" s="9" t="n">
        <v>6.0852</v>
      </c>
      <c r="F408" s="9" t="n">
        <v>7.5858</v>
      </c>
      <c r="G408" s="9" t="n">
        <v>7.8672</v>
      </c>
      <c r="H408" s="9" t="n">
        <v>6.0891</v>
      </c>
      <c r="I408" s="10" t="n">
        <v>6.4345</v>
      </c>
      <c r="J408" s="9" t="n">
        <v>5.58</v>
      </c>
      <c r="K408" s="9" t="n">
        <v>7.3667</v>
      </c>
      <c r="L408" s="9" t="n">
        <v>7.2</v>
      </c>
      <c r="M408" s="9" t="n">
        <v>5.5913</v>
      </c>
      <c r="N408" s="10" t="n">
        <v>6.3575</v>
      </c>
      <c r="O408" s="9" t="n">
        <v>6.24</v>
      </c>
      <c r="P408" s="9" t="n">
        <v>6.8475</v>
      </c>
      <c r="Q408" s="9" t="n">
        <v>6.7949</v>
      </c>
      <c r="R408" s="9" t="n">
        <v>5.5478</v>
      </c>
      <c r="S408" s="10" t="inlineStr"/>
      <c r="T408" s="9" t="inlineStr"/>
      <c r="U408" s="9" t="inlineStr"/>
      <c r="V408" s="9" t="inlineStr"/>
      <c r="W408" s="9" t="inlineStr"/>
      <c r="X408" s="10" t="inlineStr"/>
      <c r="Y408" s="9" t="inlineStr"/>
      <c r="Z408" s="9" t="inlineStr"/>
      <c r="AA408" s="9" t="inlineStr"/>
      <c r="AB408" s="9" t="inlineStr"/>
      <c r="AC408" s="10" t="n">
        <v>7.3098</v>
      </c>
      <c r="AD408" s="9" t="n">
        <v>5.82</v>
      </c>
      <c r="AE408" s="9" t="n">
        <v>8.166700000000001</v>
      </c>
      <c r="AF408" s="9" t="n">
        <v>8.617599999999999</v>
      </c>
      <c r="AG408" s="9" t="n">
        <v>6.6348</v>
      </c>
      <c r="AH408" s="10" t="n">
        <v>7.4412</v>
      </c>
      <c r="AI408" s="9" t="n">
        <v>6.7071</v>
      </c>
      <c r="AJ408" s="9" t="n">
        <v>7.95</v>
      </c>
      <c r="AK408" s="9" t="n">
        <v>8.525</v>
      </c>
      <c r="AL408" s="9" t="n">
        <v>6.5826</v>
      </c>
      <c r="AM408" s="11" t="n">
        <v>0.1047</v>
      </c>
      <c r="AN408" s="11" t="n">
        <v>0.8741</v>
      </c>
    </row>
    <row r="409">
      <c r="A409" s="8" t="inlineStr">
        <is>
          <t>ablation-02-llama31-shisa-v2-llama3.1-8b.lr-8e6</t>
        </is>
      </c>
      <c r="B409" s="9" t="n">
        <v>4</v>
      </c>
      <c r="C409" s="10" t="n">
        <v>7.0727</v>
      </c>
      <c r="D409" s="10" t="n">
        <v>6.8953</v>
      </c>
      <c r="E409" s="9" t="n">
        <v>6.799</v>
      </c>
      <c r="F409" s="9" t="n">
        <v>7.2625</v>
      </c>
      <c r="G409" s="9" t="n">
        <v>7.6241</v>
      </c>
      <c r="H409" s="9" t="n">
        <v>5.8957</v>
      </c>
      <c r="I409" s="10" t="n">
        <v>6.4524</v>
      </c>
      <c r="J409" s="9" t="n">
        <v>6.28</v>
      </c>
      <c r="K409" s="9" t="n">
        <v>7.0167</v>
      </c>
      <c r="L409" s="9" t="n">
        <v>7.0435</v>
      </c>
      <c r="M409" s="9" t="n">
        <v>5.4696</v>
      </c>
      <c r="N409" s="10" t="n">
        <v>6.1323</v>
      </c>
      <c r="O409" s="9" t="n">
        <v>6.5051</v>
      </c>
      <c r="P409" s="9" t="n">
        <v>6.3167</v>
      </c>
      <c r="Q409" s="9" t="n">
        <v>6.325</v>
      </c>
      <c r="R409" s="9" t="n">
        <v>5.3826</v>
      </c>
      <c r="S409" s="10" t="inlineStr"/>
      <c r="T409" s="9" t="inlineStr"/>
      <c r="U409" s="9" t="inlineStr"/>
      <c r="V409" s="9" t="inlineStr"/>
      <c r="W409" s="9" t="inlineStr"/>
      <c r="X409" s="10" t="inlineStr"/>
      <c r="Y409" s="9" t="inlineStr"/>
      <c r="Z409" s="9" t="inlineStr"/>
      <c r="AA409" s="9" t="inlineStr"/>
      <c r="AB409" s="9" t="inlineStr"/>
      <c r="AC409" s="10" t="n">
        <v>7.3607</v>
      </c>
      <c r="AD409" s="9" t="n">
        <v>6.6061</v>
      </c>
      <c r="AE409" s="9" t="n">
        <v>8.033300000000001</v>
      </c>
      <c r="AF409" s="9" t="n">
        <v>8.3947</v>
      </c>
      <c r="AG409" s="9" t="n">
        <v>6.4087</v>
      </c>
      <c r="AH409" s="10" t="n">
        <v>7.5825</v>
      </c>
      <c r="AI409" s="9" t="n">
        <v>7.8</v>
      </c>
      <c r="AJ409" s="9" t="n">
        <v>7.6833</v>
      </c>
      <c r="AK409" s="9" t="n">
        <v>8.525</v>
      </c>
      <c r="AL409" s="9" t="n">
        <v>6.3217</v>
      </c>
      <c r="AM409" s="11" t="n">
        <v>0.1534</v>
      </c>
      <c r="AN409" s="11" t="n">
        <v>0.8762</v>
      </c>
    </row>
    <row r="410">
      <c r="A410" s="8" t="inlineStr">
        <is>
          <t>shisa-ai/chotto-14b-20251013-dpo</t>
        </is>
      </c>
      <c r="B410" s="9" t="n">
        <v>2</v>
      </c>
      <c r="C410" s="10" t="n">
        <v>6.4919</v>
      </c>
      <c r="D410" s="10" t="n">
        <v>6.8827</v>
      </c>
      <c r="E410" s="9" t="n">
        <v>8.02</v>
      </c>
      <c r="F410" s="9" t="n">
        <v>6.8667</v>
      </c>
      <c r="G410" s="9" t="n">
        <v>6.1875</v>
      </c>
      <c r="H410" s="9" t="n">
        <v>6.4565</v>
      </c>
      <c r="I410" s="10" t="inlineStr"/>
      <c r="J410" s="9" t="inlineStr"/>
      <c r="K410" s="9" t="inlineStr"/>
      <c r="L410" s="9" t="inlineStr"/>
      <c r="M410" s="9" t="inlineStr"/>
      <c r="N410" s="10" t="inlineStr"/>
      <c r="O410" s="9" t="inlineStr"/>
      <c r="P410" s="9" t="inlineStr"/>
      <c r="Q410" s="9" t="inlineStr"/>
      <c r="R410" s="9" t="inlineStr"/>
      <c r="S410" s="10" t="n">
        <v>7.6643</v>
      </c>
      <c r="T410" s="9" t="n">
        <v>8.24</v>
      </c>
      <c r="U410" s="9" t="n">
        <v>7.9333</v>
      </c>
      <c r="V410" s="9" t="n">
        <v>7.475</v>
      </c>
      <c r="W410" s="9" t="n">
        <v>7.0087</v>
      </c>
      <c r="X410" s="10" t="n">
        <v>6.1011</v>
      </c>
      <c r="Y410" s="9" t="n">
        <v>7.8</v>
      </c>
      <c r="Z410" s="9" t="n">
        <v>5.8</v>
      </c>
      <c r="AA410" s="9" t="n">
        <v>4.9</v>
      </c>
      <c r="AB410" s="9" t="n">
        <v>5.9043</v>
      </c>
      <c r="AC410" s="10" t="inlineStr"/>
      <c r="AD410" s="9" t="inlineStr"/>
      <c r="AE410" s="9" t="inlineStr"/>
      <c r="AF410" s="9" t="inlineStr"/>
      <c r="AG410" s="9" t="inlineStr"/>
      <c r="AH410" s="10" t="inlineStr"/>
      <c r="AI410" s="9" t="inlineStr"/>
      <c r="AJ410" s="9" t="inlineStr"/>
      <c r="AK410" s="9" t="inlineStr"/>
      <c r="AL410" s="9" t="inlineStr"/>
      <c r="AM410" s="11" t="inlineStr"/>
      <c r="AN410" s="11" t="n">
        <v>0.8369</v>
      </c>
    </row>
    <row r="411">
      <c r="A411" s="4" t="inlineStr">
        <is>
          <t>043-llama3.2-3b-v2new-dpo405b</t>
        </is>
      </c>
      <c r="B411" s="5" t="n">
        <v>1</v>
      </c>
      <c r="C411" s="6" t="inlineStr"/>
      <c r="D411" s="6" t="n">
        <v>6.8586</v>
      </c>
      <c r="E411" s="5" t="n">
        <v>6.76</v>
      </c>
      <c r="F411" s="5" t="n">
        <v>7.4667</v>
      </c>
      <c r="G411" s="5" t="n">
        <v>7.225</v>
      </c>
      <c r="H411" s="5" t="n">
        <v>5.9826</v>
      </c>
      <c r="I411" s="6" t="inlineStr"/>
      <c r="J411" s="5" t="inlineStr"/>
      <c r="K411" s="5" t="inlineStr"/>
      <c r="L411" s="5" t="inlineStr"/>
      <c r="M411" s="5" t="inlineStr"/>
      <c r="N411" s="6" t="inlineStr"/>
      <c r="O411" s="5" t="inlineStr"/>
      <c r="P411" s="5" t="inlineStr"/>
      <c r="Q411" s="5" t="inlineStr"/>
      <c r="R411" s="5" t="inlineStr"/>
      <c r="S411" s="6" t="n">
        <v>6.8586</v>
      </c>
      <c r="T411" s="5" t="n">
        <v>6.76</v>
      </c>
      <c r="U411" s="5" t="n">
        <v>7.4667</v>
      </c>
      <c r="V411" s="5" t="n">
        <v>7.225</v>
      </c>
      <c r="W411" s="5" t="n">
        <v>5.9826</v>
      </c>
      <c r="X411" s="6" t="inlineStr"/>
      <c r="Y411" s="5" t="inlineStr"/>
      <c r="Z411" s="5" t="inlineStr"/>
      <c r="AA411" s="5" t="inlineStr"/>
      <c r="AB411" s="5" t="inlineStr"/>
      <c r="AC411" s="6" t="inlineStr"/>
      <c r="AD411" s="5" t="inlineStr"/>
      <c r="AE411" s="5" t="inlineStr"/>
      <c r="AF411" s="5" t="inlineStr"/>
      <c r="AG411" s="5" t="inlineStr"/>
      <c r="AH411" s="6" t="inlineStr"/>
      <c r="AI411" s="5" t="inlineStr"/>
      <c r="AJ411" s="5" t="inlineStr"/>
      <c r="AK411" s="5" t="inlineStr"/>
      <c r="AL411" s="5" t="inlineStr"/>
      <c r="AM411" s="7" t="inlineStr"/>
      <c r="AN411" s="7" t="n">
        <v>0.8484</v>
      </c>
    </row>
    <row r="412">
      <c r="A412" s="8" t="inlineStr">
        <is>
          <t>shisa-v1-llama3.1-8b-unsloth-qlora</t>
        </is>
      </c>
      <c r="B412" s="9" t="n">
        <v>4</v>
      </c>
      <c r="C412" s="10" t="n">
        <v>7.0341</v>
      </c>
      <c r="D412" s="10" t="n">
        <v>6.8567</v>
      </c>
      <c r="E412" s="9" t="n">
        <v>6.5815</v>
      </c>
      <c r="F412" s="9" t="n">
        <v>6.8734</v>
      </c>
      <c r="G412" s="9" t="n">
        <v>8.0069</v>
      </c>
      <c r="H412" s="9" t="n">
        <v>5.9651</v>
      </c>
      <c r="I412" s="10" t="n">
        <v>6.5082</v>
      </c>
      <c r="J412" s="9" t="n">
        <v>6.08</v>
      </c>
      <c r="K412" s="9" t="n">
        <v>6.6949</v>
      </c>
      <c r="L412" s="9" t="n">
        <v>7.6667</v>
      </c>
      <c r="M412" s="9" t="n">
        <v>5.5913</v>
      </c>
      <c r="N412" s="10" t="n">
        <v>6.1158</v>
      </c>
      <c r="O412" s="9" t="n">
        <v>6.3232</v>
      </c>
      <c r="P412" s="9" t="n">
        <v>5.7414</v>
      </c>
      <c r="Q412" s="9" t="n">
        <v>6.85</v>
      </c>
      <c r="R412" s="9" t="n">
        <v>5.5487</v>
      </c>
      <c r="S412" s="10" t="inlineStr"/>
      <c r="T412" s="9" t="inlineStr"/>
      <c r="U412" s="9" t="inlineStr"/>
      <c r="V412" s="9" t="inlineStr"/>
      <c r="W412" s="9" t="inlineStr"/>
      <c r="X412" s="10" t="inlineStr"/>
      <c r="Y412" s="9" t="inlineStr"/>
      <c r="Z412" s="9" t="inlineStr"/>
      <c r="AA412" s="9" t="inlineStr"/>
      <c r="AB412" s="9" t="inlineStr"/>
      <c r="AC412" s="10" t="n">
        <v>7.3218</v>
      </c>
      <c r="AD412" s="9" t="n">
        <v>6.32</v>
      </c>
      <c r="AE412" s="9" t="n">
        <v>7.7833</v>
      </c>
      <c r="AF412" s="9" t="n">
        <v>8.9231</v>
      </c>
      <c r="AG412" s="9" t="n">
        <v>6.2609</v>
      </c>
      <c r="AH412" s="10" t="n">
        <v>7.4496</v>
      </c>
      <c r="AI412" s="9" t="n">
        <v>7.6</v>
      </c>
      <c r="AJ412" s="9" t="n">
        <v>7.2333</v>
      </c>
      <c r="AK412" s="9" t="n">
        <v>8.5128</v>
      </c>
      <c r="AL412" s="9" t="n">
        <v>6.4522</v>
      </c>
      <c r="AM412" s="11" t="n">
        <v>0.1501</v>
      </c>
      <c r="AN412" s="11" t="n">
        <v>0.8519</v>
      </c>
    </row>
    <row r="413">
      <c r="A413" s="8" t="inlineStr">
        <is>
          <t>shisa-ai/shisa-v1-llama3-8b.sharegpt_filtered</t>
        </is>
      </c>
      <c r="B413" s="9" t="n">
        <v>4</v>
      </c>
      <c r="C413" s="10" t="n">
        <v>7.0134</v>
      </c>
      <c r="D413" s="10" t="n">
        <v>6.8447</v>
      </c>
      <c r="E413" s="9" t="n">
        <v>6.4612</v>
      </c>
      <c r="F413" s="9" t="n">
        <v>6.7848</v>
      </c>
      <c r="G413" s="9" t="n">
        <v>7.672</v>
      </c>
      <c r="H413" s="9" t="n">
        <v>6.4609</v>
      </c>
      <c r="I413" s="10" t="n">
        <v>6.4239</v>
      </c>
      <c r="J413" s="9" t="n">
        <v>6</v>
      </c>
      <c r="K413" s="9" t="n">
        <v>6.4915</v>
      </c>
      <c r="L413" s="9" t="n">
        <v>7.0909</v>
      </c>
      <c r="M413" s="9" t="n">
        <v>6.113</v>
      </c>
      <c r="N413" s="10" t="n">
        <v>6.0753</v>
      </c>
      <c r="O413" s="9" t="n">
        <v>6.44</v>
      </c>
      <c r="P413" s="9" t="n">
        <v>5.8966</v>
      </c>
      <c r="Q413" s="9" t="n">
        <v>6.0256</v>
      </c>
      <c r="R413" s="9" t="n">
        <v>5.9391</v>
      </c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n">
        <v>7.3039</v>
      </c>
      <c r="AD413" s="9" t="n">
        <v>6.3232</v>
      </c>
      <c r="AE413" s="9" t="n">
        <v>7.3667</v>
      </c>
      <c r="AF413" s="9" t="n">
        <v>8.6389</v>
      </c>
      <c r="AG413" s="9" t="n">
        <v>6.887</v>
      </c>
      <c r="AH413" s="10" t="n">
        <v>7.481</v>
      </c>
      <c r="AI413" s="9" t="n">
        <v>7.08</v>
      </c>
      <c r="AJ413" s="9" t="n">
        <v>7.35</v>
      </c>
      <c r="AK413" s="9" t="n">
        <v>8.589700000000001</v>
      </c>
      <c r="AL413" s="9" t="n">
        <v>6.9043</v>
      </c>
      <c r="AM413" s="11" t="n">
        <v>0.1544</v>
      </c>
      <c r="AN413" s="11" t="n">
        <v>0.8759</v>
      </c>
    </row>
    <row r="414">
      <c r="A414" s="4" t="inlineStr">
        <is>
          <t>meta-llama/Meta-Llama-3-70B-Instruct</t>
        </is>
      </c>
      <c r="B414" s="5" t="n">
        <v>4</v>
      </c>
      <c r="C414" s="6" t="n">
        <v>6.8915</v>
      </c>
      <c r="D414" s="6" t="n">
        <v>6.8373</v>
      </c>
      <c r="E414" s="5" t="n">
        <v>8.175000000000001</v>
      </c>
      <c r="F414" s="5" t="n">
        <v>8.2532</v>
      </c>
      <c r="G414" s="5" t="n">
        <v>3.8188</v>
      </c>
      <c r="H414" s="5" t="n">
        <v>7.1022</v>
      </c>
      <c r="I414" s="6" t="n">
        <v>6.5564</v>
      </c>
      <c r="J414" s="5" t="n">
        <v>7.7</v>
      </c>
      <c r="K414" s="5" t="n">
        <v>7.3729</v>
      </c>
      <c r="L414" s="5" t="n">
        <v>4.2222</v>
      </c>
      <c r="M414" s="5" t="n">
        <v>6.9304</v>
      </c>
      <c r="N414" s="6" t="n">
        <v>6.6732</v>
      </c>
      <c r="O414" s="5" t="n">
        <v>8.220000000000001</v>
      </c>
      <c r="P414" s="5" t="n">
        <v>8.542400000000001</v>
      </c>
      <c r="Q414" s="5" t="n">
        <v>3.4</v>
      </c>
      <c r="R414" s="5" t="n">
        <v>6.5304</v>
      </c>
      <c r="S414" s="6" t="inlineStr"/>
      <c r="T414" s="5" t="inlineStr"/>
      <c r="U414" s="5" t="inlineStr"/>
      <c r="V414" s="5" t="inlineStr"/>
      <c r="W414" s="5" t="inlineStr"/>
      <c r="X414" s="6" t="inlineStr"/>
      <c r="Y414" s="5" t="inlineStr"/>
      <c r="Z414" s="5" t="inlineStr"/>
      <c r="AA414" s="5" t="inlineStr"/>
      <c r="AB414" s="5" t="inlineStr"/>
      <c r="AC414" s="6" t="n">
        <v>6.5489</v>
      </c>
      <c r="AD414" s="5" t="n">
        <v>8.26</v>
      </c>
      <c r="AE414" s="5" t="n">
        <v>8.2203</v>
      </c>
      <c r="AF414" s="5" t="n">
        <v>2.35</v>
      </c>
      <c r="AG414" s="5" t="n">
        <v>7.3652</v>
      </c>
      <c r="AH414" s="6" t="n">
        <v>7.6236</v>
      </c>
      <c r="AI414" s="5" t="n">
        <v>8.52</v>
      </c>
      <c r="AJ414" s="5" t="n">
        <v>8.8667</v>
      </c>
      <c r="AK414" s="5" t="n">
        <v>5.525</v>
      </c>
      <c r="AL414" s="5" t="n">
        <v>7.5826</v>
      </c>
      <c r="AM414" s="7" t="n">
        <v>0.0327</v>
      </c>
      <c r="AN414" s="7" t="n">
        <v>0.3093</v>
      </c>
    </row>
    <row r="415">
      <c r="A415" s="8" t="inlineStr">
        <is>
          <t>ablation-01-liger-shisa-v2-llama3-8b-lr8e6</t>
        </is>
      </c>
      <c r="B415" s="9" t="n">
        <v>3</v>
      </c>
      <c r="C415" s="10" t="n">
        <v>6.7895</v>
      </c>
      <c r="D415" s="10" t="n">
        <v>6.8372</v>
      </c>
      <c r="E415" s="9" t="n">
        <v>6.1672</v>
      </c>
      <c r="F415" s="9" t="n">
        <v>7.0111</v>
      </c>
      <c r="G415" s="9" t="n">
        <v>8.144399999999999</v>
      </c>
      <c r="H415" s="9" t="n">
        <v>6.0261</v>
      </c>
      <c r="I415" s="10" t="n">
        <v>6.223</v>
      </c>
      <c r="J415" s="9" t="n">
        <v>5.94</v>
      </c>
      <c r="K415" s="9" t="n">
        <v>6.6333</v>
      </c>
      <c r="L415" s="9" t="n">
        <v>6.8667</v>
      </c>
      <c r="M415" s="9" t="n">
        <v>5.4522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inlineStr"/>
      <c r="Y415" s="9" t="inlineStr"/>
      <c r="Z415" s="9" t="inlineStr"/>
      <c r="AA415" s="9" t="inlineStr"/>
      <c r="AB415" s="9" t="inlineStr"/>
      <c r="AC415" s="10" t="n">
        <v>6.8541</v>
      </c>
      <c r="AD415" s="9" t="n">
        <v>5.78</v>
      </c>
      <c r="AE415" s="9" t="n">
        <v>7.1833</v>
      </c>
      <c r="AF415" s="9" t="n">
        <v>8.270300000000001</v>
      </c>
      <c r="AG415" s="9" t="n">
        <v>6.1826</v>
      </c>
      <c r="AH415" s="10" t="n">
        <v>7.2436</v>
      </c>
      <c r="AI415" s="9" t="n">
        <v>6.7879</v>
      </c>
      <c r="AJ415" s="9" t="n">
        <v>7.2167</v>
      </c>
      <c r="AK415" s="9" t="n">
        <v>8.526300000000001</v>
      </c>
      <c r="AL415" s="9" t="n">
        <v>6.4435</v>
      </c>
      <c r="AM415" s="11" t="inlineStr"/>
      <c r="AN415" s="11" t="n">
        <v>0.8707</v>
      </c>
    </row>
    <row r="416">
      <c r="A416" s="8" t="inlineStr">
        <is>
          <t>shisa-ai/shisa-v1-llama3-8b.neftune</t>
        </is>
      </c>
      <c r="B416" s="9" t="n">
        <v>4</v>
      </c>
      <c r="C416" s="10" t="n">
        <v>6.9034</v>
      </c>
      <c r="D416" s="10" t="n">
        <v>6.8358</v>
      </c>
      <c r="E416" s="9" t="n">
        <v>6.24</v>
      </c>
      <c r="F416" s="9" t="n">
        <v>7.3875</v>
      </c>
      <c r="G416" s="9" t="n">
        <v>7.7287</v>
      </c>
      <c r="H416" s="9" t="n">
        <v>5.987</v>
      </c>
      <c r="I416" s="10" t="n">
        <v>6.1893</v>
      </c>
      <c r="J416" s="9" t="n">
        <v>5.64</v>
      </c>
      <c r="K416" s="9" t="n">
        <v>7</v>
      </c>
      <c r="L416" s="9" t="n">
        <v>6.5</v>
      </c>
      <c r="M416" s="9" t="n">
        <v>5.6174</v>
      </c>
      <c r="N416" s="10" t="n">
        <v>6.342</v>
      </c>
      <c r="O416" s="9" t="n">
        <v>6.52</v>
      </c>
      <c r="P416" s="9" t="n">
        <v>6.45</v>
      </c>
      <c r="Q416" s="9" t="n">
        <v>6.7632</v>
      </c>
      <c r="R416" s="9" t="n">
        <v>5.6348</v>
      </c>
      <c r="S416" s="10" t="inlineStr"/>
      <c r="T416" s="9" t="inlineStr"/>
      <c r="U416" s="9" t="inlineStr"/>
      <c r="V416" s="9" t="inlineStr"/>
      <c r="W416" s="9" t="inlineStr"/>
      <c r="X416" s="10" t="inlineStr"/>
      <c r="Y416" s="9" t="inlineStr"/>
      <c r="Z416" s="9" t="inlineStr"/>
      <c r="AA416" s="9" t="inlineStr"/>
      <c r="AB416" s="9" t="inlineStr"/>
      <c r="AC416" s="10" t="n">
        <v>7.1756</v>
      </c>
      <c r="AD416" s="9" t="n">
        <v>6.04</v>
      </c>
      <c r="AE416" s="9" t="n">
        <v>8.0167</v>
      </c>
      <c r="AF416" s="9" t="n">
        <v>8.359</v>
      </c>
      <c r="AG416" s="9" t="n">
        <v>6.287</v>
      </c>
      <c r="AH416" s="10" t="n">
        <v>7.413</v>
      </c>
      <c r="AI416" s="9" t="n">
        <v>6.76</v>
      </c>
      <c r="AJ416" s="9" t="n">
        <v>8.083299999999999</v>
      </c>
      <c r="AK416" s="9" t="n">
        <v>8.4</v>
      </c>
      <c r="AL416" s="9" t="n">
        <v>6.4087</v>
      </c>
      <c r="AM416" s="11" t="n">
        <v>0.0885</v>
      </c>
      <c r="AN416" s="11" t="n">
        <v>0.872</v>
      </c>
    </row>
    <row r="417">
      <c r="A417" s="4" t="inlineStr">
        <is>
          <t>039-sarashina2.2-3b-instruct-v2new-dpo405b</t>
        </is>
      </c>
      <c r="B417" s="5" t="n">
        <v>1</v>
      </c>
      <c r="C417" s="6" t="inlineStr"/>
      <c r="D417" s="6" t="n">
        <v>6.818</v>
      </c>
      <c r="E417" s="5" t="n">
        <v>7.34</v>
      </c>
      <c r="F417" s="5" t="n">
        <v>6.6167</v>
      </c>
      <c r="G417" s="5" t="n">
        <v>6.75</v>
      </c>
      <c r="H417" s="5" t="n">
        <v>6.5652</v>
      </c>
      <c r="I417" s="6" t="inlineStr"/>
      <c r="J417" s="5" t="inlineStr"/>
      <c r="K417" s="5" t="inlineStr"/>
      <c r="L417" s="5" t="inlineStr"/>
      <c r="M417" s="5" t="inlineStr"/>
      <c r="N417" s="6" t="inlineStr"/>
      <c r="O417" s="5" t="inlineStr"/>
      <c r="P417" s="5" t="inlineStr"/>
      <c r="Q417" s="5" t="inlineStr"/>
      <c r="R417" s="5" t="inlineStr"/>
      <c r="S417" s="6" t="n">
        <v>6.818</v>
      </c>
      <c r="T417" s="5" t="n">
        <v>7.34</v>
      </c>
      <c r="U417" s="5" t="n">
        <v>6.6167</v>
      </c>
      <c r="V417" s="5" t="n">
        <v>6.75</v>
      </c>
      <c r="W417" s="5" t="n">
        <v>6.5652</v>
      </c>
      <c r="X417" s="6" t="inlineStr"/>
      <c r="Y417" s="5" t="inlineStr"/>
      <c r="Z417" s="5" t="inlineStr"/>
      <c r="AA417" s="5" t="inlineStr"/>
      <c r="AB417" s="5" t="inlineStr"/>
      <c r="AC417" s="6" t="inlineStr"/>
      <c r="AD417" s="5" t="inlineStr"/>
      <c r="AE417" s="5" t="inlineStr"/>
      <c r="AF417" s="5" t="inlineStr"/>
      <c r="AG417" s="5" t="inlineStr"/>
      <c r="AH417" s="6" t="inlineStr"/>
      <c r="AI417" s="5" t="inlineStr"/>
      <c r="AJ417" s="5" t="inlineStr"/>
      <c r="AK417" s="5" t="inlineStr"/>
      <c r="AL417" s="5" t="inlineStr"/>
      <c r="AM417" s="7" t="inlineStr"/>
      <c r="AN417" s="7" t="n">
        <v>0.802</v>
      </c>
    </row>
    <row r="418">
      <c r="A418" s="4" t="inlineStr">
        <is>
          <t>ibm-granite/granite-4.0-h-small</t>
        </is>
      </c>
      <c r="B418" s="5" t="n">
        <v>1</v>
      </c>
      <c r="C418" s="6" t="inlineStr"/>
      <c r="D418" s="6" t="n">
        <v>6.8173</v>
      </c>
      <c r="E418" s="5" t="n">
        <v>7.86</v>
      </c>
      <c r="F418" s="5" t="n">
        <v>7.0667</v>
      </c>
      <c r="G418" s="5" t="n">
        <v>5.525</v>
      </c>
      <c r="H418" s="5" t="n">
        <v>6.8174</v>
      </c>
      <c r="I418" s="6" t="inlineStr"/>
      <c r="J418" s="5" t="inlineStr"/>
      <c r="K418" s="5" t="inlineStr"/>
      <c r="L418" s="5" t="inlineStr"/>
      <c r="M418" s="5" t="inlineStr"/>
      <c r="N418" s="6" t="inlineStr"/>
      <c r="O418" s="5" t="inlineStr"/>
      <c r="P418" s="5" t="inlineStr"/>
      <c r="Q418" s="5" t="inlineStr"/>
      <c r="R418" s="5" t="inlineStr"/>
      <c r="S418" s="6" t="n">
        <v>6.8173</v>
      </c>
      <c r="T418" s="5" t="n">
        <v>7.86</v>
      </c>
      <c r="U418" s="5" t="n">
        <v>7.0667</v>
      </c>
      <c r="V418" s="5" t="n">
        <v>5.525</v>
      </c>
      <c r="W418" s="5" t="n">
        <v>6.8174</v>
      </c>
      <c r="X418" s="6" t="inlineStr"/>
      <c r="Y418" s="5" t="inlineStr"/>
      <c r="Z418" s="5" t="inlineStr"/>
      <c r="AA418" s="5" t="inlineStr"/>
      <c r="AB418" s="5" t="inlineStr"/>
      <c r="AC418" s="6" t="inlineStr"/>
      <c r="AD418" s="5" t="inlineStr"/>
      <c r="AE418" s="5" t="inlineStr"/>
      <c r="AF418" s="5" t="inlineStr"/>
      <c r="AG418" s="5" t="inlineStr"/>
      <c r="AH418" s="6" t="inlineStr"/>
      <c r="AI418" s="5" t="inlineStr"/>
      <c r="AJ418" s="5" t="inlineStr"/>
      <c r="AK418" s="5" t="inlineStr"/>
      <c r="AL418" s="5" t="inlineStr"/>
      <c r="AM418" s="7" t="inlineStr"/>
      <c r="AN418" s="7" t="n">
        <v>0.877</v>
      </c>
    </row>
    <row r="419">
      <c r="A419" s="4" t="inlineStr">
        <is>
          <t>041-sarashina2.2-3b-v2new-dpo405b</t>
        </is>
      </c>
      <c r="B419" s="5" t="n">
        <v>1</v>
      </c>
      <c r="C419" s="6" t="inlineStr"/>
      <c r="D419" s="6" t="n">
        <v>6.801</v>
      </c>
      <c r="E419" s="5" t="n">
        <v>7.24</v>
      </c>
      <c r="F419" s="5" t="n">
        <v>6.3</v>
      </c>
      <c r="G419" s="5" t="n">
        <v>6.925</v>
      </c>
      <c r="H419" s="5" t="n">
        <v>6.7391</v>
      </c>
      <c r="I419" s="6" t="inlineStr"/>
      <c r="J419" s="5" t="inlineStr"/>
      <c r="K419" s="5" t="inlineStr"/>
      <c r="L419" s="5" t="inlineStr"/>
      <c r="M419" s="5" t="inlineStr"/>
      <c r="N419" s="6" t="inlineStr"/>
      <c r="O419" s="5" t="inlineStr"/>
      <c r="P419" s="5" t="inlineStr"/>
      <c r="Q419" s="5" t="inlineStr"/>
      <c r="R419" s="5" t="inlineStr"/>
      <c r="S419" s="6" t="n">
        <v>6.801</v>
      </c>
      <c r="T419" s="5" t="n">
        <v>7.24</v>
      </c>
      <c r="U419" s="5" t="n">
        <v>6.3</v>
      </c>
      <c r="V419" s="5" t="n">
        <v>6.925</v>
      </c>
      <c r="W419" s="5" t="n">
        <v>6.7391</v>
      </c>
      <c r="X419" s="6" t="inlineStr"/>
      <c r="Y419" s="5" t="inlineStr"/>
      <c r="Z419" s="5" t="inlineStr"/>
      <c r="AA419" s="5" t="inlineStr"/>
      <c r="AB419" s="5" t="inlineStr"/>
      <c r="AC419" s="6" t="inlineStr"/>
      <c r="AD419" s="5" t="inlineStr"/>
      <c r="AE419" s="5" t="inlineStr"/>
      <c r="AF419" s="5" t="inlineStr"/>
      <c r="AG419" s="5" t="inlineStr"/>
      <c r="AH419" s="6" t="inlineStr"/>
      <c r="AI419" s="5" t="inlineStr"/>
      <c r="AJ419" s="5" t="inlineStr"/>
      <c r="AK419" s="5" t="inlineStr"/>
      <c r="AL419" s="5" t="inlineStr"/>
      <c r="AM419" s="7" t="inlineStr"/>
      <c r="AN419" s="7" t="n">
        <v>0.8247</v>
      </c>
    </row>
    <row r="420">
      <c r="A420" s="4" t="inlineStr">
        <is>
          <t>weblab-GENIAC/Tanuki-8B-dpo-v1.0</t>
        </is>
      </c>
      <c r="B420" s="5" t="n">
        <v>4</v>
      </c>
      <c r="C420" s="6" t="n">
        <v>7.0293</v>
      </c>
      <c r="D420" s="6" t="n">
        <v>6.7971</v>
      </c>
      <c r="E420" s="5" t="n">
        <v>6.87</v>
      </c>
      <c r="F420" s="5" t="n">
        <v>6.1417</v>
      </c>
      <c r="G420" s="5" t="n">
        <v>7.9441</v>
      </c>
      <c r="H420" s="5" t="n">
        <v>6.2326</v>
      </c>
      <c r="I420" s="6" t="n">
        <v>6.6352</v>
      </c>
      <c r="J420" s="5" t="n">
        <v>6.44</v>
      </c>
      <c r="K420" s="5" t="n">
        <v>6.2833</v>
      </c>
      <c r="L420" s="5" t="n">
        <v>8</v>
      </c>
      <c r="M420" s="5" t="n">
        <v>5.8174</v>
      </c>
      <c r="N420" s="6" t="inlineStr"/>
      <c r="O420" s="5" t="inlineStr"/>
      <c r="P420" s="5" t="inlineStr"/>
      <c r="Q420" s="5" t="inlineStr"/>
      <c r="R420" s="5" t="inlineStr"/>
      <c r="S420" s="6" t="n">
        <v>5.877</v>
      </c>
      <c r="T420" s="5" t="n">
        <v>6.56</v>
      </c>
      <c r="U420" s="5" t="n">
        <v>4.8167</v>
      </c>
      <c r="V420" s="5" t="n">
        <v>6.775</v>
      </c>
      <c r="W420" s="5" t="n">
        <v>5.3565</v>
      </c>
      <c r="X420" s="6" t="inlineStr"/>
      <c r="Y420" s="5" t="inlineStr"/>
      <c r="Z420" s="5" t="inlineStr"/>
      <c r="AA420" s="5" t="inlineStr"/>
      <c r="AB420" s="5" t="inlineStr"/>
      <c r="AC420" s="6" t="n">
        <v>7.2868</v>
      </c>
      <c r="AD420" s="5" t="n">
        <v>6.88</v>
      </c>
      <c r="AE420" s="5" t="n">
        <v>6.9</v>
      </c>
      <c r="AF420" s="5" t="n">
        <v>8.550000000000001</v>
      </c>
      <c r="AG420" s="5" t="n">
        <v>6.8174</v>
      </c>
      <c r="AH420" s="6" t="n">
        <v>7.3982</v>
      </c>
      <c r="AI420" s="5" t="n">
        <v>7.6</v>
      </c>
      <c r="AJ420" s="5" t="n">
        <v>6.5667</v>
      </c>
      <c r="AK420" s="5" t="n">
        <v>8.4872</v>
      </c>
      <c r="AL420" s="5" t="n">
        <v>6.9391</v>
      </c>
      <c r="AM420" s="7" t="inlineStr"/>
      <c r="AN420" s="7" t="n">
        <v>0.8794999999999999</v>
      </c>
    </row>
    <row r="421">
      <c r="A421" s="8" t="inlineStr">
        <is>
          <t>shisa-v1-llama-3.1-base-70b</t>
        </is>
      </c>
      <c r="B421" s="9" t="n">
        <v>4</v>
      </c>
      <c r="C421" s="10" t="n">
        <v>6.9688</v>
      </c>
      <c r="D421" s="10" t="n">
        <v>6.757</v>
      </c>
      <c r="E421" s="9" t="n">
        <v>6.5865</v>
      </c>
      <c r="F421" s="9" t="n">
        <v>6.7013</v>
      </c>
      <c r="G421" s="9" t="n">
        <v>7.5574</v>
      </c>
      <c r="H421" s="9" t="n">
        <v>6.183</v>
      </c>
      <c r="I421" s="10" t="n">
        <v>6.1167</v>
      </c>
      <c r="J421" s="9" t="n">
        <v>6</v>
      </c>
      <c r="K421" s="9" t="n">
        <v>6.4333</v>
      </c>
      <c r="L421" s="9" t="n">
        <v>6.2857</v>
      </c>
      <c r="M421" s="9" t="n">
        <v>5.7478</v>
      </c>
      <c r="N421" s="10" t="n">
        <v>5.6341</v>
      </c>
      <c r="O421" s="9" t="n">
        <v>6.24</v>
      </c>
      <c r="P421" s="9" t="n">
        <v>4.9818</v>
      </c>
      <c r="Q421" s="9" t="n">
        <v>6.3846</v>
      </c>
      <c r="R421" s="9" t="n">
        <v>4.9298</v>
      </c>
      <c r="S421" s="10" t="inlineStr"/>
      <c r="T421" s="9" t="inlineStr"/>
      <c r="U421" s="9" t="inlineStr"/>
      <c r="V421" s="9" t="inlineStr"/>
      <c r="W421" s="9" t="inlineStr"/>
      <c r="X421" s="10" t="inlineStr"/>
      <c r="Y421" s="9" t="inlineStr"/>
      <c r="Z421" s="9" t="inlineStr"/>
      <c r="AA421" s="9" t="inlineStr"/>
      <c r="AB421" s="9" t="inlineStr"/>
      <c r="AC421" s="10" t="n">
        <v>7.5528</v>
      </c>
      <c r="AD421" s="9" t="n">
        <v>6.82</v>
      </c>
      <c r="AE421" s="9" t="n">
        <v>8</v>
      </c>
      <c r="AF421" s="9" t="n">
        <v>8.4</v>
      </c>
      <c r="AG421" s="9" t="n">
        <v>6.9913</v>
      </c>
      <c r="AH421" s="10" t="n">
        <v>7.4486</v>
      </c>
      <c r="AI421" s="9" t="n">
        <v>7.2929</v>
      </c>
      <c r="AJ421" s="9" t="n">
        <v>7.3103</v>
      </c>
      <c r="AK421" s="9" t="n">
        <v>8.1389</v>
      </c>
      <c r="AL421" s="9" t="n">
        <v>7.0522</v>
      </c>
      <c r="AM421" s="11" t="n">
        <v>0.2369</v>
      </c>
      <c r="AN421" s="11" t="n">
        <v>0.5077</v>
      </c>
    </row>
    <row r="422">
      <c r="A422" s="4" t="inlineStr">
        <is>
          <t>cognitivecomputations/dolphin-2.9.2-qwen2-7b</t>
        </is>
      </c>
      <c r="B422" s="5" t="n">
        <v>4</v>
      </c>
      <c r="C422" s="6" t="n">
        <v>6.9137</v>
      </c>
      <c r="D422" s="6" t="n">
        <v>6.746</v>
      </c>
      <c r="E422" s="5" t="n">
        <v>6.4511</v>
      </c>
      <c r="F422" s="5" t="n">
        <v>7.3222</v>
      </c>
      <c r="G422" s="5" t="n">
        <v>7.0889</v>
      </c>
      <c r="H422" s="5" t="n">
        <v>6.1217</v>
      </c>
      <c r="I422" s="6" t="n">
        <v>6.2932</v>
      </c>
      <c r="J422" s="5" t="n">
        <v>6</v>
      </c>
      <c r="K422" s="5" t="n">
        <v>7.1</v>
      </c>
      <c r="L422" s="5" t="n">
        <v>6.3684</v>
      </c>
      <c r="M422" s="5" t="n">
        <v>5.7043</v>
      </c>
      <c r="N422" s="6" t="n">
        <v>6.0034</v>
      </c>
      <c r="O422" s="5" t="n">
        <v>6.2</v>
      </c>
      <c r="P422" s="5" t="n">
        <v>6.4407</v>
      </c>
      <c r="Q422" s="5" t="n">
        <v>5.625</v>
      </c>
      <c r="R422" s="5" t="n">
        <v>5.7478</v>
      </c>
      <c r="S422" s="6" t="inlineStr"/>
      <c r="T422" s="5" t="inlineStr"/>
      <c r="U422" s="5" t="inlineStr"/>
      <c r="V422" s="5" t="inlineStr"/>
      <c r="W422" s="5" t="inlineStr"/>
      <c r="X422" s="6" t="inlineStr"/>
      <c r="Y422" s="5" t="inlineStr"/>
      <c r="Z422" s="5" t="inlineStr"/>
      <c r="AA422" s="5" t="inlineStr"/>
      <c r="AB422" s="5" t="inlineStr"/>
      <c r="AC422" s="6" t="n">
        <v>7.1089</v>
      </c>
      <c r="AD422" s="5" t="n">
        <v>6.18</v>
      </c>
      <c r="AE422" s="5" t="n">
        <v>7.8</v>
      </c>
      <c r="AF422" s="5" t="n">
        <v>8.0556</v>
      </c>
      <c r="AG422" s="5" t="n">
        <v>6.4</v>
      </c>
      <c r="AH422" s="6" t="n">
        <v>7.5069</v>
      </c>
      <c r="AI422" s="5" t="n">
        <v>7.4343</v>
      </c>
      <c r="AJ422" s="5" t="n">
        <v>7.9333</v>
      </c>
      <c r="AK422" s="5" t="n">
        <v>8.025</v>
      </c>
      <c r="AL422" s="5" t="n">
        <v>6.6348</v>
      </c>
      <c r="AM422" s="7" t="n">
        <v>0.1516</v>
      </c>
      <c r="AN422" s="7" t="n">
        <v>0.8679</v>
      </c>
    </row>
    <row r="423">
      <c r="A423" s="8" t="inlineStr">
        <is>
          <t>ablation-26-reasoning.inputs-shisa-v2-llama-3.1-8b-lr8e6</t>
        </is>
      </c>
      <c r="B423" s="9" t="n">
        <v>3</v>
      </c>
      <c r="C423" s="10" t="n">
        <v>6.725</v>
      </c>
      <c r="D423" s="10" t="n">
        <v>6.7445</v>
      </c>
      <c r="E423" s="9" t="n">
        <v>6.5217</v>
      </c>
      <c r="F423" s="9" t="n">
        <v>6.6102</v>
      </c>
      <c r="G423" s="9" t="n">
        <v>7.6489</v>
      </c>
      <c r="H423" s="9" t="n">
        <v>6.1971</v>
      </c>
      <c r="I423" s="10" t="n">
        <v>5.767</v>
      </c>
      <c r="J423" s="9" t="n">
        <v>5.36</v>
      </c>
      <c r="K423" s="9" t="n">
        <v>5.7167</v>
      </c>
      <c r="L423" s="9" t="n">
        <v>6.6522</v>
      </c>
      <c r="M423" s="9" t="n">
        <v>5.3391</v>
      </c>
      <c r="N423" s="10" t="inlineStr"/>
      <c r="O423" s="9" t="inlineStr"/>
      <c r="P423" s="9" t="inlineStr"/>
      <c r="Q423" s="9" t="inlineStr"/>
      <c r="R423" s="9" t="inlineStr"/>
      <c r="S423" s="10" t="inlineStr"/>
      <c r="T423" s="9" t="inlineStr"/>
      <c r="U423" s="9" t="inlineStr"/>
      <c r="V423" s="9" t="inlineStr"/>
      <c r="W423" s="9" t="inlineStr"/>
      <c r="X423" s="10" t="inlineStr"/>
      <c r="Y423" s="9" t="inlineStr"/>
      <c r="Z423" s="9" t="inlineStr"/>
      <c r="AA423" s="9" t="inlineStr"/>
      <c r="AB423" s="9" t="inlineStr"/>
      <c r="AC423" s="10" t="n">
        <v>7.285</v>
      </c>
      <c r="AD423" s="9" t="n">
        <v>6.74</v>
      </c>
      <c r="AE423" s="9" t="n">
        <v>7.4576</v>
      </c>
      <c r="AF423" s="9" t="n">
        <v>7.925</v>
      </c>
      <c r="AG423" s="9" t="n">
        <v>7.0174</v>
      </c>
      <c r="AH423" s="10" t="n">
        <v>7.1036</v>
      </c>
      <c r="AI423" s="9" t="n">
        <v>7.4747</v>
      </c>
      <c r="AJ423" s="9" t="n">
        <v>6.6724</v>
      </c>
      <c r="AK423" s="9" t="n">
        <v>8.032299999999999</v>
      </c>
      <c r="AL423" s="9" t="n">
        <v>6.2348</v>
      </c>
      <c r="AM423" s="11" t="inlineStr"/>
      <c r="AN423" s="11" t="n">
        <v>0.7875</v>
      </c>
    </row>
    <row r="424">
      <c r="A424" s="4" t="inlineStr">
        <is>
          <t>mistralai/Mistral-Large-Instruct-2407</t>
        </is>
      </c>
      <c r="B424" s="5" t="n">
        <v>3</v>
      </c>
      <c r="C424" s="6" t="n">
        <v>6.7257</v>
      </c>
      <c r="D424" s="6" t="n">
        <v>6.7363</v>
      </c>
      <c r="E424" s="5" t="n">
        <v>7.9331</v>
      </c>
      <c r="F424" s="5" t="n">
        <v>6.4444</v>
      </c>
      <c r="G424" s="5" t="n">
        <v>5.1765</v>
      </c>
      <c r="H424" s="5" t="n">
        <v>7.3913</v>
      </c>
      <c r="I424" s="6" t="n">
        <v>6.1869</v>
      </c>
      <c r="J424" s="5" t="n">
        <v>7.68</v>
      </c>
      <c r="K424" s="5" t="n">
        <v>5.7667</v>
      </c>
      <c r="L424" s="5" t="n">
        <v>4.64</v>
      </c>
      <c r="M424" s="5" t="n">
        <v>6.6609</v>
      </c>
      <c r="N424" s="6" t="inlineStr"/>
      <c r="O424" s="5" t="inlineStr"/>
      <c r="P424" s="5" t="inlineStr"/>
      <c r="Q424" s="5" t="inlineStr"/>
      <c r="R424" s="5" t="inlineStr"/>
      <c r="S424" s="6" t="inlineStr"/>
      <c r="T424" s="5" t="inlineStr"/>
      <c r="U424" s="5" t="inlineStr"/>
      <c r="V424" s="5" t="inlineStr"/>
      <c r="W424" s="5" t="inlineStr"/>
      <c r="X424" s="6" t="inlineStr"/>
      <c r="Y424" s="5" t="inlineStr"/>
      <c r="Z424" s="5" t="inlineStr"/>
      <c r="AA424" s="5" t="inlineStr"/>
      <c r="AB424" s="5" t="inlineStr"/>
      <c r="AC424" s="6" t="n">
        <v>6.8322</v>
      </c>
      <c r="AD424" s="5" t="n">
        <v>7.62</v>
      </c>
      <c r="AE424" s="5" t="n">
        <v>6.9</v>
      </c>
      <c r="AF424" s="5" t="n">
        <v>5.2</v>
      </c>
      <c r="AG424" s="5" t="n">
        <v>7.6087</v>
      </c>
      <c r="AH424" s="6" t="n">
        <v>7.1474</v>
      </c>
      <c r="AI424" s="5" t="n">
        <v>8.505100000000001</v>
      </c>
      <c r="AJ424" s="5" t="n">
        <v>6.6667</v>
      </c>
      <c r="AK424" s="5" t="n">
        <v>5.5135</v>
      </c>
      <c r="AL424" s="5" t="n">
        <v>7.9043</v>
      </c>
      <c r="AM424" s="7" t="inlineStr"/>
      <c r="AN424" s="7" t="n">
        <v>0.8212</v>
      </c>
    </row>
    <row r="425">
      <c r="A425" s="8" t="inlineStr">
        <is>
          <t>shisa-ai/shisa-v1-llama3-8b.sharegpt_filtered_appended</t>
        </is>
      </c>
      <c r="B425" s="9" t="n">
        <v>4</v>
      </c>
      <c r="C425" s="10" t="n">
        <v>6.8625</v>
      </c>
      <c r="D425" s="10" t="n">
        <v>6.7219</v>
      </c>
      <c r="E425" s="9" t="n">
        <v>6.4523</v>
      </c>
      <c r="F425" s="9" t="n">
        <v>6.7866</v>
      </c>
      <c r="G425" s="9" t="n">
        <v>7.5639</v>
      </c>
      <c r="H425" s="9" t="n">
        <v>6.085</v>
      </c>
      <c r="I425" s="10" t="n">
        <v>6.1516</v>
      </c>
      <c r="J425" s="9" t="n">
        <v>5.92</v>
      </c>
      <c r="K425" s="9" t="n">
        <v>6.5763</v>
      </c>
      <c r="L425" s="9" t="n">
        <v>6.4667</v>
      </c>
      <c r="M425" s="9" t="n">
        <v>5.6435</v>
      </c>
      <c r="N425" s="10" t="n">
        <v>5.9708</v>
      </c>
      <c r="O425" s="9" t="n">
        <v>6.52</v>
      </c>
      <c r="P425" s="9" t="n">
        <v>5.6</v>
      </c>
      <c r="Q425" s="9" t="n">
        <v>6.1053</v>
      </c>
      <c r="R425" s="9" t="n">
        <v>5.6579</v>
      </c>
      <c r="S425" s="10" t="inlineStr"/>
      <c r="T425" s="9" t="inlineStr"/>
      <c r="U425" s="9" t="inlineStr"/>
      <c r="V425" s="9" t="inlineStr"/>
      <c r="W425" s="9" t="inlineStr"/>
      <c r="X425" s="10" t="inlineStr"/>
      <c r="Y425" s="9" t="inlineStr"/>
      <c r="Z425" s="9" t="inlineStr"/>
      <c r="AA425" s="9" t="inlineStr"/>
      <c r="AB425" s="9" t="inlineStr"/>
      <c r="AC425" s="10" t="n">
        <v>7.2126</v>
      </c>
      <c r="AD425" s="9" t="n">
        <v>6.42</v>
      </c>
      <c r="AE425" s="9" t="n">
        <v>7.6</v>
      </c>
      <c r="AF425" s="9" t="n">
        <v>8.5</v>
      </c>
      <c r="AG425" s="9" t="n">
        <v>6.3304</v>
      </c>
      <c r="AH425" s="10" t="n">
        <v>7.3638</v>
      </c>
      <c r="AI425" s="9" t="n">
        <v>6.9592</v>
      </c>
      <c r="AJ425" s="9" t="n">
        <v>7.3667</v>
      </c>
      <c r="AK425" s="9" t="n">
        <v>8.425000000000001</v>
      </c>
      <c r="AL425" s="9" t="n">
        <v>6.7043</v>
      </c>
      <c r="AM425" s="11" t="n">
        <v>0.1493</v>
      </c>
      <c r="AN425" s="11" t="n">
        <v>0.8745000000000001</v>
      </c>
    </row>
    <row r="426">
      <c r="A426" s="4" t="inlineStr">
        <is>
          <t>kinokokoro/cyberagent-mistral-nemo-webnovels</t>
        </is>
      </c>
      <c r="B426" s="5" t="n">
        <v>4</v>
      </c>
      <c r="C426" s="6" t="n">
        <v>6.9489</v>
      </c>
      <c r="D426" s="6" t="n">
        <v>6.7089</v>
      </c>
      <c r="E426" s="5" t="n">
        <v>6.125</v>
      </c>
      <c r="F426" s="5" t="n">
        <v>7.0586</v>
      </c>
      <c r="G426" s="5" t="n">
        <v>7.3817</v>
      </c>
      <c r="H426" s="5" t="n">
        <v>6.2702</v>
      </c>
      <c r="I426" s="6" t="n">
        <v>6.3439</v>
      </c>
      <c r="J426" s="5" t="n">
        <v>5.52</v>
      </c>
      <c r="K426" s="5" t="n">
        <v>6.7333</v>
      </c>
      <c r="L426" s="5" t="n">
        <v>7.2353</v>
      </c>
      <c r="M426" s="5" t="n">
        <v>5.887</v>
      </c>
      <c r="N426" s="6" t="n">
        <v>5.7601</v>
      </c>
      <c r="O426" s="5" t="n">
        <v>5.9</v>
      </c>
      <c r="P426" s="5" t="n">
        <v>5.9492</v>
      </c>
      <c r="Q426" s="5" t="n">
        <v>5.7</v>
      </c>
      <c r="R426" s="5" t="n">
        <v>5.4912</v>
      </c>
      <c r="S426" s="6" t="inlineStr"/>
      <c r="T426" s="5" t="inlineStr"/>
      <c r="U426" s="5" t="inlineStr"/>
      <c r="V426" s="5" t="inlineStr"/>
      <c r="W426" s="5" t="inlineStr"/>
      <c r="X426" s="6" t="inlineStr"/>
      <c r="Y426" s="5" t="inlineStr"/>
      <c r="Z426" s="5" t="inlineStr"/>
      <c r="AA426" s="5" t="inlineStr"/>
      <c r="AB426" s="5" t="inlineStr"/>
      <c r="AC426" s="6" t="n">
        <v>7.4063</v>
      </c>
      <c r="AD426" s="5" t="n">
        <v>6.12</v>
      </c>
      <c r="AE426" s="5" t="n">
        <v>8</v>
      </c>
      <c r="AF426" s="5" t="n">
        <v>8.583299999999999</v>
      </c>
      <c r="AG426" s="5" t="n">
        <v>6.9217</v>
      </c>
      <c r="AH426" s="6" t="n">
        <v>7.3365</v>
      </c>
      <c r="AI426" s="5" t="n">
        <v>6.96</v>
      </c>
      <c r="AJ426" s="5" t="n">
        <v>7.5333</v>
      </c>
      <c r="AK426" s="5" t="n">
        <v>8.078900000000001</v>
      </c>
      <c r="AL426" s="5" t="n">
        <v>6.7739</v>
      </c>
      <c r="AM426" s="7" t="n">
        <v>0.2064</v>
      </c>
      <c r="AN426" s="7" t="n">
        <v>0.8398</v>
      </c>
    </row>
    <row r="427">
      <c r="A427" s="8" t="inlineStr">
        <is>
          <t>ablation-51-reasoning.mathcode-shisa-v2-llama-3.1-8b</t>
        </is>
      </c>
      <c r="B427" s="9" t="n">
        <v>3</v>
      </c>
      <c r="C427" s="10" t="n">
        <v>6.6173</v>
      </c>
      <c r="D427" s="10" t="n">
        <v>6.6819</v>
      </c>
      <c r="E427" s="9" t="n">
        <v>6.2685</v>
      </c>
      <c r="F427" s="9" t="n">
        <v>7.0223</v>
      </c>
      <c r="G427" s="9" t="n">
        <v>7.6395</v>
      </c>
      <c r="H427" s="9" t="n">
        <v>5.7971</v>
      </c>
      <c r="I427" s="10" t="n">
        <v>5.7857</v>
      </c>
      <c r="J427" s="9" t="n">
        <v>5.54</v>
      </c>
      <c r="K427" s="9" t="n">
        <v>6.3333</v>
      </c>
      <c r="L427" s="9" t="n">
        <v>6</v>
      </c>
      <c r="M427" s="9" t="n">
        <v>5.2696</v>
      </c>
      <c r="N427" s="10" t="inlineStr"/>
      <c r="O427" s="9" t="inlineStr"/>
      <c r="P427" s="9" t="inlineStr"/>
      <c r="Q427" s="9" t="inlineStr"/>
      <c r="R427" s="9" t="inlineStr"/>
      <c r="S427" s="10" t="inlineStr"/>
      <c r="T427" s="9" t="inlineStr"/>
      <c r="U427" s="9" t="inlineStr"/>
      <c r="V427" s="9" t="inlineStr"/>
      <c r="W427" s="9" t="inlineStr"/>
      <c r="X427" s="10" t="inlineStr"/>
      <c r="Y427" s="9" t="inlineStr"/>
      <c r="Z427" s="9" t="inlineStr"/>
      <c r="AA427" s="9" t="inlineStr"/>
      <c r="AB427" s="9" t="inlineStr"/>
      <c r="AC427" s="10" t="n">
        <v>6.8557</v>
      </c>
      <c r="AD427" s="9" t="n">
        <v>6.14</v>
      </c>
      <c r="AE427" s="9" t="n">
        <v>7.3</v>
      </c>
      <c r="AF427" s="9" t="n">
        <v>7.8611</v>
      </c>
      <c r="AG427" s="9" t="n">
        <v>6.1217</v>
      </c>
      <c r="AH427" s="10" t="n">
        <v>7.1459</v>
      </c>
      <c r="AI427" s="9" t="n">
        <v>7.1429</v>
      </c>
      <c r="AJ427" s="9" t="n">
        <v>7.4407</v>
      </c>
      <c r="AK427" s="9" t="n">
        <v>8</v>
      </c>
      <c r="AL427" s="9" t="n">
        <v>6</v>
      </c>
      <c r="AM427" s="11" t="inlineStr"/>
      <c r="AN427" s="11" t="n">
        <v>0.5878</v>
      </c>
    </row>
    <row r="428">
      <c r="A428" s="8" t="inlineStr">
        <is>
          <t>shisa-v1-llama3-8b-unsloth-qlora</t>
        </is>
      </c>
      <c r="B428" s="9" t="n">
        <v>4</v>
      </c>
      <c r="C428" s="10" t="n">
        <v>6.8423</v>
      </c>
      <c r="D428" s="10" t="n">
        <v>6.6815</v>
      </c>
      <c r="E428" s="9" t="n">
        <v>6.215</v>
      </c>
      <c r="F428" s="9" t="n">
        <v>6.8613</v>
      </c>
      <c r="G428" s="9" t="n">
        <v>8.156000000000001</v>
      </c>
      <c r="H428" s="9" t="n">
        <v>5.4935</v>
      </c>
      <c r="I428" s="10" t="n">
        <v>6.2866</v>
      </c>
      <c r="J428" s="9" t="n">
        <v>5.82</v>
      </c>
      <c r="K428" s="9" t="n">
        <v>6.7288</v>
      </c>
      <c r="L428" s="9" t="n">
        <v>7.5455</v>
      </c>
      <c r="M428" s="9" t="n">
        <v>5.0522</v>
      </c>
      <c r="N428" s="10" t="n">
        <v>5.9693</v>
      </c>
      <c r="O428" s="9" t="n">
        <v>6.18</v>
      </c>
      <c r="P428" s="9" t="n">
        <v>5.8136</v>
      </c>
      <c r="Q428" s="9" t="n">
        <v>6.875</v>
      </c>
      <c r="R428" s="9" t="n">
        <v>5.0087</v>
      </c>
      <c r="S428" s="10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10" t="n">
        <v>6.9945</v>
      </c>
      <c r="AD428" s="9" t="n">
        <v>5.76</v>
      </c>
      <c r="AE428" s="9" t="n">
        <v>7.4167</v>
      </c>
      <c r="AF428" s="9" t="n">
        <v>8.9231</v>
      </c>
      <c r="AG428" s="9" t="n">
        <v>5.8783</v>
      </c>
      <c r="AH428" s="10" t="n">
        <v>7.4066</v>
      </c>
      <c r="AI428" s="9" t="n">
        <v>7.1</v>
      </c>
      <c r="AJ428" s="9" t="n">
        <v>7.4667</v>
      </c>
      <c r="AK428" s="9" t="n">
        <v>9.025</v>
      </c>
      <c r="AL428" s="9" t="n">
        <v>6.0348</v>
      </c>
      <c r="AM428" s="11" t="n">
        <v>0.1462</v>
      </c>
      <c r="AN428" s="11" t="n">
        <v>0.8793</v>
      </c>
    </row>
    <row r="429">
      <c r="A429" s="8" t="inlineStr">
        <is>
          <t>shisa-ai/shisa-v1-qwen2-7b</t>
        </is>
      </c>
      <c r="B429" s="9" t="n">
        <v>4</v>
      </c>
      <c r="C429" s="10" t="n">
        <v>6.7926</v>
      </c>
      <c r="D429" s="10" t="n">
        <v>6.6536</v>
      </c>
      <c r="E429" s="9" t="n">
        <v>6.425</v>
      </c>
      <c r="F429" s="9" t="n">
        <v>7.272</v>
      </c>
      <c r="G429" s="9" t="n">
        <v>6.9851</v>
      </c>
      <c r="H429" s="9" t="n">
        <v>5.9325</v>
      </c>
      <c r="I429" s="10" t="n">
        <v>6.1141</v>
      </c>
      <c r="J429" s="9" t="n">
        <v>6</v>
      </c>
      <c r="K429" s="9" t="n">
        <v>7.15</v>
      </c>
      <c r="L429" s="9" t="n">
        <v>5.95</v>
      </c>
      <c r="M429" s="9" t="n">
        <v>5.3565</v>
      </c>
      <c r="N429" s="10" t="n">
        <v>5.985</v>
      </c>
      <c r="O429" s="9" t="n">
        <v>6.3</v>
      </c>
      <c r="P429" s="9" t="n">
        <v>6.2034</v>
      </c>
      <c r="Q429" s="9" t="n">
        <v>5.8974</v>
      </c>
      <c r="R429" s="9" t="n">
        <v>5.5391</v>
      </c>
      <c r="S429" s="10" t="inlineStr"/>
      <c r="T429" s="9" t="inlineStr"/>
      <c r="U429" s="9" t="inlineStr"/>
      <c r="V429" s="9" t="inlineStr"/>
      <c r="W429" s="9" t="inlineStr"/>
      <c r="X429" s="10" t="inlineStr"/>
      <c r="Y429" s="9" t="inlineStr"/>
      <c r="Z429" s="9" t="inlineStr"/>
      <c r="AA429" s="9" t="inlineStr"/>
      <c r="AB429" s="9" t="inlineStr"/>
      <c r="AC429" s="10" t="n">
        <v>7.0841</v>
      </c>
      <c r="AD429" s="9" t="n">
        <v>6.2</v>
      </c>
      <c r="AE429" s="9" t="n">
        <v>7.8667</v>
      </c>
      <c r="AF429" s="9" t="n">
        <v>7.8611</v>
      </c>
      <c r="AG429" s="9" t="n">
        <v>6.4087</v>
      </c>
      <c r="AH429" s="10" t="n">
        <v>7.3187</v>
      </c>
      <c r="AI429" s="9" t="n">
        <v>7.2</v>
      </c>
      <c r="AJ429" s="9" t="n">
        <v>7.85</v>
      </c>
      <c r="AK429" s="9" t="n">
        <v>7.7949</v>
      </c>
      <c r="AL429" s="9" t="n">
        <v>6.4298</v>
      </c>
      <c r="AM429" s="11" t="n">
        <v>0.1349</v>
      </c>
      <c r="AN429" s="11" t="n">
        <v>0.875</v>
      </c>
    </row>
    <row r="430">
      <c r="A430" s="8" t="inlineStr">
        <is>
          <t>shisa-ai/shisa-v1-llama3-8b.sharegpt_original</t>
        </is>
      </c>
      <c r="B430" s="9" t="n">
        <v>4</v>
      </c>
      <c r="C430" s="10" t="n">
        <v>6.7818</v>
      </c>
      <c r="D430" s="10" t="n">
        <v>6.6461</v>
      </c>
      <c r="E430" s="9" t="n">
        <v>6.255</v>
      </c>
      <c r="F430" s="9" t="n">
        <v>6.5294</v>
      </c>
      <c r="G430" s="9" t="n">
        <v>7.6953</v>
      </c>
      <c r="H430" s="9" t="n">
        <v>6.1046</v>
      </c>
      <c r="I430" s="10" t="n">
        <v>6.2288</v>
      </c>
      <c r="J430" s="9" t="n">
        <v>5.72</v>
      </c>
      <c r="K430" s="9" t="n">
        <v>6.4</v>
      </c>
      <c r="L430" s="9" t="n">
        <v>7.1429</v>
      </c>
      <c r="M430" s="9" t="n">
        <v>5.6522</v>
      </c>
      <c r="N430" s="10" t="n">
        <v>6.0241</v>
      </c>
      <c r="O430" s="9" t="n">
        <v>6.3</v>
      </c>
      <c r="P430" s="9" t="n">
        <v>5.5517</v>
      </c>
      <c r="Q430" s="9" t="n">
        <v>6.4359</v>
      </c>
      <c r="R430" s="9" t="n">
        <v>5.8087</v>
      </c>
      <c r="S430" s="10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10" t="n">
        <v>6.9949</v>
      </c>
      <c r="AD430" s="9" t="n">
        <v>6</v>
      </c>
      <c r="AE430" s="9" t="n">
        <v>7.1</v>
      </c>
      <c r="AF430" s="9" t="n">
        <v>8.5143</v>
      </c>
      <c r="AG430" s="9" t="n">
        <v>6.3652</v>
      </c>
      <c r="AH430" s="10" t="n">
        <v>7.2575</v>
      </c>
      <c r="AI430" s="9" t="n">
        <v>7</v>
      </c>
      <c r="AJ430" s="9" t="n">
        <v>7.0333</v>
      </c>
      <c r="AK430" s="9" t="n">
        <v>8.4</v>
      </c>
      <c r="AL430" s="9" t="n">
        <v>6.5965</v>
      </c>
      <c r="AM430" s="11" t="n">
        <v>0.1258</v>
      </c>
      <c r="AN430" s="11" t="n">
        <v>0.8827</v>
      </c>
    </row>
    <row r="431">
      <c r="A431" s="4" t="inlineStr">
        <is>
          <t>Qwen/Qwen3-8B</t>
        </is>
      </c>
      <c r="B431" s="5" t="n">
        <v>2</v>
      </c>
      <c r="C431" s="6" t="n">
        <v>6.2097</v>
      </c>
      <c r="D431" s="6" t="n">
        <v>6.6341</v>
      </c>
      <c r="E431" s="5" t="n">
        <v>7.19</v>
      </c>
      <c r="F431" s="5" t="n">
        <v>7.1008</v>
      </c>
      <c r="G431" s="5" t="n">
        <v>6.25</v>
      </c>
      <c r="H431" s="5" t="n">
        <v>5.9957</v>
      </c>
      <c r="I431" s="6" t="inlineStr"/>
      <c r="J431" s="5" t="inlineStr"/>
      <c r="K431" s="5" t="inlineStr"/>
      <c r="L431" s="5" t="inlineStr"/>
      <c r="M431" s="5" t="inlineStr"/>
      <c r="N431" s="6" t="inlineStr"/>
      <c r="O431" s="5" t="inlineStr"/>
      <c r="P431" s="5" t="inlineStr"/>
      <c r="Q431" s="5" t="inlineStr"/>
      <c r="R431" s="5" t="inlineStr"/>
      <c r="S431" s="6" t="n">
        <v>7.4785</v>
      </c>
      <c r="T431" s="5" t="n">
        <v>7.56</v>
      </c>
      <c r="U431" s="5" t="n">
        <v>8.1333</v>
      </c>
      <c r="V431" s="5" t="n">
        <v>7.725</v>
      </c>
      <c r="W431" s="5" t="n">
        <v>6.4957</v>
      </c>
      <c r="X431" s="6" t="n">
        <v>5.7854</v>
      </c>
      <c r="Y431" s="5" t="n">
        <v>6.82</v>
      </c>
      <c r="Z431" s="5" t="n">
        <v>6.0508</v>
      </c>
      <c r="AA431" s="5" t="n">
        <v>4.775</v>
      </c>
      <c r="AB431" s="5" t="n">
        <v>5.4957</v>
      </c>
      <c r="AC431" s="6" t="inlineStr"/>
      <c r="AD431" s="5" t="inlineStr"/>
      <c r="AE431" s="5" t="inlineStr"/>
      <c r="AF431" s="5" t="inlineStr"/>
      <c r="AG431" s="5" t="inlineStr"/>
      <c r="AH431" s="6" t="inlineStr"/>
      <c r="AI431" s="5" t="inlineStr"/>
      <c r="AJ431" s="5" t="inlineStr"/>
      <c r="AK431" s="5" t="inlineStr"/>
      <c r="AL431" s="5" t="inlineStr"/>
      <c r="AM431" s="7" t="inlineStr"/>
      <c r="AN431" s="7" t="n">
        <v>0.8314</v>
      </c>
    </row>
    <row r="432">
      <c r="A432" s="4" t="inlineStr">
        <is>
          <t>038-sarashina2.2-3b-instruct-v2new-sft</t>
        </is>
      </c>
      <c r="B432" s="5" t="n">
        <v>1</v>
      </c>
      <c r="C432" s="6" t="inlineStr"/>
      <c r="D432" s="6" t="n">
        <v>6.5923</v>
      </c>
      <c r="E432" s="5" t="n">
        <v>7.34</v>
      </c>
      <c r="F432" s="5" t="n">
        <v>6.55</v>
      </c>
      <c r="G432" s="5" t="n">
        <v>6.175</v>
      </c>
      <c r="H432" s="5" t="n">
        <v>6.3043</v>
      </c>
      <c r="I432" s="6" t="inlineStr"/>
      <c r="J432" s="5" t="inlineStr"/>
      <c r="K432" s="5" t="inlineStr"/>
      <c r="L432" s="5" t="inlineStr"/>
      <c r="M432" s="5" t="inlineStr"/>
      <c r="N432" s="6" t="inlineStr"/>
      <c r="O432" s="5" t="inlineStr"/>
      <c r="P432" s="5" t="inlineStr"/>
      <c r="Q432" s="5" t="inlineStr"/>
      <c r="R432" s="5" t="inlineStr"/>
      <c r="S432" s="6" t="n">
        <v>6.5923</v>
      </c>
      <c r="T432" s="5" t="n">
        <v>7.34</v>
      </c>
      <c r="U432" s="5" t="n">
        <v>6.55</v>
      </c>
      <c r="V432" s="5" t="n">
        <v>6.175</v>
      </c>
      <c r="W432" s="5" t="n">
        <v>6.3043</v>
      </c>
      <c r="X432" s="6" t="inlineStr"/>
      <c r="Y432" s="5" t="inlineStr"/>
      <c r="Z432" s="5" t="inlineStr"/>
      <c r="AA432" s="5" t="inlineStr"/>
      <c r="AB432" s="5" t="inlineStr"/>
      <c r="AC432" s="6" t="inlineStr"/>
      <c r="AD432" s="5" t="inlineStr"/>
      <c r="AE432" s="5" t="inlineStr"/>
      <c r="AF432" s="5" t="inlineStr"/>
      <c r="AG432" s="5" t="inlineStr"/>
      <c r="AH432" s="6" t="inlineStr"/>
      <c r="AI432" s="5" t="inlineStr"/>
      <c r="AJ432" s="5" t="inlineStr"/>
      <c r="AK432" s="5" t="inlineStr"/>
      <c r="AL432" s="5" t="inlineStr"/>
      <c r="AM432" s="7" t="inlineStr"/>
      <c r="AN432" s="7" t="n">
        <v>0.8080000000000001</v>
      </c>
    </row>
    <row r="433">
      <c r="A433" s="4" t="inlineStr">
        <is>
          <t>kinokokoro/cyberagent-mistral-nemo-webnovels-cp2460</t>
        </is>
      </c>
      <c r="B433" s="5" t="n">
        <v>4</v>
      </c>
      <c r="C433" s="6" t="n">
        <v>6.8009</v>
      </c>
      <c r="D433" s="6" t="n">
        <v>6.5889</v>
      </c>
      <c r="E433" s="5" t="n">
        <v>6.135</v>
      </c>
      <c r="F433" s="5" t="n">
        <v>6.8898</v>
      </c>
      <c r="G433" s="5" t="n">
        <v>7.3788</v>
      </c>
      <c r="H433" s="5" t="n">
        <v>5.9521</v>
      </c>
      <c r="I433" s="6" t="n">
        <v>6.2021</v>
      </c>
      <c r="J433" s="5" t="n">
        <v>5.74</v>
      </c>
      <c r="K433" s="5" t="n">
        <v>6.6667</v>
      </c>
      <c r="L433" s="5" t="n">
        <v>6.8889</v>
      </c>
      <c r="M433" s="5" t="n">
        <v>5.513</v>
      </c>
      <c r="N433" s="6" t="n">
        <v>5.6961</v>
      </c>
      <c r="O433" s="5" t="n">
        <v>6</v>
      </c>
      <c r="P433" s="5" t="n">
        <v>5.8929</v>
      </c>
      <c r="Q433" s="5" t="n">
        <v>5.725</v>
      </c>
      <c r="R433" s="5" t="n">
        <v>5.1667</v>
      </c>
      <c r="S433" s="6" t="inlineStr"/>
      <c r="T433" s="5" t="inlineStr"/>
      <c r="U433" s="5" t="inlineStr"/>
      <c r="V433" s="5" t="inlineStr"/>
      <c r="W433" s="5" t="inlineStr"/>
      <c r="X433" s="6" t="inlineStr"/>
      <c r="Y433" s="5" t="inlineStr"/>
      <c r="Z433" s="5" t="inlineStr"/>
      <c r="AA433" s="5" t="inlineStr"/>
      <c r="AB433" s="5" t="inlineStr"/>
      <c r="AC433" s="6" t="n">
        <v>7.1724</v>
      </c>
      <c r="AD433" s="5" t="n">
        <v>6.04</v>
      </c>
      <c r="AE433" s="5" t="n">
        <v>7.6833</v>
      </c>
      <c r="AF433" s="5" t="n">
        <v>8.470599999999999</v>
      </c>
      <c r="AG433" s="5" t="n">
        <v>6.4957</v>
      </c>
      <c r="AH433" s="6" t="n">
        <v>7.2403</v>
      </c>
      <c r="AI433" s="5" t="n">
        <v>6.76</v>
      </c>
      <c r="AJ433" s="5" t="n">
        <v>7.25</v>
      </c>
      <c r="AK433" s="5" t="n">
        <v>8.324999999999999</v>
      </c>
      <c r="AL433" s="5" t="n">
        <v>6.6261</v>
      </c>
      <c r="AM433" s="7" t="n">
        <v>0.194</v>
      </c>
      <c r="AN433" s="7" t="n">
        <v>0.8555</v>
      </c>
    </row>
    <row r="434">
      <c r="A434" s="4" t="inlineStr">
        <is>
          <t>flux-inc/Flux-Japanese-Qwen2.5-32B-Instruct-V1.0</t>
        </is>
      </c>
      <c r="B434" s="5" t="n">
        <v>1</v>
      </c>
      <c r="C434" s="6" t="n">
        <v>6.5822</v>
      </c>
      <c r="D434" s="6" t="n">
        <v>6.5822</v>
      </c>
      <c r="E434" s="5" t="n">
        <v>7.94</v>
      </c>
      <c r="F434" s="5" t="n">
        <v>6.5357</v>
      </c>
      <c r="G434" s="5" t="n">
        <v>5.575</v>
      </c>
      <c r="H434" s="5" t="n">
        <v>6.2783</v>
      </c>
      <c r="I434" s="6" t="inlineStr"/>
      <c r="J434" s="5" t="inlineStr"/>
      <c r="K434" s="5" t="inlineStr"/>
      <c r="L434" s="5" t="inlineStr"/>
      <c r="M434" s="5" t="inlineStr"/>
      <c r="N434" s="6" t="inlineStr"/>
      <c r="O434" s="5" t="inlineStr"/>
      <c r="P434" s="5" t="inlineStr"/>
      <c r="Q434" s="5" t="inlineStr"/>
      <c r="R434" s="5" t="inlineStr"/>
      <c r="S434" s="6" t="inlineStr"/>
      <c r="T434" s="5" t="inlineStr"/>
      <c r="U434" s="5" t="inlineStr"/>
      <c r="V434" s="5" t="inlineStr"/>
      <c r="W434" s="5" t="inlineStr"/>
      <c r="X434" s="6" t="n">
        <v>6.5822</v>
      </c>
      <c r="Y434" s="5" t="n">
        <v>7.94</v>
      </c>
      <c r="Z434" s="5" t="n">
        <v>6.5357</v>
      </c>
      <c r="AA434" s="5" t="n">
        <v>5.575</v>
      </c>
      <c r="AB434" s="5" t="n">
        <v>6.2783</v>
      </c>
      <c r="AC434" s="6" t="inlineStr"/>
      <c r="AD434" s="5" t="inlineStr"/>
      <c r="AE434" s="5" t="inlineStr"/>
      <c r="AF434" s="5" t="inlineStr"/>
      <c r="AG434" s="5" t="inlineStr"/>
      <c r="AH434" s="6" t="inlineStr"/>
      <c r="AI434" s="5" t="inlineStr"/>
      <c r="AJ434" s="5" t="inlineStr"/>
      <c r="AK434" s="5" t="inlineStr"/>
      <c r="AL434" s="5" t="inlineStr"/>
      <c r="AM434" s="7" t="inlineStr"/>
      <c r="AN434" s="7" t="n">
        <v>0.861</v>
      </c>
    </row>
    <row r="435">
      <c r="A435" s="4" t="inlineStr">
        <is>
          <t>lightblue/20240422</t>
        </is>
      </c>
      <c r="B435" s="5" t="n">
        <v>4</v>
      </c>
      <c r="C435" s="6" t="n">
        <v>6.7215</v>
      </c>
      <c r="D435" s="6" t="n">
        <v>6.5746</v>
      </c>
      <c r="E435" s="5" t="n">
        <v>6.465</v>
      </c>
      <c r="F435" s="5" t="n">
        <v>6.1599</v>
      </c>
      <c r="G435" s="5" t="n">
        <v>7.6692</v>
      </c>
      <c r="H435" s="5" t="n">
        <v>6.0043</v>
      </c>
      <c r="I435" s="6" t="n">
        <v>6.1555</v>
      </c>
      <c r="J435" s="5" t="n">
        <v>6</v>
      </c>
      <c r="K435" s="5" t="n">
        <v>5.8375</v>
      </c>
      <c r="L435" s="5" t="n">
        <v>7.2105</v>
      </c>
      <c r="M435" s="5" t="n">
        <v>5.5739</v>
      </c>
      <c r="N435" s="6" t="n">
        <v>5.964</v>
      </c>
      <c r="O435" s="5" t="n">
        <v>6.68</v>
      </c>
      <c r="P435" s="5" t="n">
        <v>4.962</v>
      </c>
      <c r="Q435" s="5" t="n">
        <v>6.675</v>
      </c>
      <c r="R435" s="5" t="n">
        <v>5.5391</v>
      </c>
      <c r="S435" s="6" t="inlineStr"/>
      <c r="T435" s="5" t="inlineStr"/>
      <c r="U435" s="5" t="inlineStr"/>
      <c r="V435" s="5" t="inlineStr"/>
      <c r="W435" s="5" t="inlineStr"/>
      <c r="X435" s="6" t="inlineStr"/>
      <c r="Y435" s="5" t="inlineStr"/>
      <c r="Z435" s="5" t="inlineStr"/>
      <c r="AA435" s="5" t="inlineStr"/>
      <c r="AB435" s="5" t="inlineStr"/>
      <c r="AC435" s="6" t="n">
        <v>6.8076</v>
      </c>
      <c r="AD435" s="5" t="n">
        <v>6.12</v>
      </c>
      <c r="AE435" s="5" t="n">
        <v>6.7625</v>
      </c>
      <c r="AF435" s="5" t="n">
        <v>8</v>
      </c>
      <c r="AG435" s="5" t="n">
        <v>6.3478</v>
      </c>
      <c r="AH435" s="6" t="n">
        <v>7.3483</v>
      </c>
      <c r="AI435" s="5" t="n">
        <v>7.06</v>
      </c>
      <c r="AJ435" s="5" t="n">
        <v>7.0625</v>
      </c>
      <c r="AK435" s="5" t="n">
        <v>8.7143</v>
      </c>
      <c r="AL435" s="5" t="n">
        <v>6.5565</v>
      </c>
      <c r="AM435" s="7" t="n">
        <v>0.127</v>
      </c>
      <c r="AN435" s="7" t="n">
        <v>0.8804</v>
      </c>
    </row>
    <row r="436">
      <c r="A436" s="8" t="inlineStr">
        <is>
          <t>shisa-ai/shisa-v1-phi3-14b</t>
        </is>
      </c>
      <c r="B436" s="9" t="n">
        <v>4</v>
      </c>
      <c r="C436" s="10" t="n">
        <v>6.734</v>
      </c>
      <c r="D436" s="10" t="n">
        <v>6.5393</v>
      </c>
      <c r="E436" s="9" t="n">
        <v>6.49</v>
      </c>
      <c r="F436" s="9" t="n">
        <v>6.1303</v>
      </c>
      <c r="G436" s="9" t="n">
        <v>7.6222</v>
      </c>
      <c r="H436" s="9" t="n">
        <v>5.9147</v>
      </c>
      <c r="I436" s="10" t="n">
        <v>6.2847</v>
      </c>
      <c r="J436" s="9" t="n">
        <v>6.06</v>
      </c>
      <c r="K436" s="9" t="n">
        <v>5.95</v>
      </c>
      <c r="L436" s="9" t="n">
        <v>7.7895</v>
      </c>
      <c r="M436" s="9" t="n">
        <v>5.3391</v>
      </c>
      <c r="N436" s="10" t="n">
        <v>5.7876</v>
      </c>
      <c r="O436" s="9" t="n">
        <v>6.28</v>
      </c>
      <c r="P436" s="9" t="n">
        <v>5.2586</v>
      </c>
      <c r="Q436" s="9" t="n">
        <v>6.55</v>
      </c>
      <c r="R436" s="9" t="n">
        <v>5.0619</v>
      </c>
      <c r="S436" s="10" t="inlineStr"/>
      <c r="T436" s="9" t="inlineStr"/>
      <c r="U436" s="9" t="inlineStr"/>
      <c r="V436" s="9" t="inlineStr"/>
      <c r="W436" s="9" t="inlineStr"/>
      <c r="X436" s="10" t="inlineStr"/>
      <c r="Y436" s="9" t="inlineStr"/>
      <c r="Z436" s="9" t="inlineStr"/>
      <c r="AA436" s="9" t="inlineStr"/>
      <c r="AB436" s="9" t="inlineStr"/>
      <c r="AC436" s="10" t="n">
        <v>6.9713</v>
      </c>
      <c r="AD436" s="9" t="n">
        <v>6.16</v>
      </c>
      <c r="AE436" s="9" t="n">
        <v>6.9333</v>
      </c>
      <c r="AF436" s="9" t="n">
        <v>8.270300000000001</v>
      </c>
      <c r="AG436" s="9" t="n">
        <v>6.5217</v>
      </c>
      <c r="AH436" s="10" t="n">
        <v>7.1409</v>
      </c>
      <c r="AI436" s="9" t="n">
        <v>7.46</v>
      </c>
      <c r="AJ436" s="9" t="n">
        <v>6.35</v>
      </c>
      <c r="AK436" s="9" t="n">
        <v>8.025600000000001</v>
      </c>
      <c r="AL436" s="9" t="n">
        <v>6.7281</v>
      </c>
      <c r="AM436" s="11" t="n">
        <v>0.1635</v>
      </c>
      <c r="AN436" s="11" t="n">
        <v>0.8167</v>
      </c>
    </row>
    <row r="437">
      <c r="A437" s="4" t="inlineStr">
        <is>
          <t>040-sarashina2.2-3b-v2new-sft</t>
        </is>
      </c>
      <c r="B437" s="5" t="n">
        <v>1</v>
      </c>
      <c r="C437" s="6" t="inlineStr"/>
      <c r="D437" s="6" t="n">
        <v>6.5373</v>
      </c>
      <c r="E437" s="5" t="n">
        <v>7.16</v>
      </c>
      <c r="F437" s="5" t="n">
        <v>6.2</v>
      </c>
      <c r="G437" s="5" t="n">
        <v>6.25</v>
      </c>
      <c r="H437" s="5" t="n">
        <v>6.5391</v>
      </c>
      <c r="I437" s="6" t="inlineStr"/>
      <c r="J437" s="5" t="inlineStr"/>
      <c r="K437" s="5" t="inlineStr"/>
      <c r="L437" s="5" t="inlineStr"/>
      <c r="M437" s="5" t="inlineStr"/>
      <c r="N437" s="6" t="inlineStr"/>
      <c r="O437" s="5" t="inlineStr"/>
      <c r="P437" s="5" t="inlineStr"/>
      <c r="Q437" s="5" t="inlineStr"/>
      <c r="R437" s="5" t="inlineStr"/>
      <c r="S437" s="6" t="n">
        <v>6.5373</v>
      </c>
      <c r="T437" s="5" t="n">
        <v>7.16</v>
      </c>
      <c r="U437" s="5" t="n">
        <v>6.2</v>
      </c>
      <c r="V437" s="5" t="n">
        <v>6.25</v>
      </c>
      <c r="W437" s="5" t="n">
        <v>6.5391</v>
      </c>
      <c r="X437" s="6" t="inlineStr"/>
      <c r="Y437" s="5" t="inlineStr"/>
      <c r="Z437" s="5" t="inlineStr"/>
      <c r="AA437" s="5" t="inlineStr"/>
      <c r="AB437" s="5" t="inlineStr"/>
      <c r="AC437" s="6" t="inlineStr"/>
      <c r="AD437" s="5" t="inlineStr"/>
      <c r="AE437" s="5" t="inlineStr"/>
      <c r="AF437" s="5" t="inlineStr"/>
      <c r="AG437" s="5" t="inlineStr"/>
      <c r="AH437" s="6" t="inlineStr"/>
      <c r="AI437" s="5" t="inlineStr"/>
      <c r="AJ437" s="5" t="inlineStr"/>
      <c r="AK437" s="5" t="inlineStr"/>
      <c r="AL437" s="5" t="inlineStr"/>
      <c r="AM437" s="7" t="inlineStr"/>
      <c r="AN437" s="7" t="n">
        <v>0.8006</v>
      </c>
    </row>
    <row r="438">
      <c r="A438" s="8" t="inlineStr">
        <is>
          <t>shisa-v2-llama3.1-405b-W4A16-gs128</t>
        </is>
      </c>
      <c r="B438" s="9" t="n">
        <v>1</v>
      </c>
      <c r="C438" s="10" t="inlineStr"/>
      <c r="D438" s="10" t="n">
        <v>6.5365</v>
      </c>
      <c r="E438" s="9" t="n">
        <v>8.720000000000001</v>
      </c>
      <c r="F438" s="9" t="n">
        <v>8.6</v>
      </c>
      <c r="G438" s="9" t="n">
        <v>1</v>
      </c>
      <c r="H438" s="9" t="n">
        <v>7.8261</v>
      </c>
      <c r="I438" s="10" t="inlineStr"/>
      <c r="J438" s="9" t="inlineStr"/>
      <c r="K438" s="9" t="inlineStr"/>
      <c r="L438" s="9" t="inlineStr"/>
      <c r="M438" s="9" t="inlineStr"/>
      <c r="N438" s="10" t="inlineStr"/>
      <c r="O438" s="9" t="inlineStr"/>
      <c r="P438" s="9" t="inlineStr"/>
      <c r="Q438" s="9" t="inlineStr"/>
      <c r="R438" s="9" t="inlineStr"/>
      <c r="S438" s="10" t="n">
        <v>6.5365</v>
      </c>
      <c r="T438" s="9" t="n">
        <v>8.720000000000001</v>
      </c>
      <c r="U438" s="9" t="n">
        <v>8.6</v>
      </c>
      <c r="V438" s="9" t="n">
        <v>1</v>
      </c>
      <c r="W438" s="9" t="n">
        <v>7.8261</v>
      </c>
      <c r="X438" s="10" t="inlineStr"/>
      <c r="Y438" s="9" t="inlineStr"/>
      <c r="Z438" s="9" t="inlineStr"/>
      <c r="AA438" s="9" t="inlineStr"/>
      <c r="AB438" s="9" t="inlineStr"/>
      <c r="AC438" s="10" t="inlineStr"/>
      <c r="AD438" s="9" t="inlineStr"/>
      <c r="AE438" s="9" t="inlineStr"/>
      <c r="AF438" s="9" t="inlineStr"/>
      <c r="AG438" s="9" t="inlineStr"/>
      <c r="AH438" s="10" t="inlineStr"/>
      <c r="AI438" s="9" t="inlineStr"/>
      <c r="AJ438" s="9" t="inlineStr"/>
      <c r="AK438" s="9" t="inlineStr"/>
      <c r="AL438" s="9" t="inlineStr"/>
      <c r="AM438" s="11" t="inlineStr"/>
      <c r="AN438" s="11" t="n">
        <v>0.8462</v>
      </c>
    </row>
    <row r="439">
      <c r="A439" s="4" t="inlineStr">
        <is>
          <t>049-phi4-mini-3.8b-v2new-dpo405b</t>
        </is>
      </c>
      <c r="B439" s="5" t="n">
        <v>1</v>
      </c>
      <c r="C439" s="6" t="inlineStr"/>
      <c r="D439" s="6" t="n">
        <v>6.5334</v>
      </c>
      <c r="E439" s="5" t="n">
        <v>6.56</v>
      </c>
      <c r="F439" s="5" t="n">
        <v>6.7833</v>
      </c>
      <c r="G439" s="5" t="n">
        <v>6.425</v>
      </c>
      <c r="H439" s="5" t="n">
        <v>6.3652</v>
      </c>
      <c r="I439" s="6" t="inlineStr"/>
      <c r="J439" s="5" t="inlineStr"/>
      <c r="K439" s="5" t="inlineStr"/>
      <c r="L439" s="5" t="inlineStr"/>
      <c r="M439" s="5" t="inlineStr"/>
      <c r="N439" s="6" t="inlineStr"/>
      <c r="O439" s="5" t="inlineStr"/>
      <c r="P439" s="5" t="inlineStr"/>
      <c r="Q439" s="5" t="inlineStr"/>
      <c r="R439" s="5" t="inlineStr"/>
      <c r="S439" s="6" t="n">
        <v>6.5334</v>
      </c>
      <c r="T439" s="5" t="n">
        <v>6.56</v>
      </c>
      <c r="U439" s="5" t="n">
        <v>6.7833</v>
      </c>
      <c r="V439" s="5" t="n">
        <v>6.425</v>
      </c>
      <c r="W439" s="5" t="n">
        <v>6.3652</v>
      </c>
      <c r="X439" s="6" t="inlineStr"/>
      <c r="Y439" s="5" t="inlineStr"/>
      <c r="Z439" s="5" t="inlineStr"/>
      <c r="AA439" s="5" t="inlineStr"/>
      <c r="AB439" s="5" t="inlineStr"/>
      <c r="AC439" s="6" t="inlineStr"/>
      <c r="AD439" s="5" t="inlineStr"/>
      <c r="AE439" s="5" t="inlineStr"/>
      <c r="AF439" s="5" t="inlineStr"/>
      <c r="AG439" s="5" t="inlineStr"/>
      <c r="AH439" s="6" t="inlineStr"/>
      <c r="AI439" s="5" t="inlineStr"/>
      <c r="AJ439" s="5" t="inlineStr"/>
      <c r="AK439" s="5" t="inlineStr"/>
      <c r="AL439" s="5" t="inlineStr"/>
      <c r="AM439" s="7" t="inlineStr"/>
      <c r="AN439" s="7" t="n">
        <v>0.8455</v>
      </c>
    </row>
    <row r="440">
      <c r="A440" s="4" t="inlineStr">
        <is>
          <t>042-llama3.2-3b-v2new-sft</t>
        </is>
      </c>
      <c r="B440" s="5" t="n">
        <v>1</v>
      </c>
      <c r="C440" s="6" t="inlineStr"/>
      <c r="D440" s="6" t="n">
        <v>6.4995</v>
      </c>
      <c r="E440" s="5" t="n">
        <v>6.64</v>
      </c>
      <c r="F440" s="5" t="n">
        <v>6.6667</v>
      </c>
      <c r="G440" s="5" t="n">
        <v>6.7</v>
      </c>
      <c r="H440" s="5" t="n">
        <v>5.9913</v>
      </c>
      <c r="I440" s="6" t="inlineStr"/>
      <c r="J440" s="5" t="inlineStr"/>
      <c r="K440" s="5" t="inlineStr"/>
      <c r="L440" s="5" t="inlineStr"/>
      <c r="M440" s="5" t="inlineStr"/>
      <c r="N440" s="6" t="inlineStr"/>
      <c r="O440" s="5" t="inlineStr"/>
      <c r="P440" s="5" t="inlineStr"/>
      <c r="Q440" s="5" t="inlineStr"/>
      <c r="R440" s="5" t="inlineStr"/>
      <c r="S440" s="6" t="n">
        <v>6.4995</v>
      </c>
      <c r="T440" s="5" t="n">
        <v>6.64</v>
      </c>
      <c r="U440" s="5" t="n">
        <v>6.6667</v>
      </c>
      <c r="V440" s="5" t="n">
        <v>6.7</v>
      </c>
      <c r="W440" s="5" t="n">
        <v>5.9913</v>
      </c>
      <c r="X440" s="6" t="inlineStr"/>
      <c r="Y440" s="5" t="inlineStr"/>
      <c r="Z440" s="5" t="inlineStr"/>
      <c r="AA440" s="5" t="inlineStr"/>
      <c r="AB440" s="5" t="inlineStr"/>
      <c r="AC440" s="6" t="inlineStr"/>
      <c r="AD440" s="5" t="inlineStr"/>
      <c r="AE440" s="5" t="inlineStr"/>
      <c r="AF440" s="5" t="inlineStr"/>
      <c r="AG440" s="5" t="inlineStr"/>
      <c r="AH440" s="6" t="inlineStr"/>
      <c r="AI440" s="5" t="inlineStr"/>
      <c r="AJ440" s="5" t="inlineStr"/>
      <c r="AK440" s="5" t="inlineStr"/>
      <c r="AL440" s="5" t="inlineStr"/>
      <c r="AM440" s="7" t="inlineStr"/>
      <c r="AN440" s="7" t="n">
        <v>0.8465</v>
      </c>
    </row>
    <row r="441">
      <c r="A441" s="8" t="inlineStr">
        <is>
          <t>ablation-56-rafathenev2.rp.tl.gamma-shisa-v2-gamma-7b</t>
        </is>
      </c>
      <c r="B441" s="9" t="n">
        <v>3</v>
      </c>
      <c r="C441" s="10" t="n">
        <v>6.4159</v>
      </c>
      <c r="D441" s="10" t="n">
        <v>6.4435</v>
      </c>
      <c r="E441" s="9" t="n">
        <v>6.1267</v>
      </c>
      <c r="F441" s="9" t="n">
        <v>6.0726</v>
      </c>
      <c r="G441" s="9" t="n">
        <v>6.65</v>
      </c>
      <c r="H441" s="9" t="n">
        <v>6.9246</v>
      </c>
      <c r="I441" s="10" t="n">
        <v>5.6185</v>
      </c>
      <c r="J441" s="9" t="n">
        <v>5.68</v>
      </c>
      <c r="K441" s="9" t="n">
        <v>5.2667</v>
      </c>
      <c r="L441" s="9" t="n">
        <v>5.6316</v>
      </c>
      <c r="M441" s="9" t="n">
        <v>5.8957</v>
      </c>
      <c r="N441" s="10" t="inlineStr"/>
      <c r="O441" s="9" t="inlineStr"/>
      <c r="P441" s="9" t="inlineStr"/>
      <c r="Q441" s="9" t="inlineStr"/>
      <c r="R441" s="9" t="inlineStr"/>
      <c r="S441" s="10" t="inlineStr"/>
      <c r="T441" s="9" t="inlineStr"/>
      <c r="U441" s="9" t="inlineStr"/>
      <c r="V441" s="9" t="inlineStr"/>
      <c r="W441" s="9" t="inlineStr"/>
      <c r="X441" s="10" t="inlineStr"/>
      <c r="Y441" s="9" t="inlineStr"/>
      <c r="Z441" s="9" t="inlineStr"/>
      <c r="AA441" s="9" t="inlineStr"/>
      <c r="AB441" s="9" t="inlineStr"/>
      <c r="AC441" s="10" t="n">
        <v>7.0272</v>
      </c>
      <c r="AD441" s="9" t="n">
        <v>6.42</v>
      </c>
      <c r="AE441" s="9" t="n">
        <v>6.9667</v>
      </c>
      <c r="AF441" s="9" t="n">
        <v>7.0526</v>
      </c>
      <c r="AG441" s="9" t="n">
        <v>7.6696</v>
      </c>
      <c r="AH441" s="10" t="n">
        <v>6.5745</v>
      </c>
      <c r="AI441" s="9" t="n">
        <v>6.28</v>
      </c>
      <c r="AJ441" s="9" t="n">
        <v>5.9831</v>
      </c>
      <c r="AK441" s="9" t="n">
        <v>6.8261</v>
      </c>
      <c r="AL441" s="9" t="n">
        <v>7.2087</v>
      </c>
      <c r="AM441" s="11" t="inlineStr"/>
      <c r="AN441" s="11" t="n">
        <v>0.4007</v>
      </c>
    </row>
    <row r="442">
      <c r="A442" s="4" t="inlineStr">
        <is>
          <t>mistralai/Mistral-Large-Instruct-2411</t>
        </is>
      </c>
      <c r="B442" s="5" t="n">
        <v>4</v>
      </c>
      <c r="C442" s="6" t="n">
        <v>6.6078</v>
      </c>
      <c r="D442" s="6" t="n">
        <v>6.4301</v>
      </c>
      <c r="E442" s="5" t="n">
        <v>7.755</v>
      </c>
      <c r="F442" s="5" t="n">
        <v>6.5958</v>
      </c>
      <c r="G442" s="5" t="n">
        <v>4.7415</v>
      </c>
      <c r="H442" s="5" t="n">
        <v>6.628</v>
      </c>
      <c r="I442" s="6" t="n">
        <v>6.051</v>
      </c>
      <c r="J442" s="5" t="n">
        <v>7.44</v>
      </c>
      <c r="K442" s="5" t="n">
        <v>6.1</v>
      </c>
      <c r="L442" s="5" t="n">
        <v>4.5161</v>
      </c>
      <c r="M442" s="5" t="n">
        <v>6.1478</v>
      </c>
      <c r="N442" s="6" t="n">
        <v>5.7199</v>
      </c>
      <c r="O442" s="5" t="n">
        <v>7.48</v>
      </c>
      <c r="P442" s="5" t="n">
        <v>5.9833</v>
      </c>
      <c r="Q442" s="5" t="n">
        <v>3.55</v>
      </c>
      <c r="R442" s="5" t="n">
        <v>5.8661</v>
      </c>
      <c r="S442" s="6" t="inlineStr"/>
      <c r="T442" s="5" t="inlineStr"/>
      <c r="U442" s="5" t="inlineStr"/>
      <c r="V442" s="5" t="inlineStr"/>
      <c r="W442" s="5" t="inlineStr"/>
      <c r="X442" s="6" t="inlineStr"/>
      <c r="Y442" s="5" t="inlineStr"/>
      <c r="Z442" s="5" t="inlineStr"/>
      <c r="AA442" s="5" t="inlineStr"/>
      <c r="AB442" s="5" t="inlineStr"/>
      <c r="AC442" s="6" t="n">
        <v>6.8828</v>
      </c>
      <c r="AD442" s="5" t="n">
        <v>7.62</v>
      </c>
      <c r="AE442" s="5" t="n">
        <v>7.2667</v>
      </c>
      <c r="AF442" s="5" t="n">
        <v>5.4359</v>
      </c>
      <c r="AG442" s="5" t="n">
        <v>7.2087</v>
      </c>
      <c r="AH442" s="6" t="n">
        <v>7.0673</v>
      </c>
      <c r="AI442" s="5" t="n">
        <v>8.48</v>
      </c>
      <c r="AJ442" s="5" t="n">
        <v>7.0333</v>
      </c>
      <c r="AK442" s="5" t="n">
        <v>5.4865</v>
      </c>
      <c r="AL442" s="5" t="n">
        <v>7.2696</v>
      </c>
      <c r="AM442" s="7" t="n">
        <v>0.1552</v>
      </c>
      <c r="AN442" s="7" t="n">
        <v>0.8065</v>
      </c>
    </row>
    <row r="443">
      <c r="A443" s="8" t="inlineStr">
        <is>
          <t>shisa-ai/shisa-v2-llama3.1-8b</t>
        </is>
      </c>
      <c r="B443" s="9" t="n">
        <v>2</v>
      </c>
      <c r="C443" s="10" t="n">
        <v>6.0573</v>
      </c>
      <c r="D443" s="10" t="n">
        <v>6.4267</v>
      </c>
      <c r="E443" s="9" t="n">
        <v>7.3</v>
      </c>
      <c r="F443" s="9" t="n">
        <v>5.9746</v>
      </c>
      <c r="G443" s="9" t="n">
        <v>6.4625</v>
      </c>
      <c r="H443" s="9" t="n">
        <v>5.9696</v>
      </c>
      <c r="I443" s="10" t="inlineStr"/>
      <c r="J443" s="9" t="inlineStr"/>
      <c r="K443" s="9" t="inlineStr"/>
      <c r="L443" s="9" t="inlineStr"/>
      <c r="M443" s="9" t="inlineStr"/>
      <c r="N443" s="10" t="inlineStr"/>
      <c r="O443" s="9" t="inlineStr"/>
      <c r="P443" s="9" t="inlineStr"/>
      <c r="Q443" s="9" t="inlineStr"/>
      <c r="R443" s="9" t="inlineStr"/>
      <c r="S443" s="10" t="n">
        <v>7.158</v>
      </c>
      <c r="T443" s="9" t="n">
        <v>7.54</v>
      </c>
      <c r="U443" s="9" t="n">
        <v>6.8333</v>
      </c>
      <c r="V443" s="9" t="n">
        <v>7.85</v>
      </c>
      <c r="W443" s="9" t="n">
        <v>6.4087</v>
      </c>
      <c r="X443" s="10" t="n">
        <v>5.6879</v>
      </c>
      <c r="Y443" s="9" t="n">
        <v>7.06</v>
      </c>
      <c r="Z443" s="9" t="n">
        <v>5.0862</v>
      </c>
      <c r="AA443" s="9" t="n">
        <v>5.075</v>
      </c>
      <c r="AB443" s="9" t="n">
        <v>5.5304</v>
      </c>
      <c r="AC443" s="10" t="inlineStr"/>
      <c r="AD443" s="9" t="inlineStr"/>
      <c r="AE443" s="9" t="inlineStr"/>
      <c r="AF443" s="9" t="inlineStr"/>
      <c r="AG443" s="9" t="inlineStr"/>
      <c r="AH443" s="10" t="inlineStr"/>
      <c r="AI443" s="9" t="inlineStr"/>
      <c r="AJ443" s="9" t="inlineStr"/>
      <c r="AK443" s="9" t="inlineStr"/>
      <c r="AL443" s="9" t="inlineStr"/>
      <c r="AM443" s="11" t="inlineStr"/>
      <c r="AN443" s="11" t="n">
        <v>0.8477</v>
      </c>
    </row>
    <row r="444">
      <c r="A444" s="4" t="inlineStr">
        <is>
          <t>google/gemma-3-4b-it</t>
        </is>
      </c>
      <c r="B444" s="5" t="n">
        <v>1</v>
      </c>
      <c r="C444" s="6" t="inlineStr"/>
      <c r="D444" s="6" t="n">
        <v>6.4148</v>
      </c>
      <c r="E444" s="5" t="n">
        <v>7.34</v>
      </c>
      <c r="F444" s="5" t="n">
        <v>6.7833</v>
      </c>
      <c r="G444" s="5" t="n">
        <v>5.675</v>
      </c>
      <c r="H444" s="5" t="n">
        <v>5.8609</v>
      </c>
      <c r="I444" s="6" t="inlineStr"/>
      <c r="J444" s="5" t="inlineStr"/>
      <c r="K444" s="5" t="inlineStr"/>
      <c r="L444" s="5" t="inlineStr"/>
      <c r="M444" s="5" t="inlineStr"/>
      <c r="N444" s="6" t="inlineStr"/>
      <c r="O444" s="5" t="inlineStr"/>
      <c r="P444" s="5" t="inlineStr"/>
      <c r="Q444" s="5" t="inlineStr"/>
      <c r="R444" s="5" t="inlineStr"/>
      <c r="S444" s="6" t="n">
        <v>6.4148</v>
      </c>
      <c r="T444" s="5" t="n">
        <v>7.34</v>
      </c>
      <c r="U444" s="5" t="n">
        <v>6.7833</v>
      </c>
      <c r="V444" s="5" t="n">
        <v>5.675</v>
      </c>
      <c r="W444" s="5" t="n">
        <v>5.8609</v>
      </c>
      <c r="X444" s="6" t="inlineStr"/>
      <c r="Y444" s="5" t="inlineStr"/>
      <c r="Z444" s="5" t="inlineStr"/>
      <c r="AA444" s="5" t="inlineStr"/>
      <c r="AB444" s="5" t="inlineStr"/>
      <c r="AC444" s="6" t="inlineStr"/>
      <c r="AD444" s="5" t="inlineStr"/>
      <c r="AE444" s="5" t="inlineStr"/>
      <c r="AF444" s="5" t="inlineStr"/>
      <c r="AG444" s="5" t="inlineStr"/>
      <c r="AH444" s="6" t="inlineStr"/>
      <c r="AI444" s="5" t="inlineStr"/>
      <c r="AJ444" s="5" t="inlineStr"/>
      <c r="AK444" s="5" t="inlineStr"/>
      <c r="AL444" s="5" t="inlineStr"/>
      <c r="AM444" s="7" t="inlineStr"/>
      <c r="AN444" s="7" t="n">
        <v>0.8323</v>
      </c>
    </row>
    <row r="445">
      <c r="A445" s="4" t="inlineStr">
        <is>
          <t>xverse/XVERSE-13B-Chat</t>
        </is>
      </c>
      <c r="B445" s="5" t="n">
        <v>4</v>
      </c>
      <c r="C445" s="6" t="n">
        <v>6.5462</v>
      </c>
      <c r="D445" s="6" t="n">
        <v>6.4118</v>
      </c>
      <c r="E445" s="5" t="n">
        <v>6.225</v>
      </c>
      <c r="F445" s="5" t="n">
        <v>6.3824</v>
      </c>
      <c r="G445" s="5" t="n">
        <v>7.4234</v>
      </c>
      <c r="H445" s="5" t="n">
        <v>5.6166</v>
      </c>
      <c r="I445" s="6" t="n">
        <v>5.982</v>
      </c>
      <c r="J445" s="5" t="n">
        <v>5.68</v>
      </c>
      <c r="K445" s="5" t="n">
        <v>6.0375</v>
      </c>
      <c r="L445" s="5" t="n">
        <v>7.0455</v>
      </c>
      <c r="M445" s="5" t="n">
        <v>5.1652</v>
      </c>
      <c r="N445" s="6" t="n">
        <v>5.8471</v>
      </c>
      <c r="O445" s="5" t="n">
        <v>6.34</v>
      </c>
      <c r="P445" s="5" t="n">
        <v>5.3375</v>
      </c>
      <c r="Q445" s="5" t="n">
        <v>6.65</v>
      </c>
      <c r="R445" s="5" t="n">
        <v>5.0609</v>
      </c>
      <c r="S445" s="6" t="inlineStr"/>
      <c r="T445" s="5" t="inlineStr"/>
      <c r="U445" s="5" t="inlineStr"/>
      <c r="V445" s="5" t="inlineStr"/>
      <c r="W445" s="5" t="inlineStr"/>
      <c r="X445" s="6" t="inlineStr"/>
      <c r="Y445" s="5" t="inlineStr"/>
      <c r="Z445" s="5" t="inlineStr"/>
      <c r="AA445" s="5" t="inlineStr"/>
      <c r="AB445" s="5" t="inlineStr"/>
      <c r="AC445" s="6" t="n">
        <v>6.715</v>
      </c>
      <c r="AD445" s="5" t="n">
        <v>6</v>
      </c>
      <c r="AE445" s="5" t="n">
        <v>7.0253</v>
      </c>
      <c r="AF445" s="5" t="n">
        <v>7.8</v>
      </c>
      <c r="AG445" s="5" t="n">
        <v>6.0348</v>
      </c>
      <c r="AH445" s="6" t="n">
        <v>7.0758</v>
      </c>
      <c r="AI445" s="5" t="n">
        <v>6.88</v>
      </c>
      <c r="AJ445" s="5" t="n">
        <v>7.1375</v>
      </c>
      <c r="AK445" s="5" t="n">
        <v>8.074999999999999</v>
      </c>
      <c r="AL445" s="5" t="n">
        <v>6.2105</v>
      </c>
      <c r="AM445" s="7" t="n">
        <v>0.1196</v>
      </c>
      <c r="AN445" s="7" t="n">
        <v>0.794</v>
      </c>
    </row>
    <row r="446">
      <c r="A446" s="4" t="inlineStr">
        <is>
          <t>048-phi4-mini-3.8b-v2new-sft</t>
        </is>
      </c>
      <c r="B446" s="5" t="n">
        <v>1</v>
      </c>
      <c r="C446" s="6" t="inlineStr"/>
      <c r="D446" s="6" t="n">
        <v>6.4091</v>
      </c>
      <c r="E446" s="5" t="n">
        <v>6.72</v>
      </c>
      <c r="F446" s="5" t="n">
        <v>6.4</v>
      </c>
      <c r="G446" s="5" t="n">
        <v>6.525</v>
      </c>
      <c r="H446" s="5" t="n">
        <v>5.9913</v>
      </c>
      <c r="I446" s="6" t="inlineStr"/>
      <c r="J446" s="5" t="inlineStr"/>
      <c r="K446" s="5" t="inlineStr"/>
      <c r="L446" s="5" t="inlineStr"/>
      <c r="M446" s="5" t="inlineStr"/>
      <c r="N446" s="6" t="inlineStr"/>
      <c r="O446" s="5" t="inlineStr"/>
      <c r="P446" s="5" t="inlineStr"/>
      <c r="Q446" s="5" t="inlineStr"/>
      <c r="R446" s="5" t="inlineStr"/>
      <c r="S446" s="6" t="n">
        <v>6.4091</v>
      </c>
      <c r="T446" s="5" t="n">
        <v>6.72</v>
      </c>
      <c r="U446" s="5" t="n">
        <v>6.4</v>
      </c>
      <c r="V446" s="5" t="n">
        <v>6.525</v>
      </c>
      <c r="W446" s="5" t="n">
        <v>5.9913</v>
      </c>
      <c r="X446" s="6" t="inlineStr"/>
      <c r="Y446" s="5" t="inlineStr"/>
      <c r="Z446" s="5" t="inlineStr"/>
      <c r="AA446" s="5" t="inlineStr"/>
      <c r="AB446" s="5" t="inlineStr"/>
      <c r="AC446" s="6" t="inlineStr"/>
      <c r="AD446" s="5" t="inlineStr"/>
      <c r="AE446" s="5" t="inlineStr"/>
      <c r="AF446" s="5" t="inlineStr"/>
      <c r="AG446" s="5" t="inlineStr"/>
      <c r="AH446" s="6" t="inlineStr"/>
      <c r="AI446" s="5" t="inlineStr"/>
      <c r="AJ446" s="5" t="inlineStr"/>
      <c r="AK446" s="5" t="inlineStr"/>
      <c r="AL446" s="5" t="inlineStr"/>
      <c r="AM446" s="7" t="inlineStr"/>
      <c r="AN446" s="7" t="n">
        <v>0.8561</v>
      </c>
    </row>
    <row r="447">
      <c r="A447" s="8" t="inlineStr">
        <is>
          <t>shisa-ai/shisa-llama3-8b-v1.fp0.0</t>
        </is>
      </c>
      <c r="B447" s="9" t="n">
        <v>1</v>
      </c>
      <c r="C447" s="10" t="inlineStr"/>
      <c r="D447" s="10" t="n">
        <v>6.3833</v>
      </c>
      <c r="E447" s="9" t="inlineStr"/>
      <c r="F447" s="9" t="n">
        <v>6.3833</v>
      </c>
      <c r="G447" s="9" t="inlineStr"/>
      <c r="H447" s="9" t="inlineStr"/>
      <c r="I447" s="10" t="inlineStr"/>
      <c r="J447" s="9" t="inlineStr"/>
      <c r="K447" s="9" t="inlineStr"/>
      <c r="L447" s="9" t="inlineStr"/>
      <c r="M447" s="9" t="inlineStr"/>
      <c r="N447" s="10" t="n">
        <v>6.3833</v>
      </c>
      <c r="O447" s="9" t="inlineStr"/>
      <c r="P447" s="9" t="n">
        <v>6.3833</v>
      </c>
      <c r="Q447" s="9" t="inlineStr"/>
      <c r="R447" s="9" t="inlineStr"/>
      <c r="S447" s="10" t="inlineStr"/>
      <c r="T447" s="9" t="inlineStr"/>
      <c r="U447" s="9" t="inlineStr"/>
      <c r="V447" s="9" t="inlineStr"/>
      <c r="W447" s="9" t="inlineStr"/>
      <c r="X447" s="10" t="inlineStr"/>
      <c r="Y447" s="9" t="inlineStr"/>
      <c r="Z447" s="9" t="inlineStr"/>
      <c r="AA447" s="9" t="inlineStr"/>
      <c r="AB447" s="9" t="inlineStr"/>
      <c r="AC447" s="10" t="inlineStr"/>
      <c r="AD447" s="9" t="inlineStr"/>
      <c r="AE447" s="9" t="inlineStr"/>
      <c r="AF447" s="9" t="inlineStr"/>
      <c r="AG447" s="9" t="inlineStr"/>
      <c r="AH447" s="10" t="inlineStr"/>
      <c r="AI447" s="9" t="inlineStr"/>
      <c r="AJ447" s="9" t="inlineStr"/>
      <c r="AK447" s="9" t="inlineStr"/>
      <c r="AL447" s="9" t="inlineStr"/>
      <c r="AM447" s="11" t="inlineStr"/>
      <c r="AN447" s="11" t="n">
        <v>0.8918</v>
      </c>
    </row>
    <row r="448">
      <c r="A448" s="4" t="inlineStr">
        <is>
          <t>tokyotech-llm/Swallow-7b-instruct-v0.1</t>
        </is>
      </c>
      <c r="B448" s="5" t="n">
        <v>3</v>
      </c>
      <c r="C448" s="6" t="n">
        <v>6.3592</v>
      </c>
      <c r="D448" s="6" t="n">
        <v>6.37</v>
      </c>
      <c r="E448" s="5" t="n">
        <v>6.0201</v>
      </c>
      <c r="F448" s="5" t="n">
        <v>6.2111</v>
      </c>
      <c r="G448" s="5" t="n">
        <v>7.5474</v>
      </c>
      <c r="H448" s="5" t="n">
        <v>5.7014</v>
      </c>
      <c r="I448" s="6" t="n">
        <v>5.7696</v>
      </c>
      <c r="J448" s="5" t="n">
        <v>5.44</v>
      </c>
      <c r="K448" s="5" t="n">
        <v>5.5167</v>
      </c>
      <c r="L448" s="5" t="n">
        <v>7.087</v>
      </c>
      <c r="M448" s="5" t="n">
        <v>5.0348</v>
      </c>
      <c r="N448" s="6" t="inlineStr"/>
      <c r="O448" s="5" t="inlineStr"/>
      <c r="P448" s="5" t="inlineStr"/>
      <c r="Q448" s="5" t="inlineStr"/>
      <c r="R448" s="5" t="inlineStr"/>
      <c r="S448" s="6" t="inlineStr"/>
      <c r="T448" s="5" t="inlineStr"/>
      <c r="U448" s="5" t="inlineStr"/>
      <c r="V448" s="5" t="inlineStr"/>
      <c r="W448" s="5" t="inlineStr"/>
      <c r="X448" s="6" t="inlineStr"/>
      <c r="Y448" s="5" t="inlineStr"/>
      <c r="Z448" s="5" t="inlineStr"/>
      <c r="AA448" s="5" t="inlineStr"/>
      <c r="AB448" s="5" t="inlineStr"/>
      <c r="AC448" s="6" t="n">
        <v>6.5066</v>
      </c>
      <c r="AD448" s="5" t="n">
        <v>5.798</v>
      </c>
      <c r="AE448" s="5" t="n">
        <v>6.6833</v>
      </c>
      <c r="AF448" s="5" t="n">
        <v>7.6667</v>
      </c>
      <c r="AG448" s="5" t="n">
        <v>5.8783</v>
      </c>
      <c r="AH448" s="6" t="n">
        <v>6.7906</v>
      </c>
      <c r="AI448" s="5" t="n">
        <v>6.82</v>
      </c>
      <c r="AJ448" s="5" t="n">
        <v>6.4333</v>
      </c>
      <c r="AK448" s="5" t="n">
        <v>7.7179</v>
      </c>
      <c r="AL448" s="5" t="n">
        <v>6.1913</v>
      </c>
      <c r="AM448" s="7" t="inlineStr"/>
      <c r="AN448" s="7" t="n">
        <v>0.8084</v>
      </c>
    </row>
    <row r="449">
      <c r="A449" s="8" t="inlineStr">
        <is>
          <t>shisa-ai/shisa-llama3-8b-v1.fp0.8</t>
        </is>
      </c>
      <c r="B449" s="9" t="n">
        <v>1</v>
      </c>
      <c r="C449" s="10" t="inlineStr"/>
      <c r="D449" s="10" t="n">
        <v>6.3621</v>
      </c>
      <c r="E449" s="9" t="inlineStr"/>
      <c r="F449" s="9" t="n">
        <v>6.3621</v>
      </c>
      <c r="G449" s="9" t="inlineStr"/>
      <c r="H449" s="9" t="inlineStr"/>
      <c r="I449" s="10" t="inlineStr"/>
      <c r="J449" s="9" t="inlineStr"/>
      <c r="K449" s="9" t="inlineStr"/>
      <c r="L449" s="9" t="inlineStr"/>
      <c r="M449" s="9" t="inlineStr"/>
      <c r="N449" s="10" t="n">
        <v>6.3621</v>
      </c>
      <c r="O449" s="9" t="inlineStr"/>
      <c r="P449" s="9" t="n">
        <v>6.3621</v>
      </c>
      <c r="Q449" s="9" t="inlineStr"/>
      <c r="R449" s="9" t="inlineStr"/>
      <c r="S449" s="10" t="inlineStr"/>
      <c r="T449" s="9" t="inlineStr"/>
      <c r="U449" s="9" t="inlineStr"/>
      <c r="V449" s="9" t="inlineStr"/>
      <c r="W449" s="9" t="inlineStr"/>
      <c r="X449" s="10" t="inlineStr"/>
      <c r="Y449" s="9" t="inlineStr"/>
      <c r="Z449" s="9" t="inlineStr"/>
      <c r="AA449" s="9" t="inlineStr"/>
      <c r="AB449" s="9" t="inlineStr"/>
      <c r="AC449" s="10" t="inlineStr"/>
      <c r="AD449" s="9" t="inlineStr"/>
      <c r="AE449" s="9" t="inlineStr"/>
      <c r="AF449" s="9" t="inlineStr"/>
      <c r="AG449" s="9" t="inlineStr"/>
      <c r="AH449" s="10" t="inlineStr"/>
      <c r="AI449" s="9" t="inlineStr"/>
      <c r="AJ449" s="9" t="inlineStr"/>
      <c r="AK449" s="9" t="inlineStr"/>
      <c r="AL449" s="9" t="inlineStr"/>
      <c r="AM449" s="11" t="inlineStr"/>
      <c r="AN449" s="11" t="n">
        <v>0.8914</v>
      </c>
    </row>
    <row r="450">
      <c r="A450" s="8" t="inlineStr">
        <is>
          <t>ablation-57-rafathenev2.rp.tl.shisav1-shisa-v2-shisa-base-7b-v1</t>
        </is>
      </c>
      <c r="B450" s="9" t="n">
        <v>3</v>
      </c>
      <c r="C450" s="10" t="n">
        <v>6.3319</v>
      </c>
      <c r="D450" s="10" t="n">
        <v>6.3618</v>
      </c>
      <c r="E450" s="9" t="n">
        <v>5.2267</v>
      </c>
      <c r="F450" s="9" t="n">
        <v>6.1061</v>
      </c>
      <c r="G450" s="9" t="n">
        <v>7.6593</v>
      </c>
      <c r="H450" s="9" t="n">
        <v>6.4551</v>
      </c>
      <c r="I450" s="10" t="n">
        <v>5.5578</v>
      </c>
      <c r="J450" s="9" t="n">
        <v>4.88</v>
      </c>
      <c r="K450" s="9" t="n">
        <v>5.6</v>
      </c>
      <c r="L450" s="9" t="n">
        <v>6.125</v>
      </c>
      <c r="M450" s="9" t="n">
        <v>5.6261</v>
      </c>
      <c r="N450" s="10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10" t="inlineStr"/>
      <c r="Y450" s="9" t="inlineStr"/>
      <c r="Z450" s="9" t="inlineStr"/>
      <c r="AA450" s="9" t="inlineStr"/>
      <c r="AB450" s="9" t="inlineStr"/>
      <c r="AC450" s="10" t="n">
        <v>6.9403</v>
      </c>
      <c r="AD450" s="9" t="n">
        <v>5.44</v>
      </c>
      <c r="AE450" s="9" t="n">
        <v>6.8136</v>
      </c>
      <c r="AF450" s="9" t="n">
        <v>8.324999999999999</v>
      </c>
      <c r="AG450" s="9" t="n">
        <v>7.1826</v>
      </c>
      <c r="AH450" s="10" t="n">
        <v>6.4676</v>
      </c>
      <c r="AI450" s="9" t="n">
        <v>5.36</v>
      </c>
      <c r="AJ450" s="9" t="n">
        <v>5.9167</v>
      </c>
      <c r="AK450" s="9" t="n">
        <v>8.037000000000001</v>
      </c>
      <c r="AL450" s="9" t="n">
        <v>6.5565</v>
      </c>
      <c r="AM450" s="11" t="inlineStr"/>
      <c r="AN450" s="11" t="n">
        <v>0.8498</v>
      </c>
    </row>
    <row r="451">
      <c r="A451" s="8" t="inlineStr">
        <is>
          <t>shisa-ai/shisa-v1-llama3-8b.lr-5e5</t>
        </is>
      </c>
      <c r="B451" s="9" t="n">
        <v>4</v>
      </c>
      <c r="C451" s="10" t="n">
        <v>6.393</v>
      </c>
      <c r="D451" s="10" t="n">
        <v>6.3388</v>
      </c>
      <c r="E451" s="9" t="n">
        <v>6.12</v>
      </c>
      <c r="F451" s="9" t="n">
        <v>7.3249</v>
      </c>
      <c r="G451" s="9" t="n">
        <v>6.4878</v>
      </c>
      <c r="H451" s="9" t="n">
        <v>5.4227</v>
      </c>
      <c r="I451" s="10" t="n">
        <v>5.558</v>
      </c>
      <c r="J451" s="9" t="n">
        <v>5.72</v>
      </c>
      <c r="K451" s="9" t="n">
        <v>7</v>
      </c>
      <c r="L451" s="9" t="n">
        <v>4.5556</v>
      </c>
      <c r="M451" s="9" t="n">
        <v>4.9565</v>
      </c>
      <c r="N451" s="10" t="n">
        <v>5.7479</v>
      </c>
      <c r="O451" s="9" t="n">
        <v>6.28</v>
      </c>
      <c r="P451" s="9" t="n">
        <v>6.4483</v>
      </c>
      <c r="Q451" s="9" t="n">
        <v>5.3684</v>
      </c>
      <c r="R451" s="9" t="n">
        <v>4.8947</v>
      </c>
      <c r="S451" s="10" t="inlineStr"/>
      <c r="T451" s="9" t="inlineStr"/>
      <c r="U451" s="9" t="inlineStr"/>
      <c r="V451" s="9" t="inlineStr"/>
      <c r="W451" s="9" t="inlineStr"/>
      <c r="X451" s="10" t="inlineStr"/>
      <c r="Y451" s="9" t="inlineStr"/>
      <c r="Z451" s="9" t="inlineStr"/>
      <c r="AA451" s="9" t="inlineStr"/>
      <c r="AB451" s="9" t="inlineStr"/>
      <c r="AC451" s="10" t="n">
        <v>6.7834</v>
      </c>
      <c r="AD451" s="9" t="n">
        <v>5.9</v>
      </c>
      <c r="AE451" s="9" t="n">
        <v>8.050000000000001</v>
      </c>
      <c r="AF451" s="9" t="n">
        <v>7.4444</v>
      </c>
      <c r="AG451" s="9" t="n">
        <v>5.7391</v>
      </c>
      <c r="AH451" s="10" t="n">
        <v>6.8918</v>
      </c>
      <c r="AI451" s="9" t="n">
        <v>6.58</v>
      </c>
      <c r="AJ451" s="9" t="n">
        <v>7.7667</v>
      </c>
      <c r="AK451" s="9" t="n">
        <v>7.125</v>
      </c>
      <c r="AL451" s="9" t="n">
        <v>6.0957</v>
      </c>
      <c r="AM451" s="11" t="n">
        <v>0.1122</v>
      </c>
      <c r="AN451" s="11" t="n">
        <v>0.8703</v>
      </c>
    </row>
    <row r="452">
      <c r="A452" s="8" t="inlineStr">
        <is>
          <t>shisa-ai/shisa-gemma-7b-v1</t>
        </is>
      </c>
      <c r="B452" s="9" t="n">
        <v>4</v>
      </c>
      <c r="C452" s="10" t="n">
        <v>6.481</v>
      </c>
      <c r="D452" s="10" t="n">
        <v>6.3387</v>
      </c>
      <c r="E452" s="9" t="n">
        <v>6.1955</v>
      </c>
      <c r="F452" s="9" t="n">
        <v>6.5188</v>
      </c>
      <c r="G452" s="9" t="n">
        <v>6.562</v>
      </c>
      <c r="H452" s="9" t="n">
        <v>6.0784</v>
      </c>
      <c r="I452" s="10" t="n">
        <v>5.9414</v>
      </c>
      <c r="J452" s="9" t="n">
        <v>5.86</v>
      </c>
      <c r="K452" s="9" t="n">
        <v>6.3667</v>
      </c>
      <c r="L452" s="9" t="n">
        <v>5.8</v>
      </c>
      <c r="M452" s="9" t="n">
        <v>5.7391</v>
      </c>
      <c r="N452" s="10" t="n">
        <v>5.674</v>
      </c>
      <c r="O452" s="9" t="n">
        <v>6.5</v>
      </c>
      <c r="P452" s="9" t="n">
        <v>5.4237</v>
      </c>
      <c r="Q452" s="9" t="n">
        <v>5.1026</v>
      </c>
      <c r="R452" s="9" t="n">
        <v>5.6696</v>
      </c>
      <c r="S452" s="10" t="inlineStr"/>
      <c r="T452" s="9" t="inlineStr"/>
      <c r="U452" s="9" t="inlineStr"/>
      <c r="V452" s="9" t="inlineStr"/>
      <c r="W452" s="9" t="inlineStr"/>
      <c r="X452" s="10" t="inlineStr"/>
      <c r="Y452" s="9" t="inlineStr"/>
      <c r="Z452" s="9" t="inlineStr"/>
      <c r="AA452" s="9" t="inlineStr"/>
      <c r="AB452" s="9" t="inlineStr"/>
      <c r="AC452" s="10" t="n">
        <v>6.7006</v>
      </c>
      <c r="AD452" s="9" t="n">
        <v>5.92</v>
      </c>
      <c r="AE452" s="9" t="n">
        <v>7.2</v>
      </c>
      <c r="AF452" s="9" t="n">
        <v>7.4737</v>
      </c>
      <c r="AG452" s="9" t="n">
        <v>6.2087</v>
      </c>
      <c r="AH452" s="10" t="n">
        <v>6.9434</v>
      </c>
      <c r="AI452" s="9" t="n">
        <v>6.5051</v>
      </c>
      <c r="AJ452" s="9" t="n">
        <v>7.0667</v>
      </c>
      <c r="AK452" s="9" t="n">
        <v>7.5</v>
      </c>
      <c r="AL452" s="9" t="n">
        <v>6.7018</v>
      </c>
      <c r="AM452" s="11" t="n">
        <v>0.1422</v>
      </c>
      <c r="AN452" s="11" t="n">
        <v>0.8436</v>
      </c>
    </row>
    <row r="453">
      <c r="A453" s="4" t="inlineStr">
        <is>
          <t>051-tanuki-8b-v2new-dpo405b</t>
        </is>
      </c>
      <c r="B453" s="5" t="n">
        <v>1</v>
      </c>
      <c r="C453" s="6" t="inlineStr"/>
      <c r="D453" s="6" t="n">
        <v>6.2999</v>
      </c>
      <c r="E453" s="5" t="n">
        <v>6.34</v>
      </c>
      <c r="F453" s="5" t="n">
        <v>6.05</v>
      </c>
      <c r="G453" s="5" t="n">
        <v>6.775</v>
      </c>
      <c r="H453" s="5" t="n">
        <v>6.0348</v>
      </c>
      <c r="I453" s="6" t="inlineStr"/>
      <c r="J453" s="5" t="inlineStr"/>
      <c r="K453" s="5" t="inlineStr"/>
      <c r="L453" s="5" t="inlineStr"/>
      <c r="M453" s="5" t="inlineStr"/>
      <c r="N453" s="6" t="inlineStr"/>
      <c r="O453" s="5" t="inlineStr"/>
      <c r="P453" s="5" t="inlineStr"/>
      <c r="Q453" s="5" t="inlineStr"/>
      <c r="R453" s="5" t="inlineStr"/>
      <c r="S453" s="6" t="n">
        <v>6.2999</v>
      </c>
      <c r="T453" s="5" t="n">
        <v>6.34</v>
      </c>
      <c r="U453" s="5" t="n">
        <v>6.05</v>
      </c>
      <c r="V453" s="5" t="n">
        <v>6.775</v>
      </c>
      <c r="W453" s="5" t="n">
        <v>6.0348</v>
      </c>
      <c r="X453" s="6" t="inlineStr"/>
      <c r="Y453" s="5" t="inlineStr"/>
      <c r="Z453" s="5" t="inlineStr"/>
      <c r="AA453" s="5" t="inlineStr"/>
      <c r="AB453" s="5" t="inlineStr"/>
      <c r="AC453" s="6" t="inlineStr"/>
      <c r="AD453" s="5" t="inlineStr"/>
      <c r="AE453" s="5" t="inlineStr"/>
      <c r="AF453" s="5" t="inlineStr"/>
      <c r="AG453" s="5" t="inlineStr"/>
      <c r="AH453" s="6" t="inlineStr"/>
      <c r="AI453" s="5" t="inlineStr"/>
      <c r="AJ453" s="5" t="inlineStr"/>
      <c r="AK453" s="5" t="inlineStr"/>
      <c r="AL453" s="5" t="inlineStr"/>
      <c r="AM453" s="7" t="inlineStr"/>
      <c r="AN453" s="7" t="n">
        <v>0.8711</v>
      </c>
    </row>
    <row r="454">
      <c r="A454" s="4" t="inlineStr">
        <is>
          <t>mistralai/Ministral-8B-Instruct-2410</t>
        </is>
      </c>
      <c r="B454" s="5" t="n">
        <v>1</v>
      </c>
      <c r="C454" s="6" t="inlineStr"/>
      <c r="D454" s="6" t="n">
        <v>6.2779</v>
      </c>
      <c r="E454" s="5" t="n">
        <v>6.72</v>
      </c>
      <c r="F454" s="5" t="n">
        <v>6.0167</v>
      </c>
      <c r="G454" s="5" t="n">
        <v>6.575</v>
      </c>
      <c r="H454" s="5" t="n">
        <v>5.8</v>
      </c>
      <c r="I454" s="6" t="inlineStr"/>
      <c r="J454" s="5" t="inlineStr"/>
      <c r="K454" s="5" t="inlineStr"/>
      <c r="L454" s="5" t="inlineStr"/>
      <c r="M454" s="5" t="inlineStr"/>
      <c r="N454" s="6" t="inlineStr"/>
      <c r="O454" s="5" t="inlineStr"/>
      <c r="P454" s="5" t="inlineStr"/>
      <c r="Q454" s="5" t="inlineStr"/>
      <c r="R454" s="5" t="inlineStr"/>
      <c r="S454" s="6" t="n">
        <v>6.2779</v>
      </c>
      <c r="T454" s="5" t="n">
        <v>6.72</v>
      </c>
      <c r="U454" s="5" t="n">
        <v>6.0167</v>
      </c>
      <c r="V454" s="5" t="n">
        <v>6.575</v>
      </c>
      <c r="W454" s="5" t="n">
        <v>5.8</v>
      </c>
      <c r="X454" s="6" t="inlineStr"/>
      <c r="Y454" s="5" t="inlineStr"/>
      <c r="Z454" s="5" t="inlineStr"/>
      <c r="AA454" s="5" t="inlineStr"/>
      <c r="AB454" s="5" t="inlineStr"/>
      <c r="AC454" s="6" t="inlineStr"/>
      <c r="AD454" s="5" t="inlineStr"/>
      <c r="AE454" s="5" t="inlineStr"/>
      <c r="AF454" s="5" t="inlineStr"/>
      <c r="AG454" s="5" t="inlineStr"/>
      <c r="AH454" s="6" t="inlineStr"/>
      <c r="AI454" s="5" t="inlineStr"/>
      <c r="AJ454" s="5" t="inlineStr"/>
      <c r="AK454" s="5" t="inlineStr"/>
      <c r="AL454" s="5" t="inlineStr"/>
      <c r="AM454" s="7" t="inlineStr"/>
      <c r="AN454" s="7" t="n">
        <v>0.8528</v>
      </c>
    </row>
    <row r="455">
      <c r="A455" s="4" t="inlineStr">
        <is>
          <t>Nexusflow/Starling-LM-7B-beta</t>
        </is>
      </c>
      <c r="B455" s="5" t="n">
        <v>4</v>
      </c>
      <c r="C455" s="6" t="n">
        <v>6.4973</v>
      </c>
      <c r="D455" s="6" t="n">
        <v>6.2579</v>
      </c>
      <c r="E455" s="5" t="n">
        <v>6.3008</v>
      </c>
      <c r="F455" s="5" t="n">
        <v>6.884</v>
      </c>
      <c r="G455" s="5" t="n">
        <v>5.7643</v>
      </c>
      <c r="H455" s="5" t="n">
        <v>6.0826</v>
      </c>
      <c r="I455" s="6" t="n">
        <v>5.9046</v>
      </c>
      <c r="J455" s="5" t="n">
        <v>5.76</v>
      </c>
      <c r="K455" s="5" t="n">
        <v>6.5949</v>
      </c>
      <c r="L455" s="5" t="n">
        <v>5.5417</v>
      </c>
      <c r="M455" s="5" t="n">
        <v>5.7217</v>
      </c>
      <c r="N455" s="6" t="n">
        <v>5.3118</v>
      </c>
      <c r="O455" s="5" t="n">
        <v>5.74</v>
      </c>
      <c r="P455" s="5" t="n">
        <v>5.6125</v>
      </c>
      <c r="Q455" s="5" t="n">
        <v>4.425</v>
      </c>
      <c r="R455" s="5" t="n">
        <v>5.4696</v>
      </c>
      <c r="S455" s="6" t="inlineStr"/>
      <c r="T455" s="5" t="inlineStr"/>
      <c r="U455" s="5" t="inlineStr"/>
      <c r="V455" s="5" t="inlineStr"/>
      <c r="W455" s="5" t="inlineStr"/>
      <c r="X455" s="6" t="inlineStr"/>
      <c r="Y455" s="5" t="inlineStr"/>
      <c r="Z455" s="5" t="inlineStr"/>
      <c r="AA455" s="5" t="inlineStr"/>
      <c r="AB455" s="5" t="inlineStr"/>
      <c r="AC455" s="6" t="n">
        <v>6.9398</v>
      </c>
      <c r="AD455" s="5" t="n">
        <v>6.4242</v>
      </c>
      <c r="AE455" s="5" t="n">
        <v>7.5875</v>
      </c>
      <c r="AF455" s="5" t="n">
        <v>7.1389</v>
      </c>
      <c r="AG455" s="5" t="n">
        <v>6.6087</v>
      </c>
      <c r="AH455" s="6" t="n">
        <v>6.887</v>
      </c>
      <c r="AI455" s="5" t="n">
        <v>7.28</v>
      </c>
      <c r="AJ455" s="5" t="n">
        <v>7.7375</v>
      </c>
      <c r="AK455" s="5" t="n">
        <v>6</v>
      </c>
      <c r="AL455" s="5" t="n">
        <v>6.5304</v>
      </c>
      <c r="AM455" s="7" t="n">
        <v>0.2232</v>
      </c>
      <c r="AN455" s="7" t="n">
        <v>0.8824</v>
      </c>
    </row>
    <row r="456">
      <c r="A456" s="8" t="inlineStr">
        <is>
          <t>ablation-25-reasoning-shisa-v2-llama-3.1-8b-lr8e6</t>
        </is>
      </c>
      <c r="B456" s="9" t="n">
        <v>3</v>
      </c>
      <c r="C456" s="10" t="n">
        <v>6.2348</v>
      </c>
      <c r="D456" s="10" t="n">
        <v>6.2568</v>
      </c>
      <c r="E456" s="9" t="n">
        <v>6.4147</v>
      </c>
      <c r="F456" s="9" t="n">
        <v>6.2167</v>
      </c>
      <c r="G456" s="9" t="n">
        <v>6.48</v>
      </c>
      <c r="H456" s="9" t="n">
        <v>5.9159</v>
      </c>
      <c r="I456" s="10" t="n">
        <v>5.2567</v>
      </c>
      <c r="J456" s="9" t="n">
        <v>5.34</v>
      </c>
      <c r="K456" s="9" t="n">
        <v>5.6</v>
      </c>
      <c r="L456" s="9" t="n">
        <v>5</v>
      </c>
      <c r="M456" s="9" t="n">
        <v>5.087</v>
      </c>
      <c r="N456" s="10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10" t="inlineStr"/>
      <c r="Y456" s="9" t="inlineStr"/>
      <c r="Z456" s="9" t="inlineStr"/>
      <c r="AA456" s="9" t="inlineStr"/>
      <c r="AB456" s="9" t="inlineStr"/>
      <c r="AC456" s="10" t="n">
        <v>6.6084</v>
      </c>
      <c r="AD456" s="9" t="n">
        <v>6.5</v>
      </c>
      <c r="AE456" s="9" t="n">
        <v>6.9667</v>
      </c>
      <c r="AF456" s="9" t="n">
        <v>6.4103</v>
      </c>
      <c r="AG456" s="9" t="n">
        <v>6.5565</v>
      </c>
      <c r="AH456" s="10" t="n">
        <v>6.8171</v>
      </c>
      <c r="AI456" s="9" t="n">
        <v>7.4141</v>
      </c>
      <c r="AJ456" s="9" t="n">
        <v>6.0833</v>
      </c>
      <c r="AK456" s="9" t="n">
        <v>7.6667</v>
      </c>
      <c r="AL456" s="9" t="n">
        <v>6.1043</v>
      </c>
      <c r="AM456" s="11" t="inlineStr"/>
      <c r="AN456" s="11" t="n">
        <v>0.8083</v>
      </c>
    </row>
    <row r="457">
      <c r="A457" s="4" t="inlineStr">
        <is>
          <t>Qwen/Qwen1.5-7B-Chat</t>
        </is>
      </c>
      <c r="B457" s="5" t="n">
        <v>4</v>
      </c>
      <c r="C457" s="6" t="n">
        <v>6.4833</v>
      </c>
      <c r="D457" s="6" t="n">
        <v>6.2547</v>
      </c>
      <c r="E457" s="5" t="n">
        <v>5.9198</v>
      </c>
      <c r="F457" s="5" t="n">
        <v>6.7767</v>
      </c>
      <c r="G457" s="5" t="n">
        <v>6.292</v>
      </c>
      <c r="H457" s="5" t="n">
        <v>6.0304</v>
      </c>
      <c r="I457" s="6" t="n">
        <v>5.7562</v>
      </c>
      <c r="J457" s="5" t="n">
        <v>5.44</v>
      </c>
      <c r="K457" s="5" t="n">
        <v>6.5443</v>
      </c>
      <c r="L457" s="5" t="n">
        <v>5.6667</v>
      </c>
      <c r="M457" s="5" t="n">
        <v>5.3739</v>
      </c>
      <c r="N457" s="6" t="n">
        <v>5.2759</v>
      </c>
      <c r="O457" s="5" t="n">
        <v>5.54</v>
      </c>
      <c r="P457" s="5" t="n">
        <v>5.4125</v>
      </c>
      <c r="Q457" s="5" t="n">
        <v>4.8205</v>
      </c>
      <c r="R457" s="5" t="n">
        <v>5.3304</v>
      </c>
      <c r="S457" s="6" t="inlineStr"/>
      <c r="T457" s="5" t="inlineStr"/>
      <c r="U457" s="5" t="inlineStr"/>
      <c r="V457" s="5" t="inlineStr"/>
      <c r="W457" s="5" t="inlineStr"/>
      <c r="X457" s="6" t="inlineStr"/>
      <c r="Y457" s="5" t="inlineStr"/>
      <c r="Z457" s="5" t="inlineStr"/>
      <c r="AA457" s="5" t="inlineStr"/>
      <c r="AB457" s="5" t="inlineStr"/>
      <c r="AC457" s="6" t="n">
        <v>6.8357</v>
      </c>
      <c r="AD457" s="5" t="n">
        <v>5.8384</v>
      </c>
      <c r="AE457" s="5" t="n">
        <v>7.575</v>
      </c>
      <c r="AF457" s="5" t="n">
        <v>7.2162</v>
      </c>
      <c r="AG457" s="5" t="n">
        <v>6.713</v>
      </c>
      <c r="AH457" s="6" t="n">
        <v>7.0867</v>
      </c>
      <c r="AI457" s="5" t="n">
        <v>6.86</v>
      </c>
      <c r="AJ457" s="5" t="n">
        <v>7.5823</v>
      </c>
      <c r="AK457" s="5" t="n">
        <v>7.2</v>
      </c>
      <c r="AL457" s="5" t="n">
        <v>6.7043</v>
      </c>
      <c r="AM457" s="7" t="n">
        <v>0.2289</v>
      </c>
      <c r="AN457" s="7" t="n">
        <v>0.8676</v>
      </c>
    </row>
    <row r="458">
      <c r="A458" s="8" t="inlineStr">
        <is>
          <t>shisa-ai/llama3.2-3b-merge-nuslerp-160-154-153</t>
        </is>
      </c>
      <c r="B458" s="9" t="n">
        <v>2</v>
      </c>
      <c r="C458" s="10" t="n">
        <v>5.8254</v>
      </c>
      <c r="D458" s="10" t="n">
        <v>6.2524</v>
      </c>
      <c r="E458" s="9" t="n">
        <v>6.64</v>
      </c>
      <c r="F458" s="9" t="n">
        <v>5.9832</v>
      </c>
      <c r="G458" s="9" t="n">
        <v>6.5125</v>
      </c>
      <c r="H458" s="9" t="n">
        <v>5.8739</v>
      </c>
      <c r="I458" s="10" t="inlineStr"/>
      <c r="J458" s="9" t="inlineStr"/>
      <c r="K458" s="9" t="inlineStr"/>
      <c r="L458" s="9" t="inlineStr"/>
      <c r="M458" s="9" t="inlineStr"/>
      <c r="N458" s="10" t="inlineStr"/>
      <c r="O458" s="9" t="inlineStr"/>
      <c r="P458" s="9" t="inlineStr"/>
      <c r="Q458" s="9" t="inlineStr"/>
      <c r="R458" s="9" t="inlineStr"/>
      <c r="S458" s="10" t="n">
        <v>7.1017</v>
      </c>
      <c r="T458" s="9" t="n">
        <v>6.98</v>
      </c>
      <c r="U458" s="9" t="n">
        <v>7.0833</v>
      </c>
      <c r="V458" s="9" t="n">
        <v>7.9</v>
      </c>
      <c r="W458" s="9" t="n">
        <v>6.4435</v>
      </c>
      <c r="X458" s="10" t="n">
        <v>5.3984</v>
      </c>
      <c r="Y458" s="9" t="n">
        <v>6.3</v>
      </c>
      <c r="Z458" s="9" t="n">
        <v>4.8644</v>
      </c>
      <c r="AA458" s="9" t="n">
        <v>5.125</v>
      </c>
      <c r="AB458" s="9" t="n">
        <v>5.3043</v>
      </c>
      <c r="AC458" s="10" t="inlineStr"/>
      <c r="AD458" s="9" t="inlineStr"/>
      <c r="AE458" s="9" t="inlineStr"/>
      <c r="AF458" s="9" t="inlineStr"/>
      <c r="AG458" s="9" t="inlineStr"/>
      <c r="AH458" s="10" t="inlineStr"/>
      <c r="AI458" s="9" t="inlineStr"/>
      <c r="AJ458" s="9" t="inlineStr"/>
      <c r="AK458" s="9" t="inlineStr"/>
      <c r="AL458" s="9" t="inlineStr"/>
      <c r="AM458" s="11" t="inlineStr"/>
      <c r="AN458" s="11" t="n">
        <v>0.8491</v>
      </c>
    </row>
    <row r="459">
      <c r="A459" s="4" t="inlineStr">
        <is>
          <t>074-phi4mini-4b-v2new-sft</t>
        </is>
      </c>
      <c r="B459" s="5" t="n">
        <v>1</v>
      </c>
      <c r="C459" s="6" t="inlineStr"/>
      <c r="D459" s="6" t="n">
        <v>6.2518</v>
      </c>
      <c r="E459" s="5" t="n">
        <v>6.54</v>
      </c>
      <c r="F459" s="5" t="n">
        <v>6.45</v>
      </c>
      <c r="G459" s="5" t="n">
        <v>6.2</v>
      </c>
      <c r="H459" s="5" t="n">
        <v>5.8174</v>
      </c>
      <c r="I459" s="6" t="inlineStr"/>
      <c r="J459" s="5" t="inlineStr"/>
      <c r="K459" s="5" t="inlineStr"/>
      <c r="L459" s="5" t="inlineStr"/>
      <c r="M459" s="5" t="inlineStr"/>
      <c r="N459" s="6" t="inlineStr"/>
      <c r="O459" s="5" t="inlineStr"/>
      <c r="P459" s="5" t="inlineStr"/>
      <c r="Q459" s="5" t="inlineStr"/>
      <c r="R459" s="5" t="inlineStr"/>
      <c r="S459" s="6" t="n">
        <v>6.2518</v>
      </c>
      <c r="T459" s="5" t="n">
        <v>6.54</v>
      </c>
      <c r="U459" s="5" t="n">
        <v>6.45</v>
      </c>
      <c r="V459" s="5" t="n">
        <v>6.2</v>
      </c>
      <c r="W459" s="5" t="n">
        <v>5.8174</v>
      </c>
      <c r="X459" s="6" t="inlineStr"/>
      <c r="Y459" s="5" t="inlineStr"/>
      <c r="Z459" s="5" t="inlineStr"/>
      <c r="AA459" s="5" t="inlineStr"/>
      <c r="AB459" s="5" t="inlineStr"/>
      <c r="AC459" s="6" t="inlineStr"/>
      <c r="AD459" s="5" t="inlineStr"/>
      <c r="AE459" s="5" t="inlineStr"/>
      <c r="AF459" s="5" t="inlineStr"/>
      <c r="AG459" s="5" t="inlineStr"/>
      <c r="AH459" s="6" t="inlineStr"/>
      <c r="AI459" s="5" t="inlineStr"/>
      <c r="AJ459" s="5" t="inlineStr"/>
      <c r="AK459" s="5" t="inlineStr"/>
      <c r="AL459" s="5" t="inlineStr"/>
      <c r="AM459" s="7" t="inlineStr"/>
      <c r="AN459" s="7" t="n">
        <v>0.8403</v>
      </c>
    </row>
    <row r="460">
      <c r="A460" s="8" t="inlineStr">
        <is>
          <t>ablation-36-cmrmix-shisa-v2-llama-3.1-8b-lr8e6</t>
        </is>
      </c>
      <c r="B460" s="9" t="n">
        <v>3</v>
      </c>
      <c r="C460" s="10" t="n">
        <v>6.217</v>
      </c>
      <c r="D460" s="10" t="n">
        <v>6.2429</v>
      </c>
      <c r="E460" s="9" t="n">
        <v>6.14</v>
      </c>
      <c r="F460" s="9" t="n">
        <v>6.8883</v>
      </c>
      <c r="G460" s="9" t="n">
        <v>6.8824</v>
      </c>
      <c r="H460" s="9" t="n">
        <v>5.0609</v>
      </c>
      <c r="I460" s="10" t="n">
        <v>5.502</v>
      </c>
      <c r="J460" s="9" t="n">
        <v>5.7</v>
      </c>
      <c r="K460" s="9" t="n">
        <v>6.3559</v>
      </c>
      <c r="L460" s="9" t="n">
        <v>5.5</v>
      </c>
      <c r="M460" s="9" t="n">
        <v>4.4522</v>
      </c>
      <c r="N460" s="10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10" t="inlineStr"/>
      <c r="Y460" s="9" t="inlineStr"/>
      <c r="Z460" s="9" t="inlineStr"/>
      <c r="AA460" s="9" t="inlineStr"/>
      <c r="AB460" s="9" t="inlineStr"/>
      <c r="AC460" s="10" t="n">
        <v>6.5527</v>
      </c>
      <c r="AD460" s="9" t="n">
        <v>5.8</v>
      </c>
      <c r="AE460" s="9" t="n">
        <v>7.4833</v>
      </c>
      <c r="AF460" s="9" t="n">
        <v>7.6667</v>
      </c>
      <c r="AG460" s="9" t="n">
        <v>5.2609</v>
      </c>
      <c r="AH460" s="10" t="n">
        <v>6.5703</v>
      </c>
      <c r="AI460" s="9" t="n">
        <v>6.92</v>
      </c>
      <c r="AJ460" s="9" t="n">
        <v>6.8167</v>
      </c>
      <c r="AK460" s="9" t="n">
        <v>7.075</v>
      </c>
      <c r="AL460" s="9" t="n">
        <v>5.4696</v>
      </c>
      <c r="AM460" s="11" t="inlineStr"/>
      <c r="AN460" s="11" t="n">
        <v>0.8637</v>
      </c>
    </row>
    <row r="461">
      <c r="A461" s="8" t="inlineStr">
        <is>
          <t>shisa-ai/171-llama3.2-3b-v2.1-153sft-dpo-2e7</t>
        </is>
      </c>
      <c r="B461" s="9" t="n">
        <v>2</v>
      </c>
      <c r="C461" s="10" t="n">
        <v>5.8092</v>
      </c>
      <c r="D461" s="10" t="n">
        <v>6.2312</v>
      </c>
      <c r="E461" s="9" t="n">
        <v>6.7</v>
      </c>
      <c r="F461" s="9" t="n">
        <v>6.0259</v>
      </c>
      <c r="G461" s="9" t="n">
        <v>6.425</v>
      </c>
      <c r="H461" s="9" t="n">
        <v>5.7739</v>
      </c>
      <c r="I461" s="10" t="inlineStr"/>
      <c r="J461" s="9" t="inlineStr"/>
      <c r="K461" s="9" t="inlineStr"/>
      <c r="L461" s="9" t="inlineStr"/>
      <c r="M461" s="9" t="inlineStr"/>
      <c r="N461" s="10" t="inlineStr"/>
      <c r="O461" s="9" t="inlineStr"/>
      <c r="P461" s="9" t="inlineStr"/>
      <c r="Q461" s="9" t="inlineStr"/>
      <c r="R461" s="9" t="inlineStr"/>
      <c r="S461" s="10" t="n">
        <v>7.0575</v>
      </c>
      <c r="T461" s="9" t="n">
        <v>7.16</v>
      </c>
      <c r="U461" s="9" t="n">
        <v>7.0167</v>
      </c>
      <c r="V461" s="9" t="n">
        <v>7.775</v>
      </c>
      <c r="W461" s="9" t="n">
        <v>6.2783</v>
      </c>
      <c r="X461" s="10" t="n">
        <v>5.3872</v>
      </c>
      <c r="Y461" s="9" t="n">
        <v>6.24</v>
      </c>
      <c r="Z461" s="9" t="n">
        <v>4.9643</v>
      </c>
      <c r="AA461" s="9" t="n">
        <v>5.075</v>
      </c>
      <c r="AB461" s="9" t="n">
        <v>5.2696</v>
      </c>
      <c r="AC461" s="10" t="inlineStr"/>
      <c r="AD461" s="9" t="inlineStr"/>
      <c r="AE461" s="9" t="inlineStr"/>
      <c r="AF461" s="9" t="inlineStr"/>
      <c r="AG461" s="9" t="inlineStr"/>
      <c r="AH461" s="10" t="inlineStr"/>
      <c r="AI461" s="9" t="inlineStr"/>
      <c r="AJ461" s="9" t="inlineStr"/>
      <c r="AK461" s="9" t="inlineStr"/>
      <c r="AL461" s="9" t="inlineStr"/>
      <c r="AM461" s="11" t="inlineStr"/>
      <c r="AN461" s="11" t="n">
        <v>0.8482</v>
      </c>
    </row>
    <row r="462">
      <c r="A462" s="8" t="inlineStr">
        <is>
          <t>shisa-ai/160-llama3.2-3b-v2.1-153sft-dpo-4e7</t>
        </is>
      </c>
      <c r="B462" s="9" t="n">
        <v>2</v>
      </c>
      <c r="C462" s="10" t="n">
        <v>5.8237</v>
      </c>
      <c r="D462" s="10" t="n">
        <v>6.2294</v>
      </c>
      <c r="E462" s="9" t="n">
        <v>6.72</v>
      </c>
      <c r="F462" s="9" t="n">
        <v>6.1917</v>
      </c>
      <c r="G462" s="9" t="n">
        <v>6.2625</v>
      </c>
      <c r="H462" s="9" t="n">
        <v>5.7435</v>
      </c>
      <c r="I462" s="10" t="inlineStr"/>
      <c r="J462" s="9" t="inlineStr"/>
      <c r="K462" s="9" t="inlineStr"/>
      <c r="L462" s="9" t="inlineStr"/>
      <c r="M462" s="9" t="inlineStr"/>
      <c r="N462" s="10" t="inlineStr"/>
      <c r="O462" s="9" t="inlineStr"/>
      <c r="P462" s="9" t="inlineStr"/>
      <c r="Q462" s="9" t="inlineStr"/>
      <c r="R462" s="9" t="inlineStr"/>
      <c r="S462" s="10" t="n">
        <v>7.0409</v>
      </c>
      <c r="T462" s="9" t="n">
        <v>7</v>
      </c>
      <c r="U462" s="9" t="n">
        <v>7.2667</v>
      </c>
      <c r="V462" s="9" t="n">
        <v>7.575</v>
      </c>
      <c r="W462" s="9" t="n">
        <v>6.3217</v>
      </c>
      <c r="X462" s="10" t="n">
        <v>5.418</v>
      </c>
      <c r="Y462" s="9" t="n">
        <v>6.44</v>
      </c>
      <c r="Z462" s="9" t="n">
        <v>5.1167</v>
      </c>
      <c r="AA462" s="9" t="n">
        <v>4.95</v>
      </c>
      <c r="AB462" s="9" t="n">
        <v>5.1652</v>
      </c>
      <c r="AC462" s="10" t="inlineStr"/>
      <c r="AD462" s="9" t="inlineStr"/>
      <c r="AE462" s="9" t="inlineStr"/>
      <c r="AF462" s="9" t="inlineStr"/>
      <c r="AG462" s="9" t="inlineStr"/>
      <c r="AH462" s="10" t="inlineStr"/>
      <c r="AI462" s="9" t="inlineStr"/>
      <c r="AJ462" s="9" t="inlineStr"/>
      <c r="AK462" s="9" t="inlineStr"/>
      <c r="AL462" s="9" t="inlineStr"/>
      <c r="AM462" s="11" t="inlineStr"/>
      <c r="AN462" s="11" t="n">
        <v>0.8464</v>
      </c>
    </row>
    <row r="463">
      <c r="A463" s="8" t="inlineStr">
        <is>
          <t>shisa-ai/shisa-llama3-8b-v1.rp-1.0</t>
        </is>
      </c>
      <c r="B463" s="9" t="n">
        <v>1</v>
      </c>
      <c r="C463" s="10" t="inlineStr"/>
      <c r="D463" s="10" t="n">
        <v>6.2</v>
      </c>
      <c r="E463" s="9" t="inlineStr"/>
      <c r="F463" s="9" t="n">
        <v>6.2</v>
      </c>
      <c r="G463" s="9" t="inlineStr"/>
      <c r="H463" s="9" t="inlineStr"/>
      <c r="I463" s="10" t="inlineStr"/>
      <c r="J463" s="9" t="inlineStr"/>
      <c r="K463" s="9" t="inlineStr"/>
      <c r="L463" s="9" t="inlineStr"/>
      <c r="M463" s="9" t="inlineStr"/>
      <c r="N463" s="10" t="n">
        <v>6.2</v>
      </c>
      <c r="O463" s="9" t="inlineStr"/>
      <c r="P463" s="9" t="n">
        <v>6.2</v>
      </c>
      <c r="Q463" s="9" t="inlineStr"/>
      <c r="R463" s="9" t="inlineStr"/>
      <c r="S463" s="10" t="inlineStr"/>
      <c r="T463" s="9" t="inlineStr"/>
      <c r="U463" s="9" t="inlineStr"/>
      <c r="V463" s="9" t="inlineStr"/>
      <c r="W463" s="9" t="inlineStr"/>
      <c r="X463" s="10" t="inlineStr"/>
      <c r="Y463" s="9" t="inlineStr"/>
      <c r="Z463" s="9" t="inlineStr"/>
      <c r="AA463" s="9" t="inlineStr"/>
      <c r="AB463" s="9" t="inlineStr"/>
      <c r="AC463" s="10" t="inlineStr"/>
      <c r="AD463" s="9" t="inlineStr"/>
      <c r="AE463" s="9" t="inlineStr"/>
      <c r="AF463" s="9" t="inlineStr"/>
      <c r="AG463" s="9" t="inlineStr"/>
      <c r="AH463" s="10" t="inlineStr"/>
      <c r="AI463" s="9" t="inlineStr"/>
      <c r="AJ463" s="9" t="inlineStr"/>
      <c r="AK463" s="9" t="inlineStr"/>
      <c r="AL463" s="9" t="inlineStr"/>
      <c r="AM463" s="11" t="inlineStr"/>
      <c r="AN463" s="11" t="n">
        <v>0.8938</v>
      </c>
    </row>
    <row r="464">
      <c r="A464" s="8" t="inlineStr">
        <is>
          <t>ablation-39-cmrmix.masked-shisa-v2-llama-3.1-8b-lr8e6</t>
        </is>
      </c>
      <c r="B464" s="9" t="n">
        <v>3</v>
      </c>
      <c r="C464" s="10" t="n">
        <v>6.173</v>
      </c>
      <c r="D464" s="10" t="n">
        <v>6.185</v>
      </c>
      <c r="E464" s="9" t="n">
        <v>6.0134</v>
      </c>
      <c r="F464" s="9" t="n">
        <v>6.6927</v>
      </c>
      <c r="G464" s="9" t="n">
        <v>6.5612</v>
      </c>
      <c r="H464" s="9" t="n">
        <v>5.4725</v>
      </c>
      <c r="I464" s="10" t="n">
        <v>5.5322</v>
      </c>
      <c r="J464" s="9" t="n">
        <v>5.4</v>
      </c>
      <c r="K464" s="9" t="n">
        <v>6.2034</v>
      </c>
      <c r="L464" s="9" t="n">
        <v>5.6296</v>
      </c>
      <c r="M464" s="9" t="n">
        <v>4.8957</v>
      </c>
      <c r="N464" s="10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10" t="inlineStr"/>
      <c r="Y464" s="9" t="inlineStr"/>
      <c r="Z464" s="9" t="inlineStr"/>
      <c r="AA464" s="9" t="inlineStr"/>
      <c r="AB464" s="9" t="inlineStr"/>
      <c r="AC464" s="10" t="n">
        <v>6.444</v>
      </c>
      <c r="AD464" s="9" t="n">
        <v>5.6939</v>
      </c>
      <c r="AE464" s="9" t="n">
        <v>7.1833</v>
      </c>
      <c r="AF464" s="9" t="n">
        <v>7.2727</v>
      </c>
      <c r="AG464" s="9" t="n">
        <v>5.6261</v>
      </c>
      <c r="AH464" s="10" t="n">
        <v>6.5311</v>
      </c>
      <c r="AI464" s="9" t="n">
        <v>6.94</v>
      </c>
      <c r="AJ464" s="9" t="n">
        <v>6.6833</v>
      </c>
      <c r="AK464" s="9" t="n">
        <v>6.6053</v>
      </c>
      <c r="AL464" s="9" t="n">
        <v>5.8957</v>
      </c>
      <c r="AM464" s="11" t="inlineStr"/>
      <c r="AN464" s="11" t="n">
        <v>0.866</v>
      </c>
    </row>
    <row r="465">
      <c r="A465" s="8" t="inlineStr">
        <is>
          <t>shisa-ai/llama3.2-3b-merge-nuslerp-171-160-153</t>
        </is>
      </c>
      <c r="B465" s="9" t="n">
        <v>2</v>
      </c>
      <c r="C465" s="10" t="n">
        <v>5.7663</v>
      </c>
      <c r="D465" s="10" t="n">
        <v>6.1768</v>
      </c>
      <c r="E465" s="9" t="n">
        <v>6.61</v>
      </c>
      <c r="F465" s="9" t="n">
        <v>6.1092</v>
      </c>
      <c r="G465" s="9" t="n">
        <v>6.375</v>
      </c>
      <c r="H465" s="9" t="n">
        <v>5.613</v>
      </c>
      <c r="I465" s="10" t="inlineStr"/>
      <c r="J465" s="9" t="inlineStr"/>
      <c r="K465" s="9" t="inlineStr"/>
      <c r="L465" s="9" t="inlineStr"/>
      <c r="M465" s="9" t="inlineStr"/>
      <c r="N465" s="10" t="inlineStr"/>
      <c r="O465" s="9" t="inlineStr"/>
      <c r="P465" s="9" t="inlineStr"/>
      <c r="Q465" s="9" t="inlineStr"/>
      <c r="R465" s="9" t="inlineStr"/>
      <c r="S465" s="10" t="n">
        <v>6.9938</v>
      </c>
      <c r="T465" s="9" t="n">
        <v>6.9</v>
      </c>
      <c r="U465" s="9" t="n">
        <v>7.0667</v>
      </c>
      <c r="V465" s="9" t="n">
        <v>7.8</v>
      </c>
      <c r="W465" s="9" t="n">
        <v>6.2087</v>
      </c>
      <c r="X465" s="10" t="n">
        <v>5.3557</v>
      </c>
      <c r="Y465" s="9" t="n">
        <v>6.32</v>
      </c>
      <c r="Z465" s="9" t="n">
        <v>5.1356</v>
      </c>
      <c r="AA465" s="9" t="n">
        <v>4.95</v>
      </c>
      <c r="AB465" s="9" t="n">
        <v>5.0174</v>
      </c>
      <c r="AC465" s="10" t="inlineStr"/>
      <c r="AD465" s="9" t="inlineStr"/>
      <c r="AE465" s="9" t="inlineStr"/>
      <c r="AF465" s="9" t="inlineStr"/>
      <c r="AG465" s="9" t="inlineStr"/>
      <c r="AH465" s="10" t="inlineStr"/>
      <c r="AI465" s="9" t="inlineStr"/>
      <c r="AJ465" s="9" t="inlineStr"/>
      <c r="AK465" s="9" t="inlineStr"/>
      <c r="AL465" s="9" t="inlineStr"/>
      <c r="AM465" s="11" t="inlineStr"/>
      <c r="AN465" s="11" t="n">
        <v>0.8517</v>
      </c>
    </row>
    <row r="466">
      <c r="A466" s="8" t="inlineStr">
        <is>
          <t>shisa-ai/shisa-llama3-8b-v1-original</t>
        </is>
      </c>
      <c r="B466" s="9" t="n">
        <v>1</v>
      </c>
      <c r="C466" s="10" t="inlineStr"/>
      <c r="D466" s="10" t="n">
        <v>6.1667</v>
      </c>
      <c r="E466" s="9" t="inlineStr"/>
      <c r="F466" s="9" t="n">
        <v>6.1667</v>
      </c>
      <c r="G466" s="9" t="inlineStr"/>
      <c r="H466" s="9" t="inlineStr"/>
      <c r="I466" s="10" t="inlineStr"/>
      <c r="J466" s="9" t="inlineStr"/>
      <c r="K466" s="9" t="inlineStr"/>
      <c r="L466" s="9" t="inlineStr"/>
      <c r="M466" s="9" t="inlineStr"/>
      <c r="N466" s="10" t="n">
        <v>6.1667</v>
      </c>
      <c r="O466" s="9" t="inlineStr"/>
      <c r="P466" s="9" t="n">
        <v>6.1667</v>
      </c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10" t="inlineStr"/>
      <c r="AD466" s="9" t="inlineStr"/>
      <c r="AE466" s="9" t="inlineStr"/>
      <c r="AF466" s="9" t="inlineStr"/>
      <c r="AG466" s="9" t="inlineStr"/>
      <c r="AH466" s="10" t="inlineStr"/>
      <c r="AI466" s="9" t="inlineStr"/>
      <c r="AJ466" s="9" t="inlineStr"/>
      <c r="AK466" s="9" t="inlineStr"/>
      <c r="AL466" s="9" t="inlineStr"/>
      <c r="AM466" s="11" t="inlineStr"/>
      <c r="AN466" s="11" t="n">
        <v>0.8938</v>
      </c>
    </row>
    <row r="467">
      <c r="A467" s="4" t="inlineStr">
        <is>
          <t>050-tanuki-8b-v2new-sft</t>
        </is>
      </c>
      <c r="B467" s="5" t="n">
        <v>1</v>
      </c>
      <c r="C467" s="6" t="inlineStr"/>
      <c r="D467" s="6" t="n">
        <v>6.1529</v>
      </c>
      <c r="E467" s="5" t="n">
        <v>6.2</v>
      </c>
      <c r="F467" s="5" t="n">
        <v>5.7833</v>
      </c>
      <c r="G467" s="5" t="n">
        <v>6.75</v>
      </c>
      <c r="H467" s="5" t="n">
        <v>5.8783</v>
      </c>
      <c r="I467" s="6" t="inlineStr"/>
      <c r="J467" s="5" t="inlineStr"/>
      <c r="K467" s="5" t="inlineStr"/>
      <c r="L467" s="5" t="inlineStr"/>
      <c r="M467" s="5" t="inlineStr"/>
      <c r="N467" s="6" t="inlineStr"/>
      <c r="O467" s="5" t="inlineStr"/>
      <c r="P467" s="5" t="inlineStr"/>
      <c r="Q467" s="5" t="inlineStr"/>
      <c r="R467" s="5" t="inlineStr"/>
      <c r="S467" s="6" t="n">
        <v>6.1529</v>
      </c>
      <c r="T467" s="5" t="n">
        <v>6.2</v>
      </c>
      <c r="U467" s="5" t="n">
        <v>5.7833</v>
      </c>
      <c r="V467" s="5" t="n">
        <v>6.75</v>
      </c>
      <c r="W467" s="5" t="n">
        <v>5.8783</v>
      </c>
      <c r="X467" s="6" t="inlineStr"/>
      <c r="Y467" s="5" t="inlineStr"/>
      <c r="Z467" s="5" t="inlineStr"/>
      <c r="AA467" s="5" t="inlineStr"/>
      <c r="AB467" s="5" t="inlineStr"/>
      <c r="AC467" s="6" t="inlineStr"/>
      <c r="AD467" s="5" t="inlineStr"/>
      <c r="AE467" s="5" t="inlineStr"/>
      <c r="AF467" s="5" t="inlineStr"/>
      <c r="AG467" s="5" t="inlineStr"/>
      <c r="AH467" s="6" t="inlineStr"/>
      <c r="AI467" s="5" t="inlineStr"/>
      <c r="AJ467" s="5" t="inlineStr"/>
      <c r="AK467" s="5" t="inlineStr"/>
      <c r="AL467" s="5" t="inlineStr"/>
      <c r="AM467" s="7" t="inlineStr"/>
      <c r="AN467" s="7" t="n">
        <v>0.8609</v>
      </c>
    </row>
    <row r="468">
      <c r="A468" s="4" t="inlineStr">
        <is>
          <t>Rakuten/RakutenAI-7B-chat</t>
        </is>
      </c>
      <c r="B468" s="5" t="n">
        <v>4</v>
      </c>
      <c r="C468" s="6" t="n">
        <v>6.2927</v>
      </c>
      <c r="D468" s="6" t="n">
        <v>6.1459</v>
      </c>
      <c r="E468" s="5" t="n">
        <v>5.97</v>
      </c>
      <c r="F468" s="5" t="n">
        <v>5.6384</v>
      </c>
      <c r="G468" s="5" t="n">
        <v>7.6027</v>
      </c>
      <c r="H468" s="5" t="n">
        <v>5.3725</v>
      </c>
      <c r="I468" s="6" t="n">
        <v>5.792</v>
      </c>
      <c r="J468" s="5" t="n">
        <v>5.52</v>
      </c>
      <c r="K468" s="5" t="n">
        <v>5.35</v>
      </c>
      <c r="L468" s="5" t="n">
        <v>7.4286</v>
      </c>
      <c r="M468" s="5" t="n">
        <v>4.8696</v>
      </c>
      <c r="N468" s="6" t="n">
        <v>5.5585</v>
      </c>
      <c r="O468" s="5" t="n">
        <v>5.92</v>
      </c>
      <c r="P468" s="5" t="n">
        <v>4.6</v>
      </c>
      <c r="Q468" s="5" t="n">
        <v>6.575</v>
      </c>
      <c r="R468" s="5" t="n">
        <v>5.1391</v>
      </c>
      <c r="S468" s="6" t="inlineStr"/>
      <c r="T468" s="5" t="inlineStr"/>
      <c r="U468" s="5" t="inlineStr"/>
      <c r="V468" s="5" t="inlineStr"/>
      <c r="W468" s="5" t="inlineStr"/>
      <c r="X468" s="6" t="inlineStr"/>
      <c r="Y468" s="5" t="inlineStr"/>
      <c r="Z468" s="5" t="inlineStr"/>
      <c r="AA468" s="5" t="inlineStr"/>
      <c r="AB468" s="5" t="inlineStr"/>
      <c r="AC468" s="6" t="n">
        <v>6.4566</v>
      </c>
      <c r="AD468" s="5" t="n">
        <v>5.72</v>
      </c>
      <c r="AE468" s="5" t="n">
        <v>6.2436</v>
      </c>
      <c r="AF468" s="5" t="n">
        <v>8.236800000000001</v>
      </c>
      <c r="AG468" s="5" t="n">
        <v>5.6261</v>
      </c>
      <c r="AH468" s="6" t="n">
        <v>6.7762</v>
      </c>
      <c r="AI468" s="5" t="n">
        <v>6.72</v>
      </c>
      <c r="AJ468" s="5" t="n">
        <v>6.375</v>
      </c>
      <c r="AK468" s="5" t="n">
        <v>8.15</v>
      </c>
      <c r="AL468" s="5" t="n">
        <v>5.8596</v>
      </c>
      <c r="AM468" s="7" t="n">
        <v>0.1321</v>
      </c>
      <c r="AN468" s="7" t="n">
        <v>0.8852</v>
      </c>
    </row>
    <row r="469">
      <c r="A469" s="8" t="inlineStr">
        <is>
          <t>shisa-ai/154-llama3.2-3b-v2.1-dpo</t>
        </is>
      </c>
      <c r="B469" s="9" t="n">
        <v>2</v>
      </c>
      <c r="C469" s="10" t="n">
        <v>5.6864</v>
      </c>
      <c r="D469" s="10" t="n">
        <v>6.0977</v>
      </c>
      <c r="E469" s="9" t="n">
        <v>6.6</v>
      </c>
      <c r="F469" s="9" t="n">
        <v>6.0763</v>
      </c>
      <c r="G469" s="9" t="n">
        <v>6.2625</v>
      </c>
      <c r="H469" s="9" t="n">
        <v>5.4522</v>
      </c>
      <c r="I469" s="10" t="inlineStr"/>
      <c r="J469" s="9" t="inlineStr"/>
      <c r="K469" s="9" t="inlineStr"/>
      <c r="L469" s="9" t="inlineStr"/>
      <c r="M469" s="9" t="inlineStr"/>
      <c r="N469" s="10" t="inlineStr"/>
      <c r="O469" s="9" t="inlineStr"/>
      <c r="P469" s="9" t="inlineStr"/>
      <c r="Q469" s="9" t="inlineStr"/>
      <c r="R469" s="9" t="inlineStr"/>
      <c r="S469" s="10" t="n">
        <v>6.9115</v>
      </c>
      <c r="T469" s="9" t="n">
        <v>6.92</v>
      </c>
      <c r="U469" s="9" t="n">
        <v>7.1</v>
      </c>
      <c r="V469" s="9" t="n">
        <v>7.6</v>
      </c>
      <c r="W469" s="9" t="n">
        <v>6.0261</v>
      </c>
      <c r="X469" s="10" t="n">
        <v>5.2751</v>
      </c>
      <c r="Y469" s="9" t="n">
        <v>6.28</v>
      </c>
      <c r="Z469" s="9" t="n">
        <v>5.0172</v>
      </c>
      <c r="AA469" s="9" t="n">
        <v>4.925</v>
      </c>
      <c r="AB469" s="9" t="n">
        <v>4.8783</v>
      </c>
      <c r="AC469" s="10" t="inlineStr"/>
      <c r="AD469" s="9" t="inlineStr"/>
      <c r="AE469" s="9" t="inlineStr"/>
      <c r="AF469" s="9" t="inlineStr"/>
      <c r="AG469" s="9" t="inlineStr"/>
      <c r="AH469" s="10" t="inlineStr"/>
      <c r="AI469" s="9" t="inlineStr"/>
      <c r="AJ469" s="9" t="inlineStr"/>
      <c r="AK469" s="9" t="inlineStr"/>
      <c r="AL469" s="9" t="inlineStr"/>
      <c r="AM469" s="11" t="inlineStr"/>
      <c r="AN469" s="11" t="n">
        <v>0.845</v>
      </c>
    </row>
    <row r="470">
      <c r="A470" s="8" t="inlineStr">
        <is>
          <t>shisa-ai/shisa-llama3-8b-v1</t>
        </is>
      </c>
      <c r="B470" s="9" t="n">
        <v>1</v>
      </c>
      <c r="C470" s="10" t="inlineStr"/>
      <c r="D470" s="10" t="n">
        <v>6.0845</v>
      </c>
      <c r="E470" s="9" t="n">
        <v>6.52</v>
      </c>
      <c r="F470" s="9" t="inlineStr"/>
      <c r="G470" s="9" t="n">
        <v>6.3684</v>
      </c>
      <c r="H470" s="9" t="n">
        <v>5.3652</v>
      </c>
      <c r="I470" s="10" t="inlineStr"/>
      <c r="J470" s="9" t="inlineStr"/>
      <c r="K470" s="9" t="inlineStr"/>
      <c r="L470" s="9" t="inlineStr"/>
      <c r="M470" s="9" t="inlineStr"/>
      <c r="N470" s="10" t="n">
        <v>6.0845</v>
      </c>
      <c r="O470" s="9" t="n">
        <v>6.52</v>
      </c>
      <c r="P470" s="9" t="inlineStr"/>
      <c r="Q470" s="9" t="n">
        <v>6.3684</v>
      </c>
      <c r="R470" s="9" t="n">
        <v>5.3652</v>
      </c>
      <c r="S470" s="10" t="inlineStr"/>
      <c r="T470" s="9" t="inlineStr"/>
      <c r="U470" s="9" t="inlineStr"/>
      <c r="V470" s="9" t="inlineStr"/>
      <c r="W470" s="9" t="inlineStr"/>
      <c r="X470" s="10" t="inlineStr"/>
      <c r="Y470" s="9" t="inlineStr"/>
      <c r="Z470" s="9" t="inlineStr"/>
      <c r="AA470" s="9" t="inlineStr"/>
      <c r="AB470" s="9" t="inlineStr"/>
      <c r="AC470" s="10" t="inlineStr"/>
      <c r="AD470" s="9" t="inlineStr"/>
      <c r="AE470" s="9" t="inlineStr"/>
      <c r="AF470" s="9" t="inlineStr"/>
      <c r="AG470" s="9" t="inlineStr"/>
      <c r="AH470" s="10" t="inlineStr"/>
      <c r="AI470" s="9" t="inlineStr"/>
      <c r="AJ470" s="9" t="inlineStr"/>
      <c r="AK470" s="9" t="inlineStr"/>
      <c r="AL470" s="9" t="inlineStr"/>
      <c r="AM470" s="11" t="inlineStr"/>
      <c r="AN470" s="11" t="n">
        <v>0.8647</v>
      </c>
    </row>
    <row r="471">
      <c r="A471" s="4" t="inlineStr">
        <is>
          <t>fireworks_ai/accounts/fireworks/models/llama-v3p1-8b-instruct</t>
        </is>
      </c>
      <c r="B471" s="5" t="n">
        <v>4</v>
      </c>
      <c r="C471" s="6" t="n">
        <v>6.2489</v>
      </c>
      <c r="D471" s="6" t="n">
        <v>6.0774</v>
      </c>
      <c r="E471" s="5" t="n">
        <v>5.975</v>
      </c>
      <c r="F471" s="5" t="n">
        <v>6.3671</v>
      </c>
      <c r="G471" s="5" t="n">
        <v>6.4685</v>
      </c>
      <c r="H471" s="5" t="n">
        <v>5.4989</v>
      </c>
      <c r="I471" s="6" t="n">
        <v>5.7041</v>
      </c>
      <c r="J471" s="5" t="n">
        <v>5.48</v>
      </c>
      <c r="K471" s="5" t="n">
        <v>6.1</v>
      </c>
      <c r="L471" s="5" t="n">
        <v>6.28</v>
      </c>
      <c r="M471" s="5" t="n">
        <v>4.9565</v>
      </c>
      <c r="N471" s="6" t="n">
        <v>5.3771</v>
      </c>
      <c r="O471" s="5" t="n">
        <v>6.14</v>
      </c>
      <c r="P471" s="5" t="n">
        <v>5.3509</v>
      </c>
      <c r="Q471" s="5" t="n">
        <v>5</v>
      </c>
      <c r="R471" s="5" t="n">
        <v>5.0174</v>
      </c>
      <c r="S471" s="6" t="inlineStr"/>
      <c r="T471" s="5" t="inlineStr"/>
      <c r="U471" s="5" t="inlineStr"/>
      <c r="V471" s="5" t="inlineStr"/>
      <c r="W471" s="5" t="inlineStr"/>
      <c r="X471" s="6" t="inlineStr"/>
      <c r="Y471" s="5" t="inlineStr"/>
      <c r="Z471" s="5" t="inlineStr"/>
      <c r="AA471" s="5" t="inlineStr"/>
      <c r="AB471" s="5" t="inlineStr"/>
      <c r="AC471" s="6" t="n">
        <v>6.6282</v>
      </c>
      <c r="AD471" s="5" t="n">
        <v>5.7</v>
      </c>
      <c r="AE471" s="5" t="n">
        <v>7.2333</v>
      </c>
      <c r="AF471" s="5" t="n">
        <v>7.6579</v>
      </c>
      <c r="AG471" s="5" t="n">
        <v>5.9217</v>
      </c>
      <c r="AH471" s="6" t="n">
        <v>6.5859</v>
      </c>
      <c r="AI471" s="5" t="n">
        <v>6.58</v>
      </c>
      <c r="AJ471" s="5" t="n">
        <v>6.7333</v>
      </c>
      <c r="AK471" s="5" t="n">
        <v>6.925</v>
      </c>
      <c r="AL471" s="5" t="n">
        <v>6.1053</v>
      </c>
      <c r="AM471" s="7" t="n">
        <v>0.1621</v>
      </c>
      <c r="AN471" s="7" t="n">
        <v>0.8709</v>
      </c>
    </row>
    <row r="472">
      <c r="A472" s="4" t="inlineStr">
        <is>
          <t>meta-llama/Meta-Llama-3-8B-Instruct</t>
        </is>
      </c>
      <c r="B472" s="5" t="n">
        <v>4</v>
      </c>
      <c r="C472" s="6" t="n">
        <v>6.1108</v>
      </c>
      <c r="D472" s="6" t="n">
        <v>6.0459</v>
      </c>
      <c r="E472" s="5" t="n">
        <v>6.575</v>
      </c>
      <c r="F472" s="5" t="n">
        <v>7.6723</v>
      </c>
      <c r="G472" s="5" t="n">
        <v>3.8732</v>
      </c>
      <c r="H472" s="5" t="n">
        <v>6.0632</v>
      </c>
      <c r="I472" s="6" t="n">
        <v>5.5989</v>
      </c>
      <c r="J472" s="5" t="n">
        <v>6.12</v>
      </c>
      <c r="K472" s="5" t="n">
        <v>6.7627</v>
      </c>
      <c r="L472" s="5" t="n">
        <v>3.913</v>
      </c>
      <c r="M472" s="5" t="n">
        <v>5.6</v>
      </c>
      <c r="N472" s="6" t="n">
        <v>5.7984</v>
      </c>
      <c r="O472" s="5" t="n">
        <v>6.68</v>
      </c>
      <c r="P472" s="5" t="n">
        <v>7.678</v>
      </c>
      <c r="Q472" s="5" t="n">
        <v>3.125</v>
      </c>
      <c r="R472" s="5" t="n">
        <v>5.7105</v>
      </c>
      <c r="S472" s="6" t="inlineStr"/>
      <c r="T472" s="5" t="inlineStr"/>
      <c r="U472" s="5" t="inlineStr"/>
      <c r="V472" s="5" t="inlineStr"/>
      <c r="W472" s="5" t="inlineStr"/>
      <c r="X472" s="6" t="inlineStr"/>
      <c r="Y472" s="5" t="inlineStr"/>
      <c r="Z472" s="5" t="inlineStr"/>
      <c r="AA472" s="5" t="inlineStr"/>
      <c r="AB472" s="5" t="inlineStr"/>
      <c r="AC472" s="6" t="n">
        <v>5.8647</v>
      </c>
      <c r="AD472" s="5" t="n">
        <v>6.46</v>
      </c>
      <c r="AE472" s="5" t="n">
        <v>7.95</v>
      </c>
      <c r="AF472" s="5" t="n">
        <v>2.675</v>
      </c>
      <c r="AG472" s="5" t="n">
        <v>6.3739</v>
      </c>
      <c r="AH472" s="6" t="n">
        <v>6.9337</v>
      </c>
      <c r="AI472" s="5" t="n">
        <v>7.04</v>
      </c>
      <c r="AJ472" s="5" t="n">
        <v>8.283300000000001</v>
      </c>
      <c r="AK472" s="5" t="n">
        <v>5.8462</v>
      </c>
      <c r="AL472" s="5" t="n">
        <v>6.5652</v>
      </c>
      <c r="AM472" s="7" t="n">
        <v>0.0539</v>
      </c>
      <c r="AN472" s="7" t="n">
        <v>0.1879</v>
      </c>
    </row>
    <row r="473">
      <c r="A473" s="4" t="inlineStr">
        <is>
          <t>elyza/ELYZA-japanese-Llama-2-13b-instruct</t>
        </is>
      </c>
      <c r="B473" s="5" t="n">
        <v>4</v>
      </c>
      <c r="C473" s="6" t="n">
        <v>6.2127</v>
      </c>
      <c r="D473" s="6" t="n">
        <v>6.0329</v>
      </c>
      <c r="E473" s="5" t="n">
        <v>5.6583</v>
      </c>
      <c r="F473" s="5" t="n">
        <v>5.3312</v>
      </c>
      <c r="G473" s="5" t="n">
        <v>7.0857</v>
      </c>
      <c r="H473" s="5" t="n">
        <v>6.0565</v>
      </c>
      <c r="I473" s="6" t="n">
        <v>5.6004</v>
      </c>
      <c r="J473" s="5" t="n">
        <v>5.02</v>
      </c>
      <c r="K473" s="5" t="n">
        <v>5.225</v>
      </c>
      <c r="L473" s="5" t="n">
        <v>6.6957</v>
      </c>
      <c r="M473" s="5" t="n">
        <v>5.4609</v>
      </c>
      <c r="N473" s="6" t="n">
        <v>5.2931</v>
      </c>
      <c r="O473" s="5" t="n">
        <v>5.6</v>
      </c>
      <c r="P473" s="5" t="n">
        <v>4.3125</v>
      </c>
      <c r="Q473" s="5" t="n">
        <v>5.625</v>
      </c>
      <c r="R473" s="5" t="n">
        <v>5.6348</v>
      </c>
      <c r="S473" s="6" t="inlineStr"/>
      <c r="T473" s="5" t="inlineStr"/>
      <c r="U473" s="5" t="inlineStr"/>
      <c r="V473" s="5" t="inlineStr"/>
      <c r="W473" s="5" t="inlineStr"/>
      <c r="X473" s="6" t="inlineStr"/>
      <c r="Y473" s="5" t="inlineStr"/>
      <c r="Z473" s="5" t="inlineStr"/>
      <c r="AA473" s="5" t="inlineStr"/>
      <c r="AB473" s="5" t="inlineStr"/>
      <c r="AC473" s="6" t="n">
        <v>6.496</v>
      </c>
      <c r="AD473" s="5" t="n">
        <v>5.3131</v>
      </c>
      <c r="AE473" s="5" t="n">
        <v>5.9375</v>
      </c>
      <c r="AF473" s="5" t="n">
        <v>8.081099999999999</v>
      </c>
      <c r="AG473" s="5" t="n">
        <v>6.6522</v>
      </c>
      <c r="AH473" s="6" t="n">
        <v>6.7213</v>
      </c>
      <c r="AI473" s="5" t="n">
        <v>6.7071</v>
      </c>
      <c r="AJ473" s="5" t="n">
        <v>5.85</v>
      </c>
      <c r="AK473" s="5" t="n">
        <v>7.85</v>
      </c>
      <c r="AL473" s="5" t="n">
        <v>6.4783</v>
      </c>
      <c r="AM473" s="7" t="n">
        <v>0.1737</v>
      </c>
      <c r="AN473" s="7" t="n">
        <v>0.8844</v>
      </c>
    </row>
    <row r="474">
      <c r="A474" s="4" t="inlineStr">
        <is>
          <t>LiquidAI/LFM2-8B-A1B</t>
        </is>
      </c>
      <c r="B474" s="5" t="n">
        <v>1</v>
      </c>
      <c r="C474" s="6" t="n">
        <v>5.9696</v>
      </c>
      <c r="D474" s="6" t="n">
        <v>5.9696</v>
      </c>
      <c r="E474" s="5" t="n">
        <v>6.16</v>
      </c>
      <c r="F474" s="5" t="n">
        <v>6.15</v>
      </c>
      <c r="G474" s="5" t="n">
        <v>6.325</v>
      </c>
      <c r="H474" s="5" t="n">
        <v>5.2435</v>
      </c>
      <c r="I474" s="6" t="inlineStr"/>
      <c r="J474" s="5" t="inlineStr"/>
      <c r="K474" s="5" t="inlineStr"/>
      <c r="L474" s="5" t="inlineStr"/>
      <c r="M474" s="5" t="inlineStr"/>
      <c r="N474" s="6" t="inlineStr"/>
      <c r="O474" s="5" t="inlineStr"/>
      <c r="P474" s="5" t="inlineStr"/>
      <c r="Q474" s="5" t="inlineStr"/>
      <c r="R474" s="5" t="inlineStr"/>
      <c r="S474" s="6" t="inlineStr"/>
      <c r="T474" s="5" t="inlineStr"/>
      <c r="U474" s="5" t="inlineStr"/>
      <c r="V474" s="5" t="inlineStr"/>
      <c r="W474" s="5" t="inlineStr"/>
      <c r="X474" s="6" t="n">
        <v>5.9696</v>
      </c>
      <c r="Y474" s="5" t="n">
        <v>6.16</v>
      </c>
      <c r="Z474" s="5" t="n">
        <v>6.15</v>
      </c>
      <c r="AA474" s="5" t="n">
        <v>6.325</v>
      </c>
      <c r="AB474" s="5" t="n">
        <v>5.2435</v>
      </c>
      <c r="AC474" s="6" t="inlineStr"/>
      <c r="AD474" s="5" t="inlineStr"/>
      <c r="AE474" s="5" t="inlineStr"/>
      <c r="AF474" s="5" t="inlineStr"/>
      <c r="AG474" s="5" t="inlineStr"/>
      <c r="AH474" s="6" t="inlineStr"/>
      <c r="AI474" s="5" t="inlineStr"/>
      <c r="AJ474" s="5" t="inlineStr"/>
      <c r="AK474" s="5" t="inlineStr"/>
      <c r="AL474" s="5" t="inlineStr"/>
      <c r="AM474" s="7" t="inlineStr"/>
      <c r="AN474" s="7" t="n">
        <v>0.8244</v>
      </c>
    </row>
    <row r="475">
      <c r="A475" s="4" t="inlineStr">
        <is>
          <t>012-smoothieqwen3-8b-v2-sft</t>
        </is>
      </c>
      <c r="B475" s="5" t="n">
        <v>1</v>
      </c>
      <c r="C475" s="6" t="inlineStr"/>
      <c r="D475" s="6" t="n">
        <v>5.9413</v>
      </c>
      <c r="E475" s="5" t="n">
        <v>6.64</v>
      </c>
      <c r="F475" s="5" t="n">
        <v>6.1186</v>
      </c>
      <c r="G475" s="5" t="n">
        <v>5.7632</v>
      </c>
      <c r="H475" s="5" t="n">
        <v>5.2435</v>
      </c>
      <c r="I475" s="6" t="inlineStr"/>
      <c r="J475" s="5" t="inlineStr"/>
      <c r="K475" s="5" t="inlineStr"/>
      <c r="L475" s="5" t="inlineStr"/>
      <c r="M475" s="5" t="inlineStr"/>
      <c r="N475" s="6" t="inlineStr"/>
      <c r="O475" s="5" t="inlineStr"/>
      <c r="P475" s="5" t="inlineStr"/>
      <c r="Q475" s="5" t="inlineStr"/>
      <c r="R475" s="5" t="inlineStr"/>
      <c r="S475" s="6" t="n">
        <v>5.9413</v>
      </c>
      <c r="T475" s="5" t="n">
        <v>6.64</v>
      </c>
      <c r="U475" s="5" t="n">
        <v>6.1186</v>
      </c>
      <c r="V475" s="5" t="n">
        <v>5.7632</v>
      </c>
      <c r="W475" s="5" t="n">
        <v>5.2435</v>
      </c>
      <c r="X475" s="6" t="inlineStr"/>
      <c r="Y475" s="5" t="inlineStr"/>
      <c r="Z475" s="5" t="inlineStr"/>
      <c r="AA475" s="5" t="inlineStr"/>
      <c r="AB475" s="5" t="inlineStr"/>
      <c r="AC475" s="6" t="inlineStr"/>
      <c r="AD475" s="5" t="inlineStr"/>
      <c r="AE475" s="5" t="inlineStr"/>
      <c r="AF475" s="5" t="inlineStr"/>
      <c r="AG475" s="5" t="inlineStr"/>
      <c r="AH475" s="6" t="inlineStr"/>
      <c r="AI475" s="5" t="inlineStr"/>
      <c r="AJ475" s="5" t="inlineStr"/>
      <c r="AK475" s="5" t="inlineStr"/>
      <c r="AL475" s="5" t="inlineStr"/>
      <c r="AM475" s="7" t="inlineStr"/>
      <c r="AN475" s="7" t="n">
        <v>0.9053</v>
      </c>
    </row>
    <row r="476">
      <c r="A476" s="8" t="inlineStr">
        <is>
          <t>shisa-ai/shisa-v1-mistral0.3-7b</t>
        </is>
      </c>
      <c r="B476" s="9" t="n">
        <v>4</v>
      </c>
      <c r="C476" s="10" t="n">
        <v>6.0522</v>
      </c>
      <c r="D476" s="10" t="n">
        <v>5.8875</v>
      </c>
      <c r="E476" s="9" t="n">
        <v>5.96</v>
      </c>
      <c r="F476" s="9" t="n">
        <v>7.0591</v>
      </c>
      <c r="G476" s="9" t="n">
        <v>5.0657</v>
      </c>
      <c r="H476" s="9" t="n">
        <v>5.4652</v>
      </c>
      <c r="I476" s="10" t="n">
        <v>5.2527</v>
      </c>
      <c r="J476" s="9" t="n">
        <v>5.38</v>
      </c>
      <c r="K476" s="9" t="n">
        <v>6.7241</v>
      </c>
      <c r="L476" s="9" t="n">
        <v>3.95</v>
      </c>
      <c r="M476" s="9" t="n">
        <v>4.9565</v>
      </c>
      <c r="N476" s="10" t="n">
        <v>5.1091</v>
      </c>
      <c r="O476" s="9" t="n">
        <v>5.64</v>
      </c>
      <c r="P476" s="9" t="n">
        <v>6.1017</v>
      </c>
      <c r="Q476" s="9" t="n">
        <v>3.825</v>
      </c>
      <c r="R476" s="9" t="n">
        <v>4.8696</v>
      </c>
      <c r="S476" s="10" t="inlineStr"/>
      <c r="T476" s="9" t="inlineStr"/>
      <c r="U476" s="9" t="inlineStr"/>
      <c r="V476" s="9" t="inlineStr"/>
      <c r="W476" s="9" t="inlineStr"/>
      <c r="X476" s="10" t="inlineStr"/>
      <c r="Y476" s="9" t="inlineStr"/>
      <c r="Z476" s="9" t="inlineStr"/>
      <c r="AA476" s="9" t="inlineStr"/>
      <c r="AB476" s="9" t="inlineStr"/>
      <c r="AC476" s="10" t="n">
        <v>6.4843</v>
      </c>
      <c r="AD476" s="9" t="n">
        <v>5.94</v>
      </c>
      <c r="AE476" s="9" t="n">
        <v>7.65</v>
      </c>
      <c r="AF476" s="9" t="n">
        <v>6.4865</v>
      </c>
      <c r="AG476" s="9" t="n">
        <v>5.8609</v>
      </c>
      <c r="AH476" s="10" t="n">
        <v>6.5843</v>
      </c>
      <c r="AI476" s="9" t="n">
        <v>6.88</v>
      </c>
      <c r="AJ476" s="9" t="n">
        <v>7.7333</v>
      </c>
      <c r="AK476" s="9" t="n">
        <v>5.55</v>
      </c>
      <c r="AL476" s="9" t="n">
        <v>6.1739</v>
      </c>
      <c r="AM476" s="11" t="n">
        <v>0.1846</v>
      </c>
      <c r="AN476" s="11" t="n">
        <v>0.8358</v>
      </c>
    </row>
    <row r="477">
      <c r="A477" s="8" t="inlineStr">
        <is>
          <t>ablation-41-cmrmixen.masked-shisa-v2-llama-3.1-8b-lr8e6</t>
        </is>
      </c>
      <c r="B477" s="9" t="n">
        <v>3</v>
      </c>
      <c r="C477" s="10" t="n">
        <v>5.8127</v>
      </c>
      <c r="D477" s="10" t="n">
        <v>5.83</v>
      </c>
      <c r="E477" s="9" t="n">
        <v>5.3133</v>
      </c>
      <c r="F477" s="9" t="n">
        <v>6.2333</v>
      </c>
      <c r="G477" s="9" t="n">
        <v>6.7327</v>
      </c>
      <c r="H477" s="9" t="n">
        <v>5.0406</v>
      </c>
      <c r="I477" s="10" t="n">
        <v>5.1231</v>
      </c>
      <c r="J477" s="9" t="n">
        <v>4.86</v>
      </c>
      <c r="K477" s="9" t="n">
        <v>5.6833</v>
      </c>
      <c r="L477" s="9" t="n">
        <v>5.5926</v>
      </c>
      <c r="M477" s="9" t="n">
        <v>4.3565</v>
      </c>
      <c r="N477" s="10" t="inlineStr"/>
      <c r="O477" s="9" t="inlineStr"/>
      <c r="P477" s="9" t="inlineStr"/>
      <c r="Q477" s="9" t="inlineStr"/>
      <c r="R477" s="9" t="inlineStr"/>
      <c r="S477" s="10" t="inlineStr"/>
      <c r="T477" s="9" t="inlineStr"/>
      <c r="U477" s="9" t="inlineStr"/>
      <c r="V477" s="9" t="inlineStr"/>
      <c r="W477" s="9" t="inlineStr"/>
      <c r="X477" s="10" t="inlineStr"/>
      <c r="Y477" s="9" t="inlineStr"/>
      <c r="Z477" s="9" t="inlineStr"/>
      <c r="AA477" s="9" t="inlineStr"/>
      <c r="AB477" s="9" t="inlineStr"/>
      <c r="AC477" s="10" t="n">
        <v>6.0546</v>
      </c>
      <c r="AD477" s="9" t="n">
        <v>4.76</v>
      </c>
      <c r="AE477" s="9" t="n">
        <v>6.7667</v>
      </c>
      <c r="AF477" s="9" t="n">
        <v>7.4571</v>
      </c>
      <c r="AG477" s="9" t="n">
        <v>5.2348</v>
      </c>
      <c r="AH477" s="10" t="n">
        <v>6.2431</v>
      </c>
      <c r="AI477" s="9" t="n">
        <v>6.32</v>
      </c>
      <c r="AJ477" s="9" t="n">
        <v>6.25</v>
      </c>
      <c r="AK477" s="9" t="n">
        <v>6.8718</v>
      </c>
      <c r="AL477" s="9" t="n">
        <v>5.5304</v>
      </c>
      <c r="AM477" s="11" t="inlineStr"/>
      <c r="AN477" s="11" t="n">
        <v>0.8605</v>
      </c>
    </row>
    <row r="478">
      <c r="A478" s="4" t="inlineStr">
        <is>
          <t>openchat/openchat-3.5-0106</t>
        </is>
      </c>
      <c r="B478" s="5" t="n">
        <v>4</v>
      </c>
      <c r="C478" s="6" t="n">
        <v>5.9781</v>
      </c>
      <c r="D478" s="6" t="n">
        <v>5.7972</v>
      </c>
      <c r="E478" s="5" t="n">
        <v>5.8697</v>
      </c>
      <c r="F478" s="5" t="n">
        <v>6.0503</v>
      </c>
      <c r="G478" s="5" t="n">
        <v>5.1206</v>
      </c>
      <c r="H478" s="5" t="n">
        <v>6.1481</v>
      </c>
      <c r="I478" s="6" t="n">
        <v>5.3326</v>
      </c>
      <c r="J478" s="5" t="n">
        <v>5.5</v>
      </c>
      <c r="K478" s="5" t="n">
        <v>5.7342</v>
      </c>
      <c r="L478" s="5" t="n">
        <v>4.4615</v>
      </c>
      <c r="M478" s="5" t="n">
        <v>5.6348</v>
      </c>
      <c r="N478" s="6" t="n">
        <v>5.0603</v>
      </c>
      <c r="O478" s="5" t="n">
        <v>5.82</v>
      </c>
      <c r="P478" s="5" t="n">
        <v>5.0375</v>
      </c>
      <c r="Q478" s="5" t="n">
        <v>3.775</v>
      </c>
      <c r="R478" s="5" t="n">
        <v>5.6087</v>
      </c>
      <c r="S478" s="6" t="inlineStr"/>
      <c r="T478" s="5" t="inlineStr"/>
      <c r="U478" s="5" t="inlineStr"/>
      <c r="V478" s="5" t="inlineStr"/>
      <c r="W478" s="5" t="inlineStr"/>
      <c r="X478" s="6" t="inlineStr"/>
      <c r="Y478" s="5" t="inlineStr"/>
      <c r="Z478" s="5" t="inlineStr"/>
      <c r="AA478" s="5" t="inlineStr"/>
      <c r="AB478" s="5" t="inlineStr"/>
      <c r="AC478" s="6" t="n">
        <v>6.4107</v>
      </c>
      <c r="AD478" s="5" t="n">
        <v>5.7172</v>
      </c>
      <c r="AE478" s="5" t="n">
        <v>6.8861</v>
      </c>
      <c r="AF478" s="5" t="n">
        <v>6.4571</v>
      </c>
      <c r="AG478" s="5" t="n">
        <v>6.5826</v>
      </c>
      <c r="AH478" s="6" t="n">
        <v>6.3717</v>
      </c>
      <c r="AI478" s="5" t="n">
        <v>6.44</v>
      </c>
      <c r="AJ478" s="5" t="n">
        <v>6.55</v>
      </c>
      <c r="AK478" s="5" t="n">
        <v>5.725</v>
      </c>
      <c r="AL478" s="5" t="n">
        <v>6.7719</v>
      </c>
      <c r="AM478" s="7" t="n">
        <v>0.1814</v>
      </c>
      <c r="AN478" s="7" t="n">
        <v>0.8698</v>
      </c>
    </row>
    <row r="479">
      <c r="A479" s="4" t="inlineStr">
        <is>
          <t>lightblue/qarasu-14B-chat-plus-unleashed</t>
        </is>
      </c>
      <c r="B479" s="5" t="n">
        <v>4</v>
      </c>
      <c r="C479" s="6" t="n">
        <v>5.9105</v>
      </c>
      <c r="D479" s="6" t="n">
        <v>5.783</v>
      </c>
      <c r="E479" s="5" t="n">
        <v>5.4586</v>
      </c>
      <c r="F479" s="5" t="n">
        <v>5.4828</v>
      </c>
      <c r="G479" s="5" t="n">
        <v>6.7429</v>
      </c>
      <c r="H479" s="5" t="n">
        <v>5.4478</v>
      </c>
      <c r="I479" s="6" t="n">
        <v>5.374</v>
      </c>
      <c r="J479" s="5" t="n">
        <v>5.14</v>
      </c>
      <c r="K479" s="5" t="n">
        <v>5.1646</v>
      </c>
      <c r="L479" s="5" t="n">
        <v>6.2174</v>
      </c>
      <c r="M479" s="5" t="n">
        <v>4.9739</v>
      </c>
      <c r="N479" s="6" t="n">
        <v>5.2198</v>
      </c>
      <c r="O479" s="5" t="n">
        <v>5.5758</v>
      </c>
      <c r="P479" s="5" t="n">
        <v>4.7375</v>
      </c>
      <c r="Q479" s="5" t="n">
        <v>5.4615</v>
      </c>
      <c r="R479" s="5" t="n">
        <v>5.1043</v>
      </c>
      <c r="S479" s="6" t="inlineStr"/>
      <c r="T479" s="5" t="inlineStr"/>
      <c r="U479" s="5" t="inlineStr"/>
      <c r="V479" s="5" t="inlineStr"/>
      <c r="W479" s="5" t="inlineStr"/>
      <c r="X479" s="6" t="inlineStr"/>
      <c r="Y479" s="5" t="inlineStr"/>
      <c r="Z479" s="5" t="inlineStr"/>
      <c r="AA479" s="5" t="inlineStr"/>
      <c r="AB479" s="5" t="inlineStr"/>
      <c r="AC479" s="6" t="n">
        <v>6.1149</v>
      </c>
      <c r="AD479" s="5" t="n">
        <v>5.08</v>
      </c>
      <c r="AE479" s="5" t="n">
        <v>6</v>
      </c>
      <c r="AF479" s="5" t="n">
        <v>7.6316</v>
      </c>
      <c r="AG479" s="5" t="n">
        <v>5.7478</v>
      </c>
      <c r="AH479" s="6" t="n">
        <v>6.3701</v>
      </c>
      <c r="AI479" s="5" t="n">
        <v>6.04</v>
      </c>
      <c r="AJ479" s="5" t="n">
        <v>6.025</v>
      </c>
      <c r="AK479" s="5" t="n">
        <v>7.45</v>
      </c>
      <c r="AL479" s="5" t="n">
        <v>5.9652</v>
      </c>
      <c r="AM479" s="7" t="n">
        <v>0.1323</v>
      </c>
      <c r="AN479" s="7" t="n">
        <v>0.8633999999999999</v>
      </c>
    </row>
    <row r="480">
      <c r="A480" s="4" t="inlineStr">
        <is>
          <t>Qwen/Qwen2.5-1.5B-Instruct</t>
        </is>
      </c>
      <c r="B480" s="5" t="n">
        <v>3</v>
      </c>
      <c r="C480" s="6" t="n">
        <v>5.6951</v>
      </c>
      <c r="D480" s="6" t="n">
        <v>5.7452</v>
      </c>
      <c r="E480" s="5" t="n">
        <v>4.9766</v>
      </c>
      <c r="F480" s="5" t="n">
        <v>6.0449</v>
      </c>
      <c r="G480" s="5" t="n">
        <v>6.3505</v>
      </c>
      <c r="H480" s="5" t="n">
        <v>5.6087</v>
      </c>
      <c r="I480" s="6" t="n">
        <v>4.957</v>
      </c>
      <c r="J480" s="5" t="n">
        <v>4.58</v>
      </c>
      <c r="K480" s="5" t="n">
        <v>5.4068</v>
      </c>
      <c r="L480" s="5" t="n">
        <v>4.7368</v>
      </c>
      <c r="M480" s="5" t="n">
        <v>5.1043</v>
      </c>
      <c r="N480" s="6" t="inlineStr"/>
      <c r="O480" s="5" t="inlineStr"/>
      <c r="P480" s="5" t="inlineStr"/>
      <c r="Q480" s="5" t="inlineStr"/>
      <c r="R480" s="5" t="inlineStr"/>
      <c r="S480" s="6" t="inlineStr"/>
      <c r="T480" s="5" t="inlineStr"/>
      <c r="U480" s="5" t="inlineStr"/>
      <c r="V480" s="5" t="inlineStr"/>
      <c r="W480" s="5" t="inlineStr"/>
      <c r="X480" s="6" t="inlineStr"/>
      <c r="Y480" s="5" t="inlineStr"/>
      <c r="Z480" s="5" t="inlineStr"/>
      <c r="AA480" s="5" t="inlineStr"/>
      <c r="AB480" s="5" t="inlineStr"/>
      <c r="AC480" s="6" t="n">
        <v>6.0797</v>
      </c>
      <c r="AD480" s="5" t="n">
        <v>4.64</v>
      </c>
      <c r="AE480" s="5" t="n">
        <v>6.3898</v>
      </c>
      <c r="AF480" s="5" t="n">
        <v>7.2105</v>
      </c>
      <c r="AG480" s="5" t="n">
        <v>6.0783</v>
      </c>
      <c r="AH480" s="6" t="n">
        <v>5.9985</v>
      </c>
      <c r="AI480" s="5" t="n">
        <v>5.7172</v>
      </c>
      <c r="AJ480" s="5" t="n">
        <v>6.3333</v>
      </c>
      <c r="AK480" s="5" t="n">
        <v>6.3</v>
      </c>
      <c r="AL480" s="5" t="n">
        <v>5.6435</v>
      </c>
      <c r="AM480" s="7" t="inlineStr"/>
      <c r="AN480" s="7" t="n">
        <v>0.8776</v>
      </c>
    </row>
    <row r="481">
      <c r="A481" s="8" t="inlineStr">
        <is>
          <t>029-shisa-gamma-7b-v1-v2new-dpo405b</t>
        </is>
      </c>
      <c r="B481" s="9" t="n">
        <v>1</v>
      </c>
      <c r="C481" s="10" t="inlineStr"/>
      <c r="D481" s="10" t="n">
        <v>5.6596</v>
      </c>
      <c r="E481" s="9" t="n">
        <v>6.42</v>
      </c>
      <c r="F481" s="9" t="n">
        <v>5.7</v>
      </c>
      <c r="G481" s="9" t="n">
        <v>4.475</v>
      </c>
      <c r="H481" s="9" t="n">
        <v>6.0435</v>
      </c>
      <c r="I481" s="10" t="inlineStr"/>
      <c r="J481" s="9" t="inlineStr"/>
      <c r="K481" s="9" t="inlineStr"/>
      <c r="L481" s="9" t="inlineStr"/>
      <c r="M481" s="9" t="inlineStr"/>
      <c r="N481" s="10" t="inlineStr"/>
      <c r="O481" s="9" t="inlineStr"/>
      <c r="P481" s="9" t="inlineStr"/>
      <c r="Q481" s="9" t="inlineStr"/>
      <c r="R481" s="9" t="inlineStr"/>
      <c r="S481" s="10" t="n">
        <v>5.6596</v>
      </c>
      <c r="T481" s="9" t="n">
        <v>6.42</v>
      </c>
      <c r="U481" s="9" t="n">
        <v>5.7</v>
      </c>
      <c r="V481" s="9" t="n">
        <v>4.475</v>
      </c>
      <c r="W481" s="9" t="n">
        <v>6.0435</v>
      </c>
      <c r="X481" s="10" t="inlineStr"/>
      <c r="Y481" s="9" t="inlineStr"/>
      <c r="Z481" s="9" t="inlineStr"/>
      <c r="AA481" s="9" t="inlineStr"/>
      <c r="AB481" s="9" t="inlineStr"/>
      <c r="AC481" s="10" t="inlineStr"/>
      <c r="AD481" s="9" t="inlineStr"/>
      <c r="AE481" s="9" t="inlineStr"/>
      <c r="AF481" s="9" t="inlineStr"/>
      <c r="AG481" s="9" t="inlineStr"/>
      <c r="AH481" s="10" t="inlineStr"/>
      <c r="AI481" s="9" t="inlineStr"/>
      <c r="AJ481" s="9" t="inlineStr"/>
      <c r="AK481" s="9" t="inlineStr"/>
      <c r="AL481" s="9" t="inlineStr"/>
      <c r="AM481" s="11" t="inlineStr"/>
      <c r="AN481" s="11" t="n">
        <v>0.7835</v>
      </c>
    </row>
    <row r="482">
      <c r="A482" s="8" t="inlineStr">
        <is>
          <t>/fsx/ubuntu/meti/train/outputs/shisa-v1-tulu3.1-8b</t>
        </is>
      </c>
      <c r="B482" s="9" t="n">
        <v>4</v>
      </c>
      <c r="C482" s="10" t="n">
        <v>6.0625</v>
      </c>
      <c r="D482" s="10" t="n">
        <v>5.6551</v>
      </c>
      <c r="E482" s="9" t="n">
        <v>5.42</v>
      </c>
      <c r="F482" s="9" t="n">
        <v>5.3178</v>
      </c>
      <c r="G482" s="9" t="n">
        <v>6.322</v>
      </c>
      <c r="H482" s="9" t="n">
        <v>5.5604</v>
      </c>
      <c r="I482" s="10" t="n">
        <v>4.8894</v>
      </c>
      <c r="J482" s="9" t="n">
        <v>4.52</v>
      </c>
      <c r="K482" s="9" t="n">
        <v>4.8983</v>
      </c>
      <c r="L482" s="9" t="n">
        <v>5</v>
      </c>
      <c r="M482" s="9" t="n">
        <v>5.1391</v>
      </c>
      <c r="N482" s="10" t="n">
        <v>3.7742</v>
      </c>
      <c r="O482" s="9" t="n">
        <v>4.8</v>
      </c>
      <c r="P482" s="9" t="n">
        <v>2.7719</v>
      </c>
      <c r="Q482" s="9" t="n">
        <v>4.025</v>
      </c>
      <c r="R482" s="9" t="n">
        <v>3.5</v>
      </c>
      <c r="S482" s="10" t="inlineStr"/>
      <c r="T482" s="9" t="inlineStr"/>
      <c r="U482" s="9" t="inlineStr"/>
      <c r="V482" s="9" t="inlineStr"/>
      <c r="W482" s="9" t="inlineStr"/>
      <c r="X482" s="10" t="inlineStr"/>
      <c r="Y482" s="9" t="inlineStr"/>
      <c r="Z482" s="9" t="inlineStr"/>
      <c r="AA482" s="9" t="inlineStr"/>
      <c r="AB482" s="9" t="inlineStr"/>
      <c r="AC482" s="10" t="n">
        <v>7.1392</v>
      </c>
      <c r="AD482" s="9" t="n">
        <v>6.34</v>
      </c>
      <c r="AE482" s="9" t="n">
        <v>7.5667</v>
      </c>
      <c r="AF482" s="9" t="n">
        <v>8.050000000000001</v>
      </c>
      <c r="AG482" s="9" t="n">
        <v>6.6</v>
      </c>
      <c r="AH482" s="10" t="n">
        <v>6.5666</v>
      </c>
      <c r="AI482" s="9" t="n">
        <v>6.02</v>
      </c>
      <c r="AJ482" s="9" t="n">
        <v>5.9</v>
      </c>
      <c r="AK482" s="9" t="n">
        <v>7.4333</v>
      </c>
      <c r="AL482" s="9" t="n">
        <v>6.913</v>
      </c>
      <c r="AM482" s="11" t="n">
        <v>0.6063</v>
      </c>
      <c r="AN482" s="11" t="n">
        <v>0.6496</v>
      </c>
    </row>
    <row r="483">
      <c r="A483" s="4" t="inlineStr">
        <is>
          <t>openai/gpt-oss-20b</t>
        </is>
      </c>
      <c r="B483" s="5" t="n">
        <v>1</v>
      </c>
      <c r="C483" s="6" t="n">
        <v>5.6232</v>
      </c>
      <c r="D483" s="6" t="n">
        <v>5.6232</v>
      </c>
      <c r="E483" s="5" t="n">
        <v>7.16</v>
      </c>
      <c r="F483" s="5" t="n">
        <v>5.6102</v>
      </c>
      <c r="G483" s="5" t="n">
        <v>4.375</v>
      </c>
      <c r="H483" s="5" t="n">
        <v>5.3478</v>
      </c>
      <c r="I483" s="6" t="inlineStr"/>
      <c r="J483" s="5" t="inlineStr"/>
      <c r="K483" s="5" t="inlineStr"/>
      <c r="L483" s="5" t="inlineStr"/>
      <c r="M483" s="5" t="inlineStr"/>
      <c r="N483" s="6" t="inlineStr"/>
      <c r="O483" s="5" t="inlineStr"/>
      <c r="P483" s="5" t="inlineStr"/>
      <c r="Q483" s="5" t="inlineStr"/>
      <c r="R483" s="5" t="inlineStr"/>
      <c r="S483" s="6" t="inlineStr"/>
      <c r="T483" s="5" t="inlineStr"/>
      <c r="U483" s="5" t="inlineStr"/>
      <c r="V483" s="5" t="inlineStr"/>
      <c r="W483" s="5" t="inlineStr"/>
      <c r="X483" s="6" t="n">
        <v>5.6232</v>
      </c>
      <c r="Y483" s="5" t="n">
        <v>7.16</v>
      </c>
      <c r="Z483" s="5" t="n">
        <v>5.6102</v>
      </c>
      <c r="AA483" s="5" t="n">
        <v>4.375</v>
      </c>
      <c r="AB483" s="5" t="n">
        <v>5.3478</v>
      </c>
      <c r="AC483" s="6" t="inlineStr"/>
      <c r="AD483" s="5" t="inlineStr"/>
      <c r="AE483" s="5" t="inlineStr"/>
      <c r="AF483" s="5" t="inlineStr"/>
      <c r="AG483" s="5" t="inlineStr"/>
      <c r="AH483" s="6" t="inlineStr"/>
      <c r="AI483" s="5" t="inlineStr"/>
      <c r="AJ483" s="5" t="inlineStr"/>
      <c r="AK483" s="5" t="inlineStr"/>
      <c r="AL483" s="5" t="inlineStr"/>
      <c r="AM483" s="7" t="inlineStr"/>
      <c r="AN483" s="7" t="n">
        <v>0.3622</v>
      </c>
    </row>
    <row r="484">
      <c r="A484" s="4" t="inlineStr">
        <is>
          <t>mistralai/Mistral-7B-Instruct-v0.2</t>
        </is>
      </c>
      <c r="B484" s="5" t="n">
        <v>4</v>
      </c>
      <c r="C484" s="6" t="n">
        <v>5.8067</v>
      </c>
      <c r="D484" s="6" t="n">
        <v>5.5945</v>
      </c>
      <c r="E484" s="5" t="n">
        <v>5.83</v>
      </c>
      <c r="F484" s="5" t="n">
        <v>5.9749</v>
      </c>
      <c r="G484" s="5" t="n">
        <v>5.0882</v>
      </c>
      <c r="H484" s="5" t="n">
        <v>5.4848</v>
      </c>
      <c r="I484" s="6" t="n">
        <v>5.1618</v>
      </c>
      <c r="J484" s="5" t="n">
        <v>5.28</v>
      </c>
      <c r="K484" s="5" t="n">
        <v>5.7</v>
      </c>
      <c r="L484" s="5" t="n">
        <v>4.7368</v>
      </c>
      <c r="M484" s="5" t="n">
        <v>4.9304</v>
      </c>
      <c r="N484" s="6" t="n">
        <v>4.7162</v>
      </c>
      <c r="O484" s="5" t="n">
        <v>5.78</v>
      </c>
      <c r="P484" s="5" t="n">
        <v>4.65</v>
      </c>
      <c r="Q484" s="5" t="n">
        <v>3.8</v>
      </c>
      <c r="R484" s="5" t="n">
        <v>4.6348</v>
      </c>
      <c r="S484" s="6" t="inlineStr"/>
      <c r="T484" s="5" t="inlineStr"/>
      <c r="U484" s="5" t="inlineStr"/>
      <c r="V484" s="5" t="inlineStr"/>
      <c r="W484" s="5" t="inlineStr"/>
      <c r="X484" s="6" t="inlineStr"/>
      <c r="Y484" s="5" t="inlineStr"/>
      <c r="Z484" s="5" t="inlineStr"/>
      <c r="AA484" s="5" t="inlineStr"/>
      <c r="AB484" s="5" t="inlineStr"/>
      <c r="AC484" s="6" t="n">
        <v>6.1834</v>
      </c>
      <c r="AD484" s="5" t="n">
        <v>5.76</v>
      </c>
      <c r="AE484" s="5" t="n">
        <v>6.9367</v>
      </c>
      <c r="AF484" s="5" t="n">
        <v>5.8108</v>
      </c>
      <c r="AG484" s="5" t="n">
        <v>6.2261</v>
      </c>
      <c r="AH484" s="6" t="n">
        <v>6.287</v>
      </c>
      <c r="AI484" s="5" t="n">
        <v>6.5</v>
      </c>
      <c r="AJ484" s="5" t="n">
        <v>6.625</v>
      </c>
      <c r="AK484" s="5" t="n">
        <v>5.875</v>
      </c>
      <c r="AL484" s="5" t="n">
        <v>6.1478</v>
      </c>
      <c r="AM484" s="7" t="n">
        <v>0.2312</v>
      </c>
      <c r="AN484" s="7" t="n">
        <v>0.569</v>
      </c>
    </row>
    <row r="485">
      <c r="A485" s="8" t="inlineStr">
        <is>
          <t>spin-01-a55.test-shisa-v2-llama-3.1-8b-iter1</t>
        </is>
      </c>
      <c r="B485" s="9" t="n">
        <v>3</v>
      </c>
      <c r="C485" s="10" t="n">
        <v>5.5409</v>
      </c>
      <c r="D485" s="10" t="n">
        <v>5.5829</v>
      </c>
      <c r="E485" s="9" t="n">
        <v>6.1733</v>
      </c>
      <c r="F485" s="9" t="n">
        <v>5.6556</v>
      </c>
      <c r="G485" s="9" t="n">
        <v>4.1667</v>
      </c>
      <c r="H485" s="9" t="n">
        <v>6.3362</v>
      </c>
      <c r="I485" s="10" t="n">
        <v>4.3999</v>
      </c>
      <c r="J485" s="9" t="n">
        <v>5.26</v>
      </c>
      <c r="K485" s="9" t="n">
        <v>5.0667</v>
      </c>
      <c r="L485" s="9" t="n">
        <v>2.125</v>
      </c>
      <c r="M485" s="9" t="n">
        <v>5.1478</v>
      </c>
      <c r="N485" s="10" t="inlineStr"/>
      <c r="O485" s="9" t="inlineStr"/>
      <c r="P485" s="9" t="inlineStr"/>
      <c r="Q485" s="9" t="inlineStr"/>
      <c r="R485" s="9" t="inlineStr"/>
      <c r="S485" s="10" t="inlineStr"/>
      <c r="T485" s="9" t="inlineStr"/>
      <c r="U485" s="9" t="inlineStr"/>
      <c r="V485" s="9" t="inlineStr"/>
      <c r="W485" s="9" t="inlineStr"/>
      <c r="X485" s="10" t="inlineStr"/>
      <c r="Y485" s="9" t="inlineStr"/>
      <c r="Z485" s="9" t="inlineStr"/>
      <c r="AA485" s="9" t="inlineStr"/>
      <c r="AB485" s="9" t="inlineStr"/>
      <c r="AC485" s="10" t="n">
        <v>6.2797</v>
      </c>
      <c r="AD485" s="9" t="n">
        <v>6.32</v>
      </c>
      <c r="AE485" s="9" t="n">
        <v>6.5</v>
      </c>
      <c r="AF485" s="9" t="n">
        <v>5.125</v>
      </c>
      <c r="AG485" s="9" t="n">
        <v>7.1739</v>
      </c>
      <c r="AH485" s="10" t="n">
        <v>5.901</v>
      </c>
      <c r="AI485" s="9" t="n">
        <v>6.94</v>
      </c>
      <c r="AJ485" s="9" t="n">
        <v>5.4</v>
      </c>
      <c r="AK485" s="9" t="n">
        <v>4.5769</v>
      </c>
      <c r="AL485" s="9" t="n">
        <v>6.687</v>
      </c>
      <c r="AM485" s="11" t="inlineStr"/>
      <c r="AN485" s="11" t="n">
        <v>0.6552</v>
      </c>
    </row>
    <row r="486">
      <c r="A486" s="4" t="inlineStr">
        <is>
          <t>DeepSeek-V3-slice-jp64-gguf</t>
        </is>
      </c>
      <c r="B486" s="5" t="n">
        <v>4</v>
      </c>
      <c r="C486" s="6" t="n">
        <v>5.7696</v>
      </c>
      <c r="D486" s="6" t="n">
        <v>5.5744</v>
      </c>
      <c r="E486" s="5" t="n">
        <v>4.945</v>
      </c>
      <c r="F486" s="5" t="n">
        <v>5.8361</v>
      </c>
      <c r="G486" s="5" t="n">
        <v>6.2153</v>
      </c>
      <c r="H486" s="5" t="n">
        <v>5.3013</v>
      </c>
      <c r="I486" s="6" t="n">
        <v>5.1807</v>
      </c>
      <c r="J486" s="5" t="n">
        <v>4.52</v>
      </c>
      <c r="K486" s="5" t="n">
        <v>5.6</v>
      </c>
      <c r="L486" s="5" t="n">
        <v>5.5333</v>
      </c>
      <c r="M486" s="5" t="n">
        <v>5.0696</v>
      </c>
      <c r="N486" s="6" t="n">
        <v>4.7611</v>
      </c>
      <c r="O486" s="5" t="n">
        <v>4.78</v>
      </c>
      <c r="P486" s="5" t="n">
        <v>4.5517</v>
      </c>
      <c r="Q486" s="5" t="n">
        <v>5.125</v>
      </c>
      <c r="R486" s="5" t="n">
        <v>4.5877</v>
      </c>
      <c r="S486" s="6" t="inlineStr"/>
      <c r="T486" s="5" t="inlineStr"/>
      <c r="U486" s="5" t="inlineStr"/>
      <c r="V486" s="5" t="inlineStr"/>
      <c r="W486" s="5" t="inlineStr"/>
      <c r="X486" s="6" t="inlineStr"/>
      <c r="Y486" s="5" t="inlineStr"/>
      <c r="Z486" s="5" t="inlineStr"/>
      <c r="AA486" s="5" t="inlineStr"/>
      <c r="AB486" s="5" t="inlineStr"/>
      <c r="AC486" s="6" t="n">
        <v>6.0413</v>
      </c>
      <c r="AD486" s="5" t="n">
        <v>4.42</v>
      </c>
      <c r="AE486" s="5" t="n">
        <v>6.6667</v>
      </c>
      <c r="AF486" s="5" t="n">
        <v>7.4872</v>
      </c>
      <c r="AG486" s="5" t="n">
        <v>5.5913</v>
      </c>
      <c r="AH486" s="6" t="n">
        <v>6.282</v>
      </c>
      <c r="AI486" s="5" t="n">
        <v>6.06</v>
      </c>
      <c r="AJ486" s="5" t="n">
        <v>6.4833</v>
      </c>
      <c r="AK486" s="5" t="n">
        <v>6.6286</v>
      </c>
      <c r="AL486" s="5" t="n">
        <v>5.9561</v>
      </c>
      <c r="AM486" s="7" t="n">
        <v>0.2118</v>
      </c>
      <c r="AN486" s="7" t="n">
        <v>0.8935999999999999</v>
      </c>
    </row>
    <row r="487">
      <c r="A487" s="4" t="inlineStr">
        <is>
          <t>allenai/OLMo-2-1124-13B-Instruct</t>
        </is>
      </c>
      <c r="B487" s="5" t="n">
        <v>4</v>
      </c>
      <c r="C487" s="6" t="n">
        <v>5.7132</v>
      </c>
      <c r="D487" s="6" t="n">
        <v>5.5211</v>
      </c>
      <c r="E487" s="5" t="n">
        <v>5.2663</v>
      </c>
      <c r="F487" s="5" t="n">
        <v>6.1625</v>
      </c>
      <c r="G487" s="5" t="n">
        <v>5.1119</v>
      </c>
      <c r="H487" s="5" t="n">
        <v>5.5435</v>
      </c>
      <c r="I487" s="6" t="n">
        <v>5.0363</v>
      </c>
      <c r="J487" s="5" t="n">
        <v>4.74</v>
      </c>
      <c r="K487" s="5" t="n">
        <v>5.9333</v>
      </c>
      <c r="L487" s="5" t="n">
        <v>4.4286</v>
      </c>
      <c r="M487" s="5" t="n">
        <v>5.0435</v>
      </c>
      <c r="N487" s="6" t="n">
        <v>4.7146</v>
      </c>
      <c r="O487" s="5" t="n">
        <v>5.08</v>
      </c>
      <c r="P487" s="5" t="n">
        <v>4.7</v>
      </c>
      <c r="Q487" s="5" t="n">
        <v>4</v>
      </c>
      <c r="R487" s="5" t="n">
        <v>5.0783</v>
      </c>
      <c r="S487" s="6" t="inlineStr"/>
      <c r="T487" s="5" t="inlineStr"/>
      <c r="U487" s="5" t="inlineStr"/>
      <c r="V487" s="5" t="inlineStr"/>
      <c r="W487" s="5" t="inlineStr"/>
      <c r="X487" s="6" t="inlineStr"/>
      <c r="Y487" s="5" t="inlineStr"/>
      <c r="Z487" s="5" t="inlineStr"/>
      <c r="AA487" s="5" t="inlineStr"/>
      <c r="AB487" s="5" t="inlineStr"/>
      <c r="AC487" s="6" t="n">
        <v>6.1297</v>
      </c>
      <c r="AD487" s="5" t="n">
        <v>5.0909</v>
      </c>
      <c r="AE487" s="5" t="n">
        <v>7.2167</v>
      </c>
      <c r="AF487" s="5" t="n">
        <v>6.2286</v>
      </c>
      <c r="AG487" s="5" t="n">
        <v>5.9826</v>
      </c>
      <c r="AH487" s="6" t="n">
        <v>6.1657</v>
      </c>
      <c r="AI487" s="5" t="n">
        <v>6.1616</v>
      </c>
      <c r="AJ487" s="5" t="n">
        <v>6.8</v>
      </c>
      <c r="AK487" s="5" t="n">
        <v>5.6316</v>
      </c>
      <c r="AL487" s="5" t="n">
        <v>6.0696</v>
      </c>
      <c r="AM487" s="7" t="n">
        <v>0.2118</v>
      </c>
      <c r="AN487" s="7" t="n">
        <v>0.8598</v>
      </c>
    </row>
    <row r="488">
      <c r="A488" s="8" t="inlineStr">
        <is>
          <t>027-shisa-7b-v1-v2new-dpo405b</t>
        </is>
      </c>
      <c r="B488" s="9" t="n">
        <v>1</v>
      </c>
      <c r="C488" s="10" t="inlineStr"/>
      <c r="D488" s="10" t="n">
        <v>5.5188</v>
      </c>
      <c r="E488" s="9" t="n">
        <v>5.34</v>
      </c>
      <c r="F488" s="9" t="n">
        <v>5.0667</v>
      </c>
      <c r="G488" s="9" t="n">
        <v>6.425</v>
      </c>
      <c r="H488" s="9" t="n">
        <v>5.2435</v>
      </c>
      <c r="I488" s="10" t="inlineStr"/>
      <c r="J488" s="9" t="inlineStr"/>
      <c r="K488" s="9" t="inlineStr"/>
      <c r="L488" s="9" t="inlineStr"/>
      <c r="M488" s="9" t="inlineStr"/>
      <c r="N488" s="10" t="inlineStr"/>
      <c r="O488" s="9" t="inlineStr"/>
      <c r="P488" s="9" t="inlineStr"/>
      <c r="Q488" s="9" t="inlineStr"/>
      <c r="R488" s="9" t="inlineStr"/>
      <c r="S488" s="10" t="n">
        <v>5.5188</v>
      </c>
      <c r="T488" s="9" t="n">
        <v>5.34</v>
      </c>
      <c r="U488" s="9" t="n">
        <v>5.0667</v>
      </c>
      <c r="V488" s="9" t="n">
        <v>6.425</v>
      </c>
      <c r="W488" s="9" t="n">
        <v>5.2435</v>
      </c>
      <c r="X488" s="10" t="inlineStr"/>
      <c r="Y488" s="9" t="inlineStr"/>
      <c r="Z488" s="9" t="inlineStr"/>
      <c r="AA488" s="9" t="inlineStr"/>
      <c r="AB488" s="9" t="inlineStr"/>
      <c r="AC488" s="10" t="inlineStr"/>
      <c r="AD488" s="9" t="inlineStr"/>
      <c r="AE488" s="9" t="inlineStr"/>
      <c r="AF488" s="9" t="inlineStr"/>
      <c r="AG488" s="9" t="inlineStr"/>
      <c r="AH488" s="10" t="inlineStr"/>
      <c r="AI488" s="9" t="inlineStr"/>
      <c r="AJ488" s="9" t="inlineStr"/>
      <c r="AK488" s="9" t="inlineStr"/>
      <c r="AL488" s="9" t="inlineStr"/>
      <c r="AM488" s="11" t="inlineStr"/>
      <c r="AN488" s="11" t="n">
        <v>0.844</v>
      </c>
    </row>
    <row r="489">
      <c r="A489" s="8" t="inlineStr">
        <is>
          <t>augmxnt/shisa-gamma-7b-v1</t>
        </is>
      </c>
      <c r="B489" s="9" t="n">
        <v>6</v>
      </c>
      <c r="C489" s="10" t="n">
        <v>5.6099</v>
      </c>
      <c r="D489" s="10" t="n">
        <v>5.5113</v>
      </c>
      <c r="E489" s="9" t="n">
        <v>5.7233</v>
      </c>
      <c r="F489" s="9" t="n">
        <v>4.9889</v>
      </c>
      <c r="G489" s="9" t="n">
        <v>5.9474</v>
      </c>
      <c r="H489" s="9" t="n">
        <v>5.3855</v>
      </c>
      <c r="I489" s="10" t="n">
        <v>5.721</v>
      </c>
      <c r="J489" s="9" t="n">
        <v>5.32</v>
      </c>
      <c r="K489" s="9" t="n">
        <v>5.4167</v>
      </c>
      <c r="L489" s="9" t="n">
        <v>6.7647</v>
      </c>
      <c r="M489" s="9" t="n">
        <v>5.3826</v>
      </c>
      <c r="N489" s="10" t="n">
        <v>5.8514</v>
      </c>
      <c r="O489" s="9" t="n">
        <v>5.96</v>
      </c>
      <c r="P489" s="9" t="n">
        <v>5.0167</v>
      </c>
      <c r="Q489" s="9" t="n">
        <v>6.8462</v>
      </c>
      <c r="R489" s="9" t="n">
        <v>5.5826</v>
      </c>
      <c r="S489" s="10" t="n">
        <v>4.8658</v>
      </c>
      <c r="T489" s="9" t="n">
        <v>5.88</v>
      </c>
      <c r="U489" s="9" t="n">
        <v>4.1833</v>
      </c>
      <c r="V489" s="9" t="n">
        <v>4.6</v>
      </c>
      <c r="W489" s="9" t="n">
        <v>4.8</v>
      </c>
      <c r="X489" s="10" t="n">
        <v>3.9009</v>
      </c>
      <c r="Y489" s="9" t="n">
        <v>5.28</v>
      </c>
      <c r="Z489" s="9" t="n">
        <v>2.9333</v>
      </c>
      <c r="AA489" s="9" t="n">
        <v>3.425</v>
      </c>
      <c r="AB489" s="9" t="n">
        <v>3.9652</v>
      </c>
      <c r="AC489" s="10" t="n">
        <v>6.3742</v>
      </c>
      <c r="AD489" s="9" t="n">
        <v>5.48</v>
      </c>
      <c r="AE489" s="9" t="n">
        <v>6.3667</v>
      </c>
      <c r="AF489" s="9" t="n">
        <v>7.4242</v>
      </c>
      <c r="AG489" s="9" t="n">
        <v>6.2261</v>
      </c>
      <c r="AH489" s="10" t="n">
        <v>6.542</v>
      </c>
      <c r="AI489" s="9" t="n">
        <v>6.42</v>
      </c>
      <c r="AJ489" s="9" t="n">
        <v>6.0167</v>
      </c>
      <c r="AK489" s="9" t="n">
        <v>7.375</v>
      </c>
      <c r="AL489" s="9" t="n">
        <v>6.3565</v>
      </c>
      <c r="AM489" s="11" t="n">
        <v>-0.0413</v>
      </c>
      <c r="AN489" s="11" t="n">
        <v>0.865</v>
      </c>
    </row>
    <row r="490">
      <c r="A490" s="4" t="inlineStr">
        <is>
          <t>elyza/ELYZA-japanese-Llama-2-7b-instruct</t>
        </is>
      </c>
      <c r="B490" s="5" t="n">
        <v>3</v>
      </c>
      <c r="C490" s="6" t="n">
        <v>5.4892</v>
      </c>
      <c r="D490" s="6" t="n">
        <v>5.5082</v>
      </c>
      <c r="E490" s="5" t="n">
        <v>5.3512</v>
      </c>
      <c r="F490" s="5" t="n">
        <v>4.8324</v>
      </c>
      <c r="G490" s="5" t="n">
        <v>6.7071</v>
      </c>
      <c r="H490" s="5" t="n">
        <v>5.142</v>
      </c>
      <c r="I490" s="6" t="n">
        <v>4.8437</v>
      </c>
      <c r="J490" s="5" t="n">
        <v>4.9</v>
      </c>
      <c r="K490" s="5" t="n">
        <v>4.2881</v>
      </c>
      <c r="L490" s="5" t="n">
        <v>6.0476</v>
      </c>
      <c r="M490" s="5" t="n">
        <v>4.1391</v>
      </c>
      <c r="N490" s="6" t="inlineStr"/>
      <c r="O490" s="5" t="inlineStr"/>
      <c r="P490" s="5" t="inlineStr"/>
      <c r="Q490" s="5" t="inlineStr"/>
      <c r="R490" s="5" t="inlineStr"/>
      <c r="S490" s="6" t="inlineStr"/>
      <c r="T490" s="5" t="inlineStr"/>
      <c r="U490" s="5" t="inlineStr"/>
      <c r="V490" s="5" t="inlineStr"/>
      <c r="W490" s="5" t="inlineStr"/>
      <c r="X490" s="6" t="inlineStr"/>
      <c r="Y490" s="5" t="inlineStr"/>
      <c r="Z490" s="5" t="inlineStr"/>
      <c r="AA490" s="5" t="inlineStr"/>
      <c r="AB490" s="5" t="inlineStr"/>
      <c r="AC490" s="6" t="n">
        <v>5.7686</v>
      </c>
      <c r="AD490" s="5" t="n">
        <v>4.9091</v>
      </c>
      <c r="AE490" s="5" t="n">
        <v>5.4333</v>
      </c>
      <c r="AF490" s="5" t="n">
        <v>7.1842</v>
      </c>
      <c r="AG490" s="5" t="n">
        <v>5.5478</v>
      </c>
      <c r="AH490" s="6" t="n">
        <v>5.8364</v>
      </c>
      <c r="AI490" s="5" t="n">
        <v>6.24</v>
      </c>
      <c r="AJ490" s="5" t="n">
        <v>4.7667</v>
      </c>
      <c r="AK490" s="5" t="n">
        <v>6.6</v>
      </c>
      <c r="AL490" s="5" t="n">
        <v>5.7391</v>
      </c>
      <c r="AM490" s="7" t="inlineStr"/>
      <c r="AN490" s="7" t="n">
        <v>0.8597</v>
      </c>
    </row>
    <row r="491">
      <c r="A491" s="4" t="inlineStr">
        <is>
          <t>LiquidAI/LFM2-2.6B</t>
        </is>
      </c>
      <c r="B491" s="5" t="n">
        <v>1</v>
      </c>
      <c r="C491" s="6" t="n">
        <v>5.458</v>
      </c>
      <c r="D491" s="6" t="n">
        <v>5.458</v>
      </c>
      <c r="E491" s="5" t="n">
        <v>5.96</v>
      </c>
      <c r="F491" s="5" t="n">
        <v>5.5263</v>
      </c>
      <c r="G491" s="5" t="n">
        <v>4.85</v>
      </c>
      <c r="H491" s="5" t="n">
        <v>5.4957</v>
      </c>
      <c r="I491" s="6" t="inlineStr"/>
      <c r="J491" s="5" t="inlineStr"/>
      <c r="K491" s="5" t="inlineStr"/>
      <c r="L491" s="5" t="inlineStr"/>
      <c r="M491" s="5" t="inlineStr"/>
      <c r="N491" s="6" t="inlineStr"/>
      <c r="O491" s="5" t="inlineStr"/>
      <c r="P491" s="5" t="inlineStr"/>
      <c r="Q491" s="5" t="inlineStr"/>
      <c r="R491" s="5" t="inlineStr"/>
      <c r="S491" s="6" t="inlineStr"/>
      <c r="T491" s="5" t="inlineStr"/>
      <c r="U491" s="5" t="inlineStr"/>
      <c r="V491" s="5" t="inlineStr"/>
      <c r="W491" s="5" t="inlineStr"/>
      <c r="X491" s="6" t="n">
        <v>5.458</v>
      </c>
      <c r="Y491" s="5" t="n">
        <v>5.96</v>
      </c>
      <c r="Z491" s="5" t="n">
        <v>5.5263</v>
      </c>
      <c r="AA491" s="5" t="n">
        <v>4.85</v>
      </c>
      <c r="AB491" s="5" t="n">
        <v>5.4957</v>
      </c>
      <c r="AC491" s="6" t="inlineStr"/>
      <c r="AD491" s="5" t="inlineStr"/>
      <c r="AE491" s="5" t="inlineStr"/>
      <c r="AF491" s="5" t="inlineStr"/>
      <c r="AG491" s="5" t="inlineStr"/>
      <c r="AH491" s="6" t="inlineStr"/>
      <c r="AI491" s="5" t="inlineStr"/>
      <c r="AJ491" s="5" t="inlineStr"/>
      <c r="AK491" s="5" t="inlineStr"/>
      <c r="AL491" s="5" t="inlineStr"/>
      <c r="AM491" s="7" t="inlineStr"/>
      <c r="AN491" s="7" t="n">
        <v>0.8613</v>
      </c>
    </row>
    <row r="492">
      <c r="A492" s="4" t="inlineStr">
        <is>
          <t>inclusionAI/Ling-flash-2.0</t>
        </is>
      </c>
      <c r="B492" s="5" t="n">
        <v>1</v>
      </c>
      <c r="C492" s="6" t="n">
        <v>5.4335</v>
      </c>
      <c r="D492" s="6" t="n">
        <v>5.4335</v>
      </c>
      <c r="E492" s="5" t="n">
        <v>6.88</v>
      </c>
      <c r="F492" s="5" t="n">
        <v>5.0169</v>
      </c>
      <c r="G492" s="5" t="n">
        <v>3.95</v>
      </c>
      <c r="H492" s="5" t="n">
        <v>5.887</v>
      </c>
      <c r="I492" s="6" t="inlineStr"/>
      <c r="J492" s="5" t="inlineStr"/>
      <c r="K492" s="5" t="inlineStr"/>
      <c r="L492" s="5" t="inlineStr"/>
      <c r="M492" s="5" t="inlineStr"/>
      <c r="N492" s="6" t="inlineStr"/>
      <c r="O492" s="5" t="inlineStr"/>
      <c r="P492" s="5" t="inlineStr"/>
      <c r="Q492" s="5" t="inlineStr"/>
      <c r="R492" s="5" t="inlineStr"/>
      <c r="S492" s="6" t="inlineStr"/>
      <c r="T492" s="5" t="inlineStr"/>
      <c r="U492" s="5" t="inlineStr"/>
      <c r="V492" s="5" t="inlineStr"/>
      <c r="W492" s="5" t="inlineStr"/>
      <c r="X492" s="6" t="n">
        <v>5.4335</v>
      </c>
      <c r="Y492" s="5" t="n">
        <v>6.88</v>
      </c>
      <c r="Z492" s="5" t="n">
        <v>5.0169</v>
      </c>
      <c r="AA492" s="5" t="n">
        <v>3.95</v>
      </c>
      <c r="AB492" s="5" t="n">
        <v>5.887</v>
      </c>
      <c r="AC492" s="6" t="inlineStr"/>
      <c r="AD492" s="5" t="inlineStr"/>
      <c r="AE492" s="5" t="inlineStr"/>
      <c r="AF492" s="5" t="inlineStr"/>
      <c r="AG492" s="5" t="inlineStr"/>
      <c r="AH492" s="6" t="inlineStr"/>
      <c r="AI492" s="5" t="inlineStr"/>
      <c r="AJ492" s="5" t="inlineStr"/>
      <c r="AK492" s="5" t="inlineStr"/>
      <c r="AL492" s="5" t="inlineStr"/>
      <c r="AM492" s="7" t="inlineStr"/>
      <c r="AN492" s="7" t="n">
        <v>0.7772</v>
      </c>
    </row>
    <row r="493">
      <c r="A493" s="4" t="inlineStr">
        <is>
          <t>045-llama3.2-1b-v2new-dpo405b</t>
        </is>
      </c>
      <c r="B493" s="5" t="n">
        <v>1</v>
      </c>
      <c r="C493" s="6" t="inlineStr"/>
      <c r="D493" s="6" t="n">
        <v>5.4321</v>
      </c>
      <c r="E493" s="5" t="n">
        <v>5.44</v>
      </c>
      <c r="F493" s="5" t="n">
        <v>5.2167</v>
      </c>
      <c r="G493" s="5" t="n">
        <v>6.35</v>
      </c>
      <c r="H493" s="5" t="n">
        <v>4.7217</v>
      </c>
      <c r="I493" s="6" t="inlineStr"/>
      <c r="J493" s="5" t="inlineStr"/>
      <c r="K493" s="5" t="inlineStr"/>
      <c r="L493" s="5" t="inlineStr"/>
      <c r="M493" s="5" t="inlineStr"/>
      <c r="N493" s="6" t="inlineStr"/>
      <c r="O493" s="5" t="inlineStr"/>
      <c r="P493" s="5" t="inlineStr"/>
      <c r="Q493" s="5" t="inlineStr"/>
      <c r="R493" s="5" t="inlineStr"/>
      <c r="S493" s="6" t="n">
        <v>5.4321</v>
      </c>
      <c r="T493" s="5" t="n">
        <v>5.44</v>
      </c>
      <c r="U493" s="5" t="n">
        <v>5.2167</v>
      </c>
      <c r="V493" s="5" t="n">
        <v>6.35</v>
      </c>
      <c r="W493" s="5" t="n">
        <v>4.7217</v>
      </c>
      <c r="X493" s="6" t="inlineStr"/>
      <c r="Y493" s="5" t="inlineStr"/>
      <c r="Z493" s="5" t="inlineStr"/>
      <c r="AA493" s="5" t="inlineStr"/>
      <c r="AB493" s="5" t="inlineStr"/>
      <c r="AC493" s="6" t="inlineStr"/>
      <c r="AD493" s="5" t="inlineStr"/>
      <c r="AE493" s="5" t="inlineStr"/>
      <c r="AF493" s="5" t="inlineStr"/>
      <c r="AG493" s="5" t="inlineStr"/>
      <c r="AH493" s="6" t="inlineStr"/>
      <c r="AI493" s="5" t="inlineStr"/>
      <c r="AJ493" s="5" t="inlineStr"/>
      <c r="AK493" s="5" t="inlineStr"/>
      <c r="AL493" s="5" t="inlineStr"/>
      <c r="AM493" s="7" t="inlineStr"/>
      <c r="AN493" s="7" t="n">
        <v>0.8547</v>
      </c>
    </row>
    <row r="494">
      <c r="A494" s="4" t="inlineStr">
        <is>
          <t>cyberagent/calm2-7b-chat</t>
        </is>
      </c>
      <c r="B494" s="5" t="n">
        <v>4</v>
      </c>
      <c r="C494" s="6" t="n">
        <v>5.5399</v>
      </c>
      <c r="D494" s="6" t="n">
        <v>5.3902</v>
      </c>
      <c r="E494" s="5" t="n">
        <v>4.945</v>
      </c>
      <c r="F494" s="5" t="n">
        <v>4.3063</v>
      </c>
      <c r="G494" s="5" t="n">
        <v>6.9184</v>
      </c>
      <c r="H494" s="5" t="n">
        <v>5.3913</v>
      </c>
      <c r="I494" s="6" t="n">
        <v>5.0159</v>
      </c>
      <c r="J494" s="5" t="n">
        <v>4.5</v>
      </c>
      <c r="K494" s="5" t="n">
        <v>4.125</v>
      </c>
      <c r="L494" s="5" t="n">
        <v>6.5517</v>
      </c>
      <c r="M494" s="5" t="n">
        <v>4.887</v>
      </c>
      <c r="N494" s="6" t="n">
        <v>4.7802</v>
      </c>
      <c r="O494" s="5" t="n">
        <v>4.9</v>
      </c>
      <c r="P494" s="5" t="n">
        <v>3.575</v>
      </c>
      <c r="Q494" s="5" t="n">
        <v>5.75</v>
      </c>
      <c r="R494" s="5" t="n">
        <v>4.8957</v>
      </c>
      <c r="S494" s="6" t="inlineStr"/>
      <c r="T494" s="5" t="inlineStr"/>
      <c r="U494" s="5" t="inlineStr"/>
      <c r="V494" s="5" t="inlineStr"/>
      <c r="W494" s="5" t="inlineStr"/>
      <c r="X494" s="6" t="inlineStr"/>
      <c r="Y494" s="5" t="inlineStr"/>
      <c r="Z494" s="5" t="inlineStr"/>
      <c r="AA494" s="5" t="inlineStr"/>
      <c r="AB494" s="5" t="inlineStr"/>
      <c r="AC494" s="6" t="n">
        <v>5.578</v>
      </c>
      <c r="AD494" s="5" t="n">
        <v>4.46</v>
      </c>
      <c r="AE494" s="5" t="n">
        <v>4.7</v>
      </c>
      <c r="AF494" s="5" t="n">
        <v>7.3</v>
      </c>
      <c r="AG494" s="5" t="n">
        <v>5.8522</v>
      </c>
      <c r="AH494" s="6" t="n">
        <v>6.1754</v>
      </c>
      <c r="AI494" s="5" t="n">
        <v>5.92</v>
      </c>
      <c r="AJ494" s="5" t="n">
        <v>4.825</v>
      </c>
      <c r="AK494" s="5" t="n">
        <v>8.026300000000001</v>
      </c>
      <c r="AL494" s="5" t="n">
        <v>5.9304</v>
      </c>
      <c r="AM494" s="7" t="n">
        <v>0.1589</v>
      </c>
      <c r="AN494" s="7" t="n">
        <v>0.8659</v>
      </c>
    </row>
    <row r="495">
      <c r="A495" s="4" t="inlineStr">
        <is>
          <t>microsoft/Phi-4-mini-instruct</t>
        </is>
      </c>
      <c r="B495" s="5" t="n">
        <v>1</v>
      </c>
      <c r="C495" s="6" t="inlineStr"/>
      <c r="D495" s="6" t="n">
        <v>5.3761</v>
      </c>
      <c r="E495" s="5" t="n">
        <v>5.92</v>
      </c>
      <c r="F495" s="5" t="n">
        <v>5.6333</v>
      </c>
      <c r="G495" s="5" t="n">
        <v>4.925</v>
      </c>
      <c r="H495" s="5" t="n">
        <v>5.0261</v>
      </c>
      <c r="I495" s="6" t="inlineStr"/>
      <c r="J495" s="5" t="inlineStr"/>
      <c r="K495" s="5" t="inlineStr"/>
      <c r="L495" s="5" t="inlineStr"/>
      <c r="M495" s="5" t="inlineStr"/>
      <c r="N495" s="6" t="inlineStr"/>
      <c r="O495" s="5" t="inlineStr"/>
      <c r="P495" s="5" t="inlineStr"/>
      <c r="Q495" s="5" t="inlineStr"/>
      <c r="R495" s="5" t="inlineStr"/>
      <c r="S495" s="6" t="n">
        <v>5.3761</v>
      </c>
      <c r="T495" s="5" t="n">
        <v>5.92</v>
      </c>
      <c r="U495" s="5" t="n">
        <v>5.6333</v>
      </c>
      <c r="V495" s="5" t="n">
        <v>4.925</v>
      </c>
      <c r="W495" s="5" t="n">
        <v>5.0261</v>
      </c>
      <c r="X495" s="6" t="inlineStr"/>
      <c r="Y495" s="5" t="inlineStr"/>
      <c r="Z495" s="5" t="inlineStr"/>
      <c r="AA495" s="5" t="inlineStr"/>
      <c r="AB495" s="5" t="inlineStr"/>
      <c r="AC495" s="6" t="inlineStr"/>
      <c r="AD495" s="5" t="inlineStr"/>
      <c r="AE495" s="5" t="inlineStr"/>
      <c r="AF495" s="5" t="inlineStr"/>
      <c r="AG495" s="5" t="inlineStr"/>
      <c r="AH495" s="6" t="inlineStr"/>
      <c r="AI495" s="5" t="inlineStr"/>
      <c r="AJ495" s="5" t="inlineStr"/>
      <c r="AK495" s="5" t="inlineStr"/>
      <c r="AL495" s="5" t="inlineStr"/>
      <c r="AM495" s="7" t="inlineStr"/>
      <c r="AN495" s="7" t="n">
        <v>0.8649</v>
      </c>
    </row>
    <row r="496">
      <c r="A496" s="8" t="inlineStr">
        <is>
          <t>shisa-ai/144-lfm2-1.2b-v2.1-dpo-1e-6</t>
        </is>
      </c>
      <c r="B496" s="9" t="n">
        <v>2</v>
      </c>
      <c r="C496" s="10" t="n">
        <v>4.9189</v>
      </c>
      <c r="D496" s="10" t="n">
        <v>5.3472</v>
      </c>
      <c r="E496" s="9" t="n">
        <v>5.48</v>
      </c>
      <c r="F496" s="9" t="n">
        <v>5.4958</v>
      </c>
      <c r="G496" s="9" t="n">
        <v>5.5</v>
      </c>
      <c r="H496" s="9" t="n">
        <v>4.913</v>
      </c>
      <c r="I496" s="10" t="inlineStr"/>
      <c r="J496" s="9" t="inlineStr"/>
      <c r="K496" s="9" t="inlineStr"/>
      <c r="L496" s="9" t="inlineStr"/>
      <c r="M496" s="9" t="inlineStr"/>
      <c r="N496" s="10" t="inlineStr"/>
      <c r="O496" s="9" t="inlineStr"/>
      <c r="P496" s="9" t="inlineStr"/>
      <c r="Q496" s="9" t="inlineStr"/>
      <c r="R496" s="9" t="inlineStr"/>
      <c r="S496" s="10" t="n">
        <v>6.2001</v>
      </c>
      <c r="T496" s="9" t="n">
        <v>5.86</v>
      </c>
      <c r="U496" s="9" t="n">
        <v>6.4</v>
      </c>
      <c r="V496" s="9" t="n">
        <v>6.975</v>
      </c>
      <c r="W496" s="9" t="n">
        <v>5.5652</v>
      </c>
      <c r="X496" s="10" t="n">
        <v>4.4905</v>
      </c>
      <c r="Y496" s="9" t="n">
        <v>5.1</v>
      </c>
      <c r="Z496" s="9" t="n">
        <v>4.5763</v>
      </c>
      <c r="AA496" s="9" t="n">
        <v>4.025</v>
      </c>
      <c r="AB496" s="9" t="n">
        <v>4.2609</v>
      </c>
      <c r="AC496" s="10" t="inlineStr"/>
      <c r="AD496" s="9" t="inlineStr"/>
      <c r="AE496" s="9" t="inlineStr"/>
      <c r="AF496" s="9" t="inlineStr"/>
      <c r="AG496" s="9" t="inlineStr"/>
      <c r="AH496" s="10" t="inlineStr"/>
      <c r="AI496" s="9" t="inlineStr"/>
      <c r="AJ496" s="9" t="inlineStr"/>
      <c r="AK496" s="9" t="inlineStr"/>
      <c r="AL496" s="9" t="inlineStr"/>
      <c r="AM496" s="11" t="inlineStr"/>
      <c r="AN496" s="11" t="n">
        <v>0.8358</v>
      </c>
    </row>
    <row r="497">
      <c r="A497" s="8" t="inlineStr">
        <is>
          <t>shisa-ai/shisa-yi1.5-9b-v1</t>
        </is>
      </c>
      <c r="B497" s="9" t="n">
        <v>4</v>
      </c>
      <c r="C497" s="10" t="n">
        <v>5.4574</v>
      </c>
      <c r="D497" s="10" t="n">
        <v>5.3431</v>
      </c>
      <c r="E497" s="9" t="n">
        <v>5.915</v>
      </c>
      <c r="F497" s="9" t="n">
        <v>5.3292</v>
      </c>
      <c r="G497" s="9" t="n">
        <v>4.626</v>
      </c>
      <c r="H497" s="9" t="n">
        <v>5.5022</v>
      </c>
      <c r="I497" s="10" t="n">
        <v>4.6018</v>
      </c>
      <c r="J497" s="9" t="n">
        <v>5.44</v>
      </c>
      <c r="K497" s="9" t="n">
        <v>5</v>
      </c>
      <c r="L497" s="9" t="n">
        <v>3.0714</v>
      </c>
      <c r="M497" s="9" t="n">
        <v>4.8957</v>
      </c>
      <c r="N497" s="10" t="n">
        <v>4.6386</v>
      </c>
      <c r="O497" s="9" t="n">
        <v>5.98</v>
      </c>
      <c r="P497" s="9" t="n">
        <v>4.2833</v>
      </c>
      <c r="Q497" s="9" t="n">
        <v>3.2564</v>
      </c>
      <c r="R497" s="9" t="n">
        <v>5.0348</v>
      </c>
      <c r="S497" s="10" t="inlineStr"/>
      <c r="T497" s="9" t="inlineStr"/>
      <c r="U497" s="9" t="inlineStr"/>
      <c r="V497" s="9" t="inlineStr"/>
      <c r="W497" s="9" t="inlineStr"/>
      <c r="X497" s="10" t="inlineStr"/>
      <c r="Y497" s="9" t="inlineStr"/>
      <c r="Z497" s="9" t="inlineStr"/>
      <c r="AA497" s="9" t="inlineStr"/>
      <c r="AB497" s="9" t="inlineStr"/>
      <c r="AC497" s="10" t="n">
        <v>5.8057</v>
      </c>
      <c r="AD497" s="9" t="n">
        <v>5.56</v>
      </c>
      <c r="AE497" s="9" t="n">
        <v>6.1</v>
      </c>
      <c r="AF497" s="9" t="n">
        <v>5.7368</v>
      </c>
      <c r="AG497" s="9" t="n">
        <v>5.8261</v>
      </c>
      <c r="AH497" s="10" t="n">
        <v>6.0789</v>
      </c>
      <c r="AI497" s="9" t="n">
        <v>6.68</v>
      </c>
      <c r="AJ497" s="9" t="n">
        <v>5.9333</v>
      </c>
      <c r="AK497" s="9" t="n">
        <v>5.45</v>
      </c>
      <c r="AL497" s="9" t="n">
        <v>6.2522</v>
      </c>
      <c r="AM497" s="11" t="n">
        <v>0.1765</v>
      </c>
      <c r="AN497" s="11" t="n">
        <v>0.8793</v>
      </c>
    </row>
    <row r="498">
      <c r="A498" s="8" t="inlineStr">
        <is>
          <t>026-shisa-7b-v1-v2new-sft</t>
        </is>
      </c>
      <c r="B498" s="9" t="n">
        <v>1</v>
      </c>
      <c r="C498" s="10" t="inlineStr"/>
      <c r="D498" s="10" t="n">
        <v>5.2973</v>
      </c>
      <c r="E498" s="9" t="n">
        <v>4.92</v>
      </c>
      <c r="F498" s="9" t="n">
        <v>5.2833</v>
      </c>
      <c r="G498" s="9" t="n">
        <v>5.925</v>
      </c>
      <c r="H498" s="9" t="n">
        <v>5.0609</v>
      </c>
      <c r="I498" s="10" t="inlineStr"/>
      <c r="J498" s="9" t="inlineStr"/>
      <c r="K498" s="9" t="inlineStr"/>
      <c r="L498" s="9" t="inlineStr"/>
      <c r="M498" s="9" t="inlineStr"/>
      <c r="N498" s="10" t="inlineStr"/>
      <c r="O498" s="9" t="inlineStr"/>
      <c r="P498" s="9" t="inlineStr"/>
      <c r="Q498" s="9" t="inlineStr"/>
      <c r="R498" s="9" t="inlineStr"/>
      <c r="S498" s="10" t="n">
        <v>5.2973</v>
      </c>
      <c r="T498" s="9" t="n">
        <v>4.92</v>
      </c>
      <c r="U498" s="9" t="n">
        <v>5.2833</v>
      </c>
      <c r="V498" s="9" t="n">
        <v>5.925</v>
      </c>
      <c r="W498" s="9" t="n">
        <v>5.0609</v>
      </c>
      <c r="X498" s="10" t="inlineStr"/>
      <c r="Y498" s="9" t="inlineStr"/>
      <c r="Z498" s="9" t="inlineStr"/>
      <c r="AA498" s="9" t="inlineStr"/>
      <c r="AB498" s="9" t="inlineStr"/>
      <c r="AC498" s="10" t="inlineStr"/>
      <c r="AD498" s="9" t="inlineStr"/>
      <c r="AE498" s="9" t="inlineStr"/>
      <c r="AF498" s="9" t="inlineStr"/>
      <c r="AG498" s="9" t="inlineStr"/>
      <c r="AH498" s="10" t="inlineStr"/>
      <c r="AI498" s="9" t="inlineStr"/>
      <c r="AJ498" s="9" t="inlineStr"/>
      <c r="AK498" s="9" t="inlineStr"/>
      <c r="AL498" s="9" t="inlineStr"/>
      <c r="AM498" s="11" t="inlineStr"/>
      <c r="AN498" s="11" t="n">
        <v>0.8484</v>
      </c>
    </row>
    <row r="499">
      <c r="A499" s="8" t="inlineStr">
        <is>
          <t>shisa-ai/169-lfm2-1.2b-v2.1-dpo-1e-6</t>
        </is>
      </c>
      <c r="B499" s="9" t="n">
        <v>2</v>
      </c>
      <c r="C499" s="10" t="n">
        <v>4.888</v>
      </c>
      <c r="D499" s="10" t="n">
        <v>5.2941</v>
      </c>
      <c r="E499" s="9" t="n">
        <v>5.46</v>
      </c>
      <c r="F499" s="9" t="n">
        <v>5.1681</v>
      </c>
      <c r="G499" s="9" t="n">
        <v>5.3875</v>
      </c>
      <c r="H499" s="9" t="n">
        <v>5.1609</v>
      </c>
      <c r="I499" s="10" t="inlineStr"/>
      <c r="J499" s="9" t="inlineStr"/>
      <c r="K499" s="9" t="inlineStr"/>
      <c r="L499" s="9" t="inlineStr"/>
      <c r="M499" s="9" t="inlineStr"/>
      <c r="N499" s="10" t="inlineStr"/>
      <c r="O499" s="9" t="inlineStr"/>
      <c r="P499" s="9" t="inlineStr"/>
      <c r="Q499" s="9" t="inlineStr"/>
      <c r="R499" s="9" t="inlineStr"/>
      <c r="S499" s="10" t="n">
        <v>6.1025</v>
      </c>
      <c r="T499" s="9" t="n">
        <v>5.82</v>
      </c>
      <c r="U499" s="9" t="n">
        <v>6.0833</v>
      </c>
      <c r="V499" s="9" t="n">
        <v>6.75</v>
      </c>
      <c r="W499" s="9" t="n">
        <v>5.7565</v>
      </c>
      <c r="X499" s="10" t="n">
        <v>4.4819</v>
      </c>
      <c r="Y499" s="9" t="n">
        <v>5.1</v>
      </c>
      <c r="Z499" s="9" t="n">
        <v>4.2373</v>
      </c>
      <c r="AA499" s="9" t="n">
        <v>4.025</v>
      </c>
      <c r="AB499" s="9" t="n">
        <v>4.5652</v>
      </c>
      <c r="AC499" s="10" t="inlineStr"/>
      <c r="AD499" s="9" t="inlineStr"/>
      <c r="AE499" s="9" t="inlineStr"/>
      <c r="AF499" s="9" t="inlineStr"/>
      <c r="AG499" s="9" t="inlineStr"/>
      <c r="AH499" s="10" t="inlineStr"/>
      <c r="AI499" s="9" t="inlineStr"/>
      <c r="AJ499" s="9" t="inlineStr"/>
      <c r="AK499" s="9" t="inlineStr"/>
      <c r="AL499" s="9" t="inlineStr"/>
      <c r="AM499" s="11" t="inlineStr"/>
      <c r="AN499" s="11" t="n">
        <v>0.84</v>
      </c>
    </row>
    <row r="500">
      <c r="A500" s="8" t="inlineStr">
        <is>
          <t>shisa-ai/143-lfm2-1.2b-v2.1-dpo-8e-7</t>
        </is>
      </c>
      <c r="B500" s="9" t="n">
        <v>2</v>
      </c>
      <c r="C500" s="10" t="n">
        <v>4.8436</v>
      </c>
      <c r="D500" s="10" t="n">
        <v>5.2464</v>
      </c>
      <c r="E500" s="9" t="n">
        <v>5.34</v>
      </c>
      <c r="F500" s="9" t="n">
        <v>5.3782</v>
      </c>
      <c r="G500" s="9" t="n">
        <v>5.45</v>
      </c>
      <c r="H500" s="9" t="n">
        <v>4.8174</v>
      </c>
      <c r="I500" s="10" t="inlineStr"/>
      <c r="J500" s="9" t="inlineStr"/>
      <c r="K500" s="9" t="inlineStr"/>
      <c r="L500" s="9" t="inlineStr"/>
      <c r="M500" s="9" t="inlineStr"/>
      <c r="N500" s="10" t="inlineStr"/>
      <c r="O500" s="9" t="inlineStr"/>
      <c r="P500" s="9" t="inlineStr"/>
      <c r="Q500" s="9" t="inlineStr"/>
      <c r="R500" s="9" t="inlineStr"/>
      <c r="S500" s="10" t="n">
        <v>6.0486</v>
      </c>
      <c r="T500" s="9" t="n">
        <v>5.66</v>
      </c>
      <c r="U500" s="9" t="n">
        <v>6.1833</v>
      </c>
      <c r="V500" s="9" t="n">
        <v>6.925</v>
      </c>
      <c r="W500" s="9" t="n">
        <v>5.4261</v>
      </c>
      <c r="X500" s="10" t="n">
        <v>4.4408</v>
      </c>
      <c r="Y500" s="9" t="n">
        <v>5.02</v>
      </c>
      <c r="Z500" s="9" t="n">
        <v>4.5593</v>
      </c>
      <c r="AA500" s="9" t="n">
        <v>3.975</v>
      </c>
      <c r="AB500" s="9" t="n">
        <v>4.2087</v>
      </c>
      <c r="AC500" s="10" t="inlineStr"/>
      <c r="AD500" s="9" t="inlineStr"/>
      <c r="AE500" s="9" t="inlineStr"/>
      <c r="AF500" s="9" t="inlineStr"/>
      <c r="AG500" s="9" t="inlineStr"/>
      <c r="AH500" s="10" t="inlineStr"/>
      <c r="AI500" s="9" t="inlineStr"/>
      <c r="AJ500" s="9" t="inlineStr"/>
      <c r="AK500" s="9" t="inlineStr"/>
      <c r="AL500" s="9" t="inlineStr"/>
      <c r="AM500" s="11" t="inlineStr"/>
      <c r="AN500" s="11" t="n">
        <v>0.8433</v>
      </c>
    </row>
    <row r="501">
      <c r="A501" s="8" t="inlineStr">
        <is>
          <t>028-shisa-gamma-7b-v1-v2new-sft</t>
        </is>
      </c>
      <c r="B501" s="9" t="n">
        <v>1</v>
      </c>
      <c r="C501" s="10" t="inlineStr"/>
      <c r="D501" s="10" t="n">
        <v>5.2326</v>
      </c>
      <c r="E501" s="9" t="n">
        <v>6.24</v>
      </c>
      <c r="F501" s="9" t="n">
        <v>4.5763</v>
      </c>
      <c r="G501" s="9" t="n">
        <v>4.375</v>
      </c>
      <c r="H501" s="9" t="n">
        <v>5.7391</v>
      </c>
      <c r="I501" s="10" t="inlineStr"/>
      <c r="J501" s="9" t="inlineStr"/>
      <c r="K501" s="9" t="inlineStr"/>
      <c r="L501" s="9" t="inlineStr"/>
      <c r="M501" s="9" t="inlineStr"/>
      <c r="N501" s="10" t="inlineStr"/>
      <c r="O501" s="9" t="inlineStr"/>
      <c r="P501" s="9" t="inlineStr"/>
      <c r="Q501" s="9" t="inlineStr"/>
      <c r="R501" s="9" t="inlineStr"/>
      <c r="S501" s="10" t="n">
        <v>5.2326</v>
      </c>
      <c r="T501" s="9" t="n">
        <v>6.24</v>
      </c>
      <c r="U501" s="9" t="n">
        <v>4.5763</v>
      </c>
      <c r="V501" s="9" t="n">
        <v>4.375</v>
      </c>
      <c r="W501" s="9" t="n">
        <v>5.7391</v>
      </c>
      <c r="X501" s="10" t="inlineStr"/>
      <c r="Y501" s="9" t="inlineStr"/>
      <c r="Z501" s="9" t="inlineStr"/>
      <c r="AA501" s="9" t="inlineStr"/>
      <c r="AB501" s="9" t="inlineStr"/>
      <c r="AC501" s="10" t="inlineStr"/>
      <c r="AD501" s="9" t="inlineStr"/>
      <c r="AE501" s="9" t="inlineStr"/>
      <c r="AF501" s="9" t="inlineStr"/>
      <c r="AG501" s="9" t="inlineStr"/>
      <c r="AH501" s="10" t="inlineStr"/>
      <c r="AI501" s="9" t="inlineStr"/>
      <c r="AJ501" s="9" t="inlineStr"/>
      <c r="AK501" s="9" t="inlineStr"/>
      <c r="AL501" s="9" t="inlineStr"/>
      <c r="AM501" s="11" t="inlineStr"/>
      <c r="AN501" s="11" t="n">
        <v>0.7731</v>
      </c>
    </row>
    <row r="502">
      <c r="A502" s="8" t="inlineStr">
        <is>
          <t>shisa-ai/172-shisa-v1-7b-v2.1-midtrain</t>
        </is>
      </c>
      <c r="B502" s="9" t="n">
        <v>2</v>
      </c>
      <c r="C502" s="10" t="n">
        <v>4.9069</v>
      </c>
      <c r="D502" s="10" t="n">
        <v>5.2229</v>
      </c>
      <c r="E502" s="9" t="n">
        <v>5.59</v>
      </c>
      <c r="F502" s="9" t="n">
        <v>4.8917</v>
      </c>
      <c r="G502" s="9" t="n">
        <v>6.075</v>
      </c>
      <c r="H502" s="9" t="n">
        <v>4.3348</v>
      </c>
      <c r="I502" s="10" t="inlineStr"/>
      <c r="J502" s="9" t="inlineStr"/>
      <c r="K502" s="9" t="inlineStr"/>
      <c r="L502" s="9" t="inlineStr"/>
      <c r="M502" s="9" t="inlineStr"/>
      <c r="N502" s="10" t="inlineStr"/>
      <c r="O502" s="9" t="inlineStr"/>
      <c r="P502" s="9" t="inlineStr"/>
      <c r="Q502" s="9" t="inlineStr"/>
      <c r="R502" s="9" t="inlineStr"/>
      <c r="S502" s="10" t="n">
        <v>5.8549</v>
      </c>
      <c r="T502" s="9" t="n">
        <v>5.98</v>
      </c>
      <c r="U502" s="9" t="n">
        <v>5.4167</v>
      </c>
      <c r="V502" s="9" t="n">
        <v>7.075</v>
      </c>
      <c r="W502" s="9" t="n">
        <v>4.9478</v>
      </c>
      <c r="X502" s="10" t="n">
        <v>4.5909</v>
      </c>
      <c r="Y502" s="9" t="n">
        <v>5.2</v>
      </c>
      <c r="Z502" s="9" t="n">
        <v>4.3667</v>
      </c>
      <c r="AA502" s="9" t="n">
        <v>5.075</v>
      </c>
      <c r="AB502" s="9" t="n">
        <v>3.7217</v>
      </c>
      <c r="AC502" s="10" t="inlineStr"/>
      <c r="AD502" s="9" t="inlineStr"/>
      <c r="AE502" s="9" t="inlineStr"/>
      <c r="AF502" s="9" t="inlineStr"/>
      <c r="AG502" s="9" t="inlineStr"/>
      <c r="AH502" s="10" t="inlineStr"/>
      <c r="AI502" s="9" t="inlineStr"/>
      <c r="AJ502" s="9" t="inlineStr"/>
      <c r="AK502" s="9" t="inlineStr"/>
      <c r="AL502" s="9" t="inlineStr"/>
      <c r="AM502" s="11" t="inlineStr"/>
      <c r="AN502" s="11" t="n">
        <v>0.8376</v>
      </c>
    </row>
    <row r="503">
      <c r="A503" s="4" t="inlineStr">
        <is>
          <t>044-llama3.2-1b-v2new-sft</t>
        </is>
      </c>
      <c r="B503" s="5" t="n">
        <v>1</v>
      </c>
      <c r="C503" s="6" t="inlineStr"/>
      <c r="D503" s="6" t="n">
        <v>5.1975</v>
      </c>
      <c r="E503" s="5" t="n">
        <v>5.12</v>
      </c>
      <c r="F503" s="5" t="n">
        <v>5.0167</v>
      </c>
      <c r="G503" s="5" t="n">
        <v>5.975</v>
      </c>
      <c r="H503" s="5" t="n">
        <v>4.6783</v>
      </c>
      <c r="I503" s="6" t="inlineStr"/>
      <c r="J503" s="5" t="inlineStr"/>
      <c r="K503" s="5" t="inlineStr"/>
      <c r="L503" s="5" t="inlineStr"/>
      <c r="M503" s="5" t="inlineStr"/>
      <c r="N503" s="6" t="inlineStr"/>
      <c r="O503" s="5" t="inlineStr"/>
      <c r="P503" s="5" t="inlineStr"/>
      <c r="Q503" s="5" t="inlineStr"/>
      <c r="R503" s="5" t="inlineStr"/>
      <c r="S503" s="6" t="n">
        <v>5.1975</v>
      </c>
      <c r="T503" s="5" t="n">
        <v>5.12</v>
      </c>
      <c r="U503" s="5" t="n">
        <v>5.0167</v>
      </c>
      <c r="V503" s="5" t="n">
        <v>5.975</v>
      </c>
      <c r="W503" s="5" t="n">
        <v>4.6783</v>
      </c>
      <c r="X503" s="6" t="inlineStr"/>
      <c r="Y503" s="5" t="inlineStr"/>
      <c r="Z503" s="5" t="inlineStr"/>
      <c r="AA503" s="5" t="inlineStr"/>
      <c r="AB503" s="5" t="inlineStr"/>
      <c r="AC503" s="6" t="inlineStr"/>
      <c r="AD503" s="5" t="inlineStr"/>
      <c r="AE503" s="5" t="inlineStr"/>
      <c r="AF503" s="5" t="inlineStr"/>
      <c r="AG503" s="5" t="inlineStr"/>
      <c r="AH503" s="6" t="inlineStr"/>
      <c r="AI503" s="5" t="inlineStr"/>
      <c r="AJ503" s="5" t="inlineStr"/>
      <c r="AK503" s="5" t="inlineStr"/>
      <c r="AL503" s="5" t="inlineStr"/>
      <c r="AM503" s="7" t="inlineStr"/>
      <c r="AN503" s="7" t="n">
        <v>0.8567</v>
      </c>
    </row>
    <row r="504">
      <c r="A504" s="4" t="inlineStr">
        <is>
          <t>LiquidAI/LFM2-1.2B</t>
        </is>
      </c>
      <c r="B504" s="5" t="n">
        <v>2</v>
      </c>
      <c r="C504" s="6" t="n">
        <v>4.8798</v>
      </c>
      <c r="D504" s="6" t="n">
        <v>5.1965</v>
      </c>
      <c r="E504" s="5" t="n">
        <v>5.44</v>
      </c>
      <c r="F504" s="5" t="n">
        <v>5.1833</v>
      </c>
      <c r="G504" s="5" t="n">
        <v>5.2625</v>
      </c>
      <c r="H504" s="5" t="n">
        <v>4.9</v>
      </c>
      <c r="I504" s="6" t="inlineStr"/>
      <c r="J504" s="5" t="inlineStr"/>
      <c r="K504" s="5" t="inlineStr"/>
      <c r="L504" s="5" t="inlineStr"/>
      <c r="M504" s="5" t="inlineStr"/>
      <c r="N504" s="6" t="inlineStr"/>
      <c r="O504" s="5" t="inlineStr"/>
      <c r="P504" s="5" t="inlineStr"/>
      <c r="Q504" s="5" t="inlineStr"/>
      <c r="R504" s="5" t="inlineStr"/>
      <c r="S504" s="6" t="n">
        <v>5.8297</v>
      </c>
      <c r="T504" s="5" t="n">
        <v>5.8</v>
      </c>
      <c r="U504" s="5" t="n">
        <v>5.8667</v>
      </c>
      <c r="V504" s="5" t="n">
        <v>6.4</v>
      </c>
      <c r="W504" s="5" t="n">
        <v>5.2522</v>
      </c>
      <c r="X504" s="6" t="n">
        <v>4.5632</v>
      </c>
      <c r="Y504" s="5" t="n">
        <v>5.08</v>
      </c>
      <c r="Z504" s="5" t="n">
        <v>4.5</v>
      </c>
      <c r="AA504" s="5" t="n">
        <v>4.125</v>
      </c>
      <c r="AB504" s="5" t="n">
        <v>4.5478</v>
      </c>
      <c r="AC504" s="6" t="inlineStr"/>
      <c r="AD504" s="5" t="inlineStr"/>
      <c r="AE504" s="5" t="inlineStr"/>
      <c r="AF504" s="5" t="inlineStr"/>
      <c r="AG504" s="5" t="inlineStr"/>
      <c r="AH504" s="6" t="inlineStr"/>
      <c r="AI504" s="5" t="inlineStr"/>
      <c r="AJ504" s="5" t="inlineStr"/>
      <c r="AK504" s="5" t="inlineStr"/>
      <c r="AL504" s="5" t="inlineStr"/>
      <c r="AM504" s="7" t="inlineStr"/>
      <c r="AN504" s="7" t="n">
        <v>0.8867</v>
      </c>
    </row>
    <row r="505">
      <c r="A505" s="4" t="inlineStr">
        <is>
          <t>dahara1/DeepSeek-R1-Distill-Qwen-14B-unsloth-jpn</t>
        </is>
      </c>
      <c r="B505" s="5" t="n">
        <v>4</v>
      </c>
      <c r="C505" s="6" t="n">
        <v>5.3263</v>
      </c>
      <c r="D505" s="6" t="n">
        <v>5.1526</v>
      </c>
      <c r="E505" s="5" t="n">
        <v>5.4837</v>
      </c>
      <c r="F505" s="5" t="n">
        <v>5.5774</v>
      </c>
      <c r="G505" s="5" t="n">
        <v>4.8921</v>
      </c>
      <c r="H505" s="5" t="n">
        <v>4.6572</v>
      </c>
      <c r="I505" s="6" t="n">
        <v>4.5799</v>
      </c>
      <c r="J505" s="5" t="n">
        <v>4.82</v>
      </c>
      <c r="K505" s="5" t="n">
        <v>5.3</v>
      </c>
      <c r="L505" s="5" t="n">
        <v>4.2083</v>
      </c>
      <c r="M505" s="5" t="n">
        <v>3.9913</v>
      </c>
      <c r="N505" s="6" t="n">
        <v>4.4167</v>
      </c>
      <c r="O505" s="5" t="n">
        <v>5.38</v>
      </c>
      <c r="P505" s="5" t="n">
        <v>4.2667</v>
      </c>
      <c r="Q505" s="5" t="n">
        <v>3.95</v>
      </c>
      <c r="R505" s="5" t="n">
        <v>4.0702</v>
      </c>
      <c r="S505" s="6" t="inlineStr"/>
      <c r="T505" s="5" t="inlineStr"/>
      <c r="U505" s="5" t="inlineStr"/>
      <c r="V505" s="5" t="inlineStr"/>
      <c r="W505" s="5" t="inlineStr"/>
      <c r="X505" s="6" t="inlineStr"/>
      <c r="Y505" s="5" t="inlineStr"/>
      <c r="Z505" s="5" t="inlineStr"/>
      <c r="AA505" s="5" t="inlineStr"/>
      <c r="AB505" s="5" t="inlineStr"/>
      <c r="AC505" s="6" t="n">
        <v>5.6756</v>
      </c>
      <c r="AD505" s="5" t="n">
        <v>5.18</v>
      </c>
      <c r="AE505" s="5" t="n">
        <v>6.7167</v>
      </c>
      <c r="AF505" s="5" t="n">
        <v>5.6579</v>
      </c>
      <c r="AG505" s="5" t="n">
        <v>5.1478</v>
      </c>
      <c r="AH505" s="6" t="n">
        <v>5.897</v>
      </c>
      <c r="AI505" s="5" t="n">
        <v>6.5657</v>
      </c>
      <c r="AJ505" s="5" t="n">
        <v>6.0339</v>
      </c>
      <c r="AK505" s="5" t="n">
        <v>5.5676</v>
      </c>
      <c r="AL505" s="5" t="n">
        <v>5.4211</v>
      </c>
      <c r="AM505" s="7" t="n">
        <v>0.2059</v>
      </c>
      <c r="AN505" s="7" t="n">
        <v>0.8088</v>
      </c>
    </row>
    <row r="506">
      <c r="A506" s="4" t="inlineStr">
        <is>
          <t>013-qwen3-8b-v2-dpo</t>
        </is>
      </c>
      <c r="B506" s="5" t="n">
        <v>1</v>
      </c>
      <c r="C506" s="6" t="inlineStr"/>
      <c r="D506" s="6" t="n">
        <v>5.1315</v>
      </c>
      <c r="E506" s="5" t="n">
        <v>7.3673</v>
      </c>
      <c r="F506" s="5" t="n">
        <v>5.0877</v>
      </c>
      <c r="G506" s="5" t="n">
        <v>4.1667</v>
      </c>
      <c r="H506" s="5" t="n">
        <v>3.9043</v>
      </c>
      <c r="I506" s="6" t="inlineStr"/>
      <c r="J506" s="5" t="inlineStr"/>
      <c r="K506" s="5" t="inlineStr"/>
      <c r="L506" s="5" t="inlineStr"/>
      <c r="M506" s="5" t="inlineStr"/>
      <c r="N506" s="6" t="inlineStr"/>
      <c r="O506" s="5" t="inlineStr"/>
      <c r="P506" s="5" t="inlineStr"/>
      <c r="Q506" s="5" t="inlineStr"/>
      <c r="R506" s="5" t="inlineStr"/>
      <c r="S506" s="6" t="n">
        <v>5.1315</v>
      </c>
      <c r="T506" s="5" t="n">
        <v>7.3673</v>
      </c>
      <c r="U506" s="5" t="n">
        <v>5.0877</v>
      </c>
      <c r="V506" s="5" t="n">
        <v>4.1667</v>
      </c>
      <c r="W506" s="5" t="n">
        <v>3.9043</v>
      </c>
      <c r="X506" s="6" t="inlineStr"/>
      <c r="Y506" s="5" t="inlineStr"/>
      <c r="Z506" s="5" t="inlineStr"/>
      <c r="AA506" s="5" t="inlineStr"/>
      <c r="AB506" s="5" t="inlineStr"/>
      <c r="AC506" s="6" t="inlineStr"/>
      <c r="AD506" s="5" t="inlineStr"/>
      <c r="AE506" s="5" t="inlineStr"/>
      <c r="AF506" s="5" t="inlineStr"/>
      <c r="AG506" s="5" t="inlineStr"/>
      <c r="AH506" s="6" t="inlineStr"/>
      <c r="AI506" s="5" t="inlineStr"/>
      <c r="AJ506" s="5" t="inlineStr"/>
      <c r="AK506" s="5" t="inlineStr"/>
      <c r="AL506" s="5" t="inlineStr"/>
      <c r="AM506" s="7" t="inlineStr"/>
      <c r="AN506" s="7" t="n">
        <v>0.4443</v>
      </c>
    </row>
    <row r="507">
      <c r="A507" s="4" t="inlineStr">
        <is>
          <t>037-rakuten-2.0-mini-instruct-1.5b-v2new-dpo405b</t>
        </is>
      </c>
      <c r="B507" s="5" t="n">
        <v>1</v>
      </c>
      <c r="C507" s="6" t="inlineStr"/>
      <c r="D507" s="6" t="n">
        <v>5.1129</v>
      </c>
      <c r="E507" s="5" t="n">
        <v>5.42</v>
      </c>
      <c r="F507" s="5" t="n">
        <v>4.6</v>
      </c>
      <c r="G507" s="5" t="n">
        <v>5.675</v>
      </c>
      <c r="H507" s="5" t="n">
        <v>4.7565</v>
      </c>
      <c r="I507" s="6" t="inlineStr"/>
      <c r="J507" s="5" t="inlineStr"/>
      <c r="K507" s="5" t="inlineStr"/>
      <c r="L507" s="5" t="inlineStr"/>
      <c r="M507" s="5" t="inlineStr"/>
      <c r="N507" s="6" t="inlineStr"/>
      <c r="O507" s="5" t="inlineStr"/>
      <c r="P507" s="5" t="inlineStr"/>
      <c r="Q507" s="5" t="inlineStr"/>
      <c r="R507" s="5" t="inlineStr"/>
      <c r="S507" s="6" t="n">
        <v>5.1129</v>
      </c>
      <c r="T507" s="5" t="n">
        <v>5.42</v>
      </c>
      <c r="U507" s="5" t="n">
        <v>4.6</v>
      </c>
      <c r="V507" s="5" t="n">
        <v>5.675</v>
      </c>
      <c r="W507" s="5" t="n">
        <v>4.7565</v>
      </c>
      <c r="X507" s="6" t="inlineStr"/>
      <c r="Y507" s="5" t="inlineStr"/>
      <c r="Z507" s="5" t="inlineStr"/>
      <c r="AA507" s="5" t="inlineStr"/>
      <c r="AB507" s="5" t="inlineStr"/>
      <c r="AC507" s="6" t="inlineStr"/>
      <c r="AD507" s="5" t="inlineStr"/>
      <c r="AE507" s="5" t="inlineStr"/>
      <c r="AF507" s="5" t="inlineStr"/>
      <c r="AG507" s="5" t="inlineStr"/>
      <c r="AH507" s="6" t="inlineStr"/>
      <c r="AI507" s="5" t="inlineStr"/>
      <c r="AJ507" s="5" t="inlineStr"/>
      <c r="AK507" s="5" t="inlineStr"/>
      <c r="AL507" s="5" t="inlineStr"/>
      <c r="AM507" s="7" t="inlineStr"/>
      <c r="AN507" s="7" t="n">
        <v>0.8041</v>
      </c>
    </row>
    <row r="508">
      <c r="A508" s="4" t="inlineStr">
        <is>
          <t>065-voxtral-4x3b-test</t>
        </is>
      </c>
      <c r="B508" s="5" t="n">
        <v>1</v>
      </c>
      <c r="C508" s="6" t="inlineStr"/>
      <c r="D508" s="6" t="n">
        <v>5.0877</v>
      </c>
      <c r="E508" s="5" t="n">
        <v>4.74</v>
      </c>
      <c r="F508" s="5" t="n">
        <v>4.65</v>
      </c>
      <c r="G508" s="5" t="n">
        <v>5.9</v>
      </c>
      <c r="H508" s="5" t="n">
        <v>5.0609</v>
      </c>
      <c r="I508" s="6" t="inlineStr"/>
      <c r="J508" s="5" t="inlineStr"/>
      <c r="K508" s="5" t="inlineStr"/>
      <c r="L508" s="5" t="inlineStr"/>
      <c r="M508" s="5" t="inlineStr"/>
      <c r="N508" s="6" t="inlineStr"/>
      <c r="O508" s="5" t="inlineStr"/>
      <c r="P508" s="5" t="inlineStr"/>
      <c r="Q508" s="5" t="inlineStr"/>
      <c r="R508" s="5" t="inlineStr"/>
      <c r="S508" s="6" t="n">
        <v>5.0877</v>
      </c>
      <c r="T508" s="5" t="n">
        <v>4.74</v>
      </c>
      <c r="U508" s="5" t="n">
        <v>4.65</v>
      </c>
      <c r="V508" s="5" t="n">
        <v>5.9</v>
      </c>
      <c r="W508" s="5" t="n">
        <v>5.0609</v>
      </c>
      <c r="X508" s="6" t="inlineStr"/>
      <c r="Y508" s="5" t="inlineStr"/>
      <c r="Z508" s="5" t="inlineStr"/>
      <c r="AA508" s="5" t="inlineStr"/>
      <c r="AB508" s="5" t="inlineStr"/>
      <c r="AC508" s="6" t="inlineStr"/>
      <c r="AD508" s="5" t="inlineStr"/>
      <c r="AE508" s="5" t="inlineStr"/>
      <c r="AF508" s="5" t="inlineStr"/>
      <c r="AG508" s="5" t="inlineStr"/>
      <c r="AH508" s="6" t="inlineStr"/>
      <c r="AI508" s="5" t="inlineStr"/>
      <c r="AJ508" s="5" t="inlineStr"/>
      <c r="AK508" s="5" t="inlineStr"/>
      <c r="AL508" s="5" t="inlineStr"/>
      <c r="AM508" s="7" t="inlineStr"/>
      <c r="AN508" s="7" t="n">
        <v>0.8607</v>
      </c>
    </row>
    <row r="509">
      <c r="A509" s="4" t="inlineStr">
        <is>
          <t>035-rakuten-2.0-mini-1.5b-v2new-dpo405b</t>
        </is>
      </c>
      <c r="B509" s="5" t="n">
        <v>1</v>
      </c>
      <c r="C509" s="6" t="inlineStr"/>
      <c r="D509" s="6" t="n">
        <v>5.0527</v>
      </c>
      <c r="E509" s="5" t="n">
        <v>4.88</v>
      </c>
      <c r="F509" s="5" t="n">
        <v>4.6167</v>
      </c>
      <c r="G509" s="5" t="n">
        <v>5.375</v>
      </c>
      <c r="H509" s="5" t="n">
        <v>5.3391</v>
      </c>
      <c r="I509" s="6" t="inlineStr"/>
      <c r="J509" s="5" t="inlineStr"/>
      <c r="K509" s="5" t="inlineStr"/>
      <c r="L509" s="5" t="inlineStr"/>
      <c r="M509" s="5" t="inlineStr"/>
      <c r="N509" s="6" t="inlineStr"/>
      <c r="O509" s="5" t="inlineStr"/>
      <c r="P509" s="5" t="inlineStr"/>
      <c r="Q509" s="5" t="inlineStr"/>
      <c r="R509" s="5" t="inlineStr"/>
      <c r="S509" s="6" t="n">
        <v>5.0527</v>
      </c>
      <c r="T509" s="5" t="n">
        <v>4.88</v>
      </c>
      <c r="U509" s="5" t="n">
        <v>4.6167</v>
      </c>
      <c r="V509" s="5" t="n">
        <v>5.375</v>
      </c>
      <c r="W509" s="5" t="n">
        <v>5.3391</v>
      </c>
      <c r="X509" s="6" t="inlineStr"/>
      <c r="Y509" s="5" t="inlineStr"/>
      <c r="Z509" s="5" t="inlineStr"/>
      <c r="AA509" s="5" t="inlineStr"/>
      <c r="AB509" s="5" t="inlineStr"/>
      <c r="AC509" s="6" t="inlineStr"/>
      <c r="AD509" s="5" t="inlineStr"/>
      <c r="AE509" s="5" t="inlineStr"/>
      <c r="AF509" s="5" t="inlineStr"/>
      <c r="AG509" s="5" t="inlineStr"/>
      <c r="AH509" s="6" t="inlineStr"/>
      <c r="AI509" s="5" t="inlineStr"/>
      <c r="AJ509" s="5" t="inlineStr"/>
      <c r="AK509" s="5" t="inlineStr"/>
      <c r="AL509" s="5" t="inlineStr"/>
      <c r="AM509" s="7" t="inlineStr"/>
      <c r="AN509" s="7" t="n">
        <v>0.8148</v>
      </c>
    </row>
    <row r="510">
      <c r="A510" s="4" t="inlineStr">
        <is>
          <t>meta-llama/Llama-2-13b-chat-hf</t>
        </is>
      </c>
      <c r="B510" s="5" t="n">
        <v>4</v>
      </c>
      <c r="C510" s="6" t="n">
        <v>5.1145</v>
      </c>
      <c r="D510" s="6" t="n">
        <v>5.0019</v>
      </c>
      <c r="E510" s="5" t="n">
        <v>5.545</v>
      </c>
      <c r="F510" s="5" t="n">
        <v>6.1487</v>
      </c>
      <c r="G510" s="5" t="n">
        <v>3.3333</v>
      </c>
      <c r="H510" s="5" t="n">
        <v>4.9804</v>
      </c>
      <c r="I510" s="6" t="n">
        <v>4.3823</v>
      </c>
      <c r="J510" s="5" t="n">
        <v>5.1</v>
      </c>
      <c r="K510" s="5" t="n">
        <v>5.3205</v>
      </c>
      <c r="L510" s="5" t="n">
        <v>3.0476</v>
      </c>
      <c r="M510" s="5" t="n">
        <v>4.0609</v>
      </c>
      <c r="N510" s="6" t="n">
        <v>4.5221</v>
      </c>
      <c r="O510" s="5" t="n">
        <v>5.64</v>
      </c>
      <c r="P510" s="5" t="n">
        <v>5.7125</v>
      </c>
      <c r="Q510" s="5" t="n">
        <v>2.275</v>
      </c>
      <c r="R510" s="5" t="n">
        <v>4.4609</v>
      </c>
      <c r="S510" s="6" t="inlineStr"/>
      <c r="T510" s="5" t="inlineStr"/>
      <c r="U510" s="5" t="inlineStr"/>
      <c r="V510" s="5" t="inlineStr"/>
      <c r="W510" s="5" t="inlineStr"/>
      <c r="X510" s="6" t="inlineStr"/>
      <c r="Y510" s="5" t="inlineStr"/>
      <c r="Z510" s="5" t="inlineStr"/>
      <c r="AA510" s="5" t="inlineStr"/>
      <c r="AB510" s="5" t="inlineStr"/>
      <c r="AC510" s="6" t="n">
        <v>5.0555</v>
      </c>
      <c r="AD510" s="5" t="n">
        <v>5.2</v>
      </c>
      <c r="AE510" s="5" t="n">
        <v>6.5625</v>
      </c>
      <c r="AF510" s="5" t="n">
        <v>2.8421</v>
      </c>
      <c r="AG510" s="5" t="n">
        <v>5.6174</v>
      </c>
      <c r="AH510" s="6" t="n">
        <v>6.0185</v>
      </c>
      <c r="AI510" s="5" t="n">
        <v>6.24</v>
      </c>
      <c r="AJ510" s="5" t="n">
        <v>7</v>
      </c>
      <c r="AK510" s="5" t="n">
        <v>5.0513</v>
      </c>
      <c r="AL510" s="5" t="n">
        <v>5.7826</v>
      </c>
      <c r="AM510" s="7" t="n">
        <v>0.131</v>
      </c>
      <c r="AN510" s="7" t="n">
        <v>0.1118</v>
      </c>
    </row>
    <row r="511">
      <c r="A511" s="4" t="inlineStr">
        <is>
          <t>HuggingFaceH4/zephyr-7b-beta</t>
        </is>
      </c>
      <c r="B511" s="5" t="n">
        <v>3</v>
      </c>
      <c r="C511" s="6" t="n">
        <v>4.9617</v>
      </c>
      <c r="D511" s="6" t="n">
        <v>4.9866</v>
      </c>
      <c r="E511" s="5" t="n">
        <v>5.0867</v>
      </c>
      <c r="F511" s="5" t="n">
        <v>5.6949</v>
      </c>
      <c r="G511" s="5" t="n">
        <v>4.2371</v>
      </c>
      <c r="H511" s="5" t="n">
        <v>4.9275</v>
      </c>
      <c r="I511" s="6" t="n">
        <v>4.107</v>
      </c>
      <c r="J511" s="5" t="n">
        <v>4.26</v>
      </c>
      <c r="K511" s="5" t="n">
        <v>4.8983</v>
      </c>
      <c r="L511" s="5" t="n">
        <v>3.4</v>
      </c>
      <c r="M511" s="5" t="n">
        <v>3.8696</v>
      </c>
      <c r="N511" s="6" t="inlineStr"/>
      <c r="O511" s="5" t="inlineStr"/>
      <c r="P511" s="5" t="inlineStr"/>
      <c r="Q511" s="5" t="inlineStr"/>
      <c r="R511" s="5" t="inlineStr"/>
      <c r="S511" s="6" t="inlineStr"/>
      <c r="T511" s="5" t="inlineStr"/>
      <c r="U511" s="5" t="inlineStr"/>
      <c r="V511" s="5" t="inlineStr"/>
      <c r="W511" s="5" t="inlineStr"/>
      <c r="X511" s="6" t="inlineStr"/>
      <c r="Y511" s="5" t="inlineStr"/>
      <c r="Z511" s="5" t="inlineStr"/>
      <c r="AA511" s="5" t="inlineStr"/>
      <c r="AB511" s="5" t="inlineStr"/>
      <c r="AC511" s="6" t="n">
        <v>5.3611</v>
      </c>
      <c r="AD511" s="5" t="n">
        <v>4.96</v>
      </c>
      <c r="AE511" s="5" t="n">
        <v>6.322</v>
      </c>
      <c r="AF511" s="5" t="n">
        <v>4.6579</v>
      </c>
      <c r="AG511" s="5" t="n">
        <v>5.5043</v>
      </c>
      <c r="AH511" s="6" t="n">
        <v>5.3924</v>
      </c>
      <c r="AI511" s="5" t="n">
        <v>6.04</v>
      </c>
      <c r="AJ511" s="5" t="n">
        <v>5.8644</v>
      </c>
      <c r="AK511" s="5" t="n">
        <v>4.2564</v>
      </c>
      <c r="AL511" s="5" t="n">
        <v>5.4087</v>
      </c>
      <c r="AM511" s="7" t="inlineStr"/>
      <c r="AN511" s="7" t="n">
        <v>0.6666</v>
      </c>
    </row>
    <row r="512">
      <c r="A512" s="8" t="inlineStr">
        <is>
          <t>shisa-ai/173-shisa-v1-7b-v2.1-midtrain-sft</t>
        </is>
      </c>
      <c r="B512" s="9" t="n">
        <v>1</v>
      </c>
      <c r="C512" s="10" t="n">
        <v>4.9391</v>
      </c>
      <c r="D512" s="10" t="n">
        <v>4.9391</v>
      </c>
      <c r="E512" s="9" t="n">
        <v>5.68</v>
      </c>
      <c r="F512" s="9" t="n">
        <v>4.7241</v>
      </c>
      <c r="G512" s="9" t="n">
        <v>4.9</v>
      </c>
      <c r="H512" s="9" t="n">
        <v>4.4522</v>
      </c>
      <c r="I512" s="10" t="inlineStr"/>
      <c r="J512" s="9" t="inlineStr"/>
      <c r="K512" s="9" t="inlineStr"/>
      <c r="L512" s="9" t="inlineStr"/>
      <c r="M512" s="9" t="inlineStr"/>
      <c r="N512" s="10" t="inlineStr"/>
      <c r="O512" s="9" t="inlineStr"/>
      <c r="P512" s="9" t="inlineStr"/>
      <c r="Q512" s="9" t="inlineStr"/>
      <c r="R512" s="9" t="inlineStr"/>
      <c r="S512" s="10" t="inlineStr"/>
      <c r="T512" s="9" t="inlineStr"/>
      <c r="U512" s="9" t="inlineStr"/>
      <c r="V512" s="9" t="inlineStr"/>
      <c r="W512" s="9" t="inlineStr"/>
      <c r="X512" s="10" t="n">
        <v>4.9391</v>
      </c>
      <c r="Y512" s="9" t="n">
        <v>5.68</v>
      </c>
      <c r="Z512" s="9" t="n">
        <v>4.7241</v>
      </c>
      <c r="AA512" s="9" t="n">
        <v>4.9</v>
      </c>
      <c r="AB512" s="9" t="n">
        <v>4.4522</v>
      </c>
      <c r="AC512" s="10" t="inlineStr"/>
      <c r="AD512" s="9" t="inlineStr"/>
      <c r="AE512" s="9" t="inlineStr"/>
      <c r="AF512" s="9" t="inlineStr"/>
      <c r="AG512" s="9" t="inlineStr"/>
      <c r="AH512" s="10" t="inlineStr"/>
      <c r="AI512" s="9" t="inlineStr"/>
      <c r="AJ512" s="9" t="inlineStr"/>
      <c r="AK512" s="9" t="inlineStr"/>
      <c r="AL512" s="9" t="inlineStr"/>
      <c r="AM512" s="11" t="inlineStr"/>
      <c r="AN512" s="11" t="n">
        <v>0.8598</v>
      </c>
    </row>
    <row r="513">
      <c r="A513" s="8" t="inlineStr">
        <is>
          <t>shisa-ai/090-llama3.2-1b-v2.1-dpo</t>
        </is>
      </c>
      <c r="B513" s="9" t="n">
        <v>2</v>
      </c>
      <c r="C513" s="10" t="n">
        <v>4.39</v>
      </c>
      <c r="D513" s="10" t="n">
        <v>4.8428</v>
      </c>
      <c r="E513" s="9" t="n">
        <v>5.23</v>
      </c>
      <c r="F513" s="9" t="n">
        <v>4.5508</v>
      </c>
      <c r="G513" s="9" t="n">
        <v>5.125</v>
      </c>
      <c r="H513" s="9" t="n">
        <v>4.4652</v>
      </c>
      <c r="I513" s="10" t="inlineStr"/>
      <c r="J513" s="9" t="inlineStr"/>
      <c r="K513" s="9" t="inlineStr"/>
      <c r="L513" s="9" t="inlineStr"/>
      <c r="M513" s="9" t="inlineStr"/>
      <c r="N513" s="10" t="inlineStr"/>
      <c r="O513" s="9" t="inlineStr"/>
      <c r="P513" s="9" t="inlineStr"/>
      <c r="Q513" s="9" t="inlineStr"/>
      <c r="R513" s="9" t="inlineStr"/>
      <c r="S513" s="10" t="n">
        <v>5.7405</v>
      </c>
      <c r="T513" s="9" t="n">
        <v>5.56</v>
      </c>
      <c r="U513" s="9" t="n">
        <v>5.45</v>
      </c>
      <c r="V513" s="9" t="n">
        <v>6.7</v>
      </c>
      <c r="W513" s="9" t="n">
        <v>5.2522</v>
      </c>
      <c r="X513" s="10" t="n">
        <v>3.9372</v>
      </c>
      <c r="Y513" s="9" t="n">
        <v>4.9</v>
      </c>
      <c r="Z513" s="9" t="n">
        <v>3.6207</v>
      </c>
      <c r="AA513" s="9" t="n">
        <v>3.55</v>
      </c>
      <c r="AB513" s="9" t="n">
        <v>3.6783</v>
      </c>
      <c r="AC513" s="10" t="inlineStr"/>
      <c r="AD513" s="9" t="inlineStr"/>
      <c r="AE513" s="9" t="inlineStr"/>
      <c r="AF513" s="9" t="inlineStr"/>
      <c r="AG513" s="9" t="inlineStr"/>
      <c r="AH513" s="10" t="inlineStr"/>
      <c r="AI513" s="9" t="inlineStr"/>
      <c r="AJ513" s="9" t="inlineStr"/>
      <c r="AK513" s="9" t="inlineStr"/>
      <c r="AL513" s="9" t="inlineStr"/>
      <c r="AM513" s="11" t="inlineStr"/>
      <c r="AN513" s="11" t="n">
        <v>0.8578</v>
      </c>
    </row>
    <row r="514">
      <c r="A514" s="8" t="inlineStr">
        <is>
          <t>spin-01-a55.test-shisa-v2-llama-3.1-8b-iter1-2x</t>
        </is>
      </c>
      <c r="B514" s="9" t="n">
        <v>3</v>
      </c>
      <c r="C514" s="10" t="n">
        <v>4.7903</v>
      </c>
      <c r="D514" s="10" t="n">
        <v>4.8145</v>
      </c>
      <c r="E514" s="9" t="n">
        <v>5.3533</v>
      </c>
      <c r="F514" s="9" t="n">
        <v>4.7944</v>
      </c>
      <c r="G514" s="9" t="n">
        <v>3.3913</v>
      </c>
      <c r="H514" s="9" t="n">
        <v>5.7188</v>
      </c>
      <c r="I514" s="10" t="n">
        <v>3.7157</v>
      </c>
      <c r="J514" s="9" t="n">
        <v>4.4</v>
      </c>
      <c r="K514" s="9" t="n">
        <v>4.2</v>
      </c>
      <c r="L514" s="9" t="n">
        <v>1.8889</v>
      </c>
      <c r="M514" s="9" t="n">
        <v>4.3739</v>
      </c>
      <c r="N514" s="10" t="inlineStr"/>
      <c r="O514" s="9" t="inlineStr"/>
      <c r="P514" s="9" t="inlineStr"/>
      <c r="Q514" s="9" t="inlineStr"/>
      <c r="R514" s="9" t="inlineStr"/>
      <c r="S514" s="10" t="inlineStr"/>
      <c r="T514" s="9" t="inlineStr"/>
      <c r="U514" s="9" t="inlineStr"/>
      <c r="V514" s="9" t="inlineStr"/>
      <c r="W514" s="9" t="inlineStr"/>
      <c r="X514" s="10" t="inlineStr"/>
      <c r="Y514" s="9" t="inlineStr"/>
      <c r="Z514" s="9" t="inlineStr"/>
      <c r="AA514" s="9" t="inlineStr"/>
      <c r="AB514" s="9" t="inlineStr"/>
      <c r="AC514" s="10" t="n">
        <v>5.609</v>
      </c>
      <c r="AD514" s="9" t="n">
        <v>6.04</v>
      </c>
      <c r="AE514" s="9" t="n">
        <v>5.5833</v>
      </c>
      <c r="AF514" s="9" t="n">
        <v>4.2821</v>
      </c>
      <c r="AG514" s="9" t="n">
        <v>6.5304</v>
      </c>
      <c r="AH514" s="10" t="n">
        <v>5.0219</v>
      </c>
      <c r="AI514" s="9" t="n">
        <v>5.62</v>
      </c>
      <c r="AJ514" s="9" t="n">
        <v>4.6</v>
      </c>
      <c r="AK514" s="9" t="n">
        <v>3.6154</v>
      </c>
      <c r="AL514" s="9" t="n">
        <v>6.2522</v>
      </c>
      <c r="AM514" s="11" t="inlineStr"/>
      <c r="AN514" s="11" t="n">
        <v>0.6123</v>
      </c>
    </row>
    <row r="515">
      <c r="A515" s="8" t="inlineStr">
        <is>
          <t>shisa-ai/174-shisa-7b-v1-v2.1-dpo</t>
        </is>
      </c>
      <c r="B515" s="9" t="n">
        <v>1</v>
      </c>
      <c r="C515" s="10" t="n">
        <v>4.7975</v>
      </c>
      <c r="D515" s="10" t="n">
        <v>4.7975</v>
      </c>
      <c r="E515" s="9" t="n">
        <v>5.62</v>
      </c>
      <c r="F515" s="9" t="n">
        <v>4.2712</v>
      </c>
      <c r="G515" s="9" t="n">
        <v>4.925</v>
      </c>
      <c r="H515" s="9" t="n">
        <v>4.3739</v>
      </c>
      <c r="I515" s="10" t="inlineStr"/>
      <c r="J515" s="9" t="inlineStr"/>
      <c r="K515" s="9" t="inlineStr"/>
      <c r="L515" s="9" t="inlineStr"/>
      <c r="M515" s="9" t="inlineStr"/>
      <c r="N515" s="10" t="inlineStr"/>
      <c r="O515" s="9" t="inlineStr"/>
      <c r="P515" s="9" t="inlineStr"/>
      <c r="Q515" s="9" t="inlineStr"/>
      <c r="R515" s="9" t="inlineStr"/>
      <c r="S515" s="10" t="inlineStr"/>
      <c r="T515" s="9" t="inlineStr"/>
      <c r="U515" s="9" t="inlineStr"/>
      <c r="V515" s="9" t="inlineStr"/>
      <c r="W515" s="9" t="inlineStr"/>
      <c r="X515" s="10" t="n">
        <v>4.7975</v>
      </c>
      <c r="Y515" s="9" t="n">
        <v>5.62</v>
      </c>
      <c r="Z515" s="9" t="n">
        <v>4.2712</v>
      </c>
      <c r="AA515" s="9" t="n">
        <v>4.925</v>
      </c>
      <c r="AB515" s="9" t="n">
        <v>4.3739</v>
      </c>
      <c r="AC515" s="10" t="inlineStr"/>
      <c r="AD515" s="9" t="inlineStr"/>
      <c r="AE515" s="9" t="inlineStr"/>
      <c r="AF515" s="9" t="inlineStr"/>
      <c r="AG515" s="9" t="inlineStr"/>
      <c r="AH515" s="10" t="inlineStr"/>
      <c r="AI515" s="9" t="inlineStr"/>
      <c r="AJ515" s="9" t="inlineStr"/>
      <c r="AK515" s="9" t="inlineStr"/>
      <c r="AL515" s="9" t="inlineStr"/>
      <c r="AM515" s="11" t="inlineStr"/>
      <c r="AN515" s="11" t="n">
        <v>0.8425</v>
      </c>
    </row>
    <row r="516">
      <c r="A516" s="4" t="inlineStr">
        <is>
          <t>allenai/OLMo-2-1124-7B-Instruct</t>
        </is>
      </c>
      <c r="B516" s="5" t="n">
        <v>4</v>
      </c>
      <c r="C516" s="6" t="n">
        <v>5.0708</v>
      </c>
      <c r="D516" s="6" t="n">
        <v>4.7916</v>
      </c>
      <c r="E516" s="5" t="n">
        <v>4.9023</v>
      </c>
      <c r="F516" s="5" t="n">
        <v>5.3333</v>
      </c>
      <c r="G516" s="5" t="n">
        <v>3.9851</v>
      </c>
      <c r="H516" s="5" t="n">
        <v>4.9457</v>
      </c>
      <c r="I516" s="6" t="n">
        <v>4.2774</v>
      </c>
      <c r="J516" s="5" t="n">
        <v>4.46</v>
      </c>
      <c r="K516" s="5" t="n">
        <v>5.1017</v>
      </c>
      <c r="L516" s="5" t="n">
        <v>3.3478</v>
      </c>
      <c r="M516" s="5" t="n">
        <v>4.2</v>
      </c>
      <c r="N516" s="6" t="n">
        <v>3.6183</v>
      </c>
      <c r="O516" s="5" t="n">
        <v>4.48</v>
      </c>
      <c r="P516" s="5" t="n">
        <v>3.8103</v>
      </c>
      <c r="Q516" s="5" t="n">
        <v>2.4872</v>
      </c>
      <c r="R516" s="5" t="n">
        <v>3.6957</v>
      </c>
      <c r="S516" s="6" t="inlineStr"/>
      <c r="T516" s="5" t="inlineStr"/>
      <c r="U516" s="5" t="inlineStr"/>
      <c r="V516" s="5" t="inlineStr"/>
      <c r="W516" s="5" t="inlineStr"/>
      <c r="X516" s="6" t="inlineStr"/>
      <c r="Y516" s="5" t="inlineStr"/>
      <c r="Z516" s="5" t="inlineStr"/>
      <c r="AA516" s="5" t="inlineStr"/>
      <c r="AB516" s="5" t="inlineStr"/>
      <c r="AC516" s="6" t="n">
        <v>5.8036</v>
      </c>
      <c r="AD516" s="5" t="n">
        <v>4.7879</v>
      </c>
      <c r="AE516" s="5" t="n">
        <v>6.7</v>
      </c>
      <c r="AF516" s="5" t="n">
        <v>5.5526</v>
      </c>
      <c r="AG516" s="5" t="n">
        <v>6.1739</v>
      </c>
      <c r="AH516" s="6" t="n">
        <v>5.4105</v>
      </c>
      <c r="AI516" s="5" t="n">
        <v>5.88</v>
      </c>
      <c r="AJ516" s="5" t="n">
        <v>5.6667</v>
      </c>
      <c r="AK516" s="5" t="n">
        <v>4.3824</v>
      </c>
      <c r="AL516" s="5" t="n">
        <v>5.713</v>
      </c>
      <c r="AM516" s="7" t="n">
        <v>0.4014</v>
      </c>
      <c r="AN516" s="7" t="n">
        <v>0.8227</v>
      </c>
    </row>
    <row r="517">
      <c r="A517" s="4" t="inlineStr">
        <is>
          <t>microsoft/Phi-4-multimodal-instruct</t>
        </is>
      </c>
      <c r="B517" s="5" t="n">
        <v>1</v>
      </c>
      <c r="C517" s="6" t="n">
        <v>4.7237</v>
      </c>
      <c r="D517" s="6" t="n">
        <v>4.7237</v>
      </c>
      <c r="E517" s="5" t="n">
        <v>5.96</v>
      </c>
      <c r="F517" s="5" t="n">
        <v>4.7</v>
      </c>
      <c r="G517" s="5" t="n">
        <v>3.8</v>
      </c>
      <c r="H517" s="5" t="n">
        <v>4.4348</v>
      </c>
      <c r="I517" s="6" t="inlineStr"/>
      <c r="J517" s="5" t="inlineStr"/>
      <c r="K517" s="5" t="inlineStr"/>
      <c r="L517" s="5" t="inlineStr"/>
      <c r="M517" s="5" t="inlineStr"/>
      <c r="N517" s="6" t="inlineStr"/>
      <c r="O517" s="5" t="inlineStr"/>
      <c r="P517" s="5" t="inlineStr"/>
      <c r="Q517" s="5" t="inlineStr"/>
      <c r="R517" s="5" t="inlineStr"/>
      <c r="S517" s="6" t="inlineStr"/>
      <c r="T517" s="5" t="inlineStr"/>
      <c r="U517" s="5" t="inlineStr"/>
      <c r="V517" s="5" t="inlineStr"/>
      <c r="W517" s="5" t="inlineStr"/>
      <c r="X517" s="6" t="n">
        <v>4.7237</v>
      </c>
      <c r="Y517" s="5" t="n">
        <v>5.96</v>
      </c>
      <c r="Z517" s="5" t="n">
        <v>4.7</v>
      </c>
      <c r="AA517" s="5" t="n">
        <v>3.8</v>
      </c>
      <c r="AB517" s="5" t="n">
        <v>4.4348</v>
      </c>
      <c r="AC517" s="6" t="inlineStr"/>
      <c r="AD517" s="5" t="inlineStr"/>
      <c r="AE517" s="5" t="inlineStr"/>
      <c r="AF517" s="5" t="inlineStr"/>
      <c r="AG517" s="5" t="inlineStr"/>
      <c r="AH517" s="6" t="inlineStr"/>
      <c r="AI517" s="5" t="inlineStr"/>
      <c r="AJ517" s="5" t="inlineStr"/>
      <c r="AK517" s="5" t="inlineStr"/>
      <c r="AL517" s="5" t="inlineStr"/>
      <c r="AM517" s="7" t="inlineStr"/>
      <c r="AN517" s="7" t="n">
        <v>0.8659</v>
      </c>
    </row>
    <row r="518">
      <c r="A518" s="8" t="inlineStr">
        <is>
          <t>shisa-ai/shisa-v1-llama3-8b.lr-2e4</t>
        </is>
      </c>
      <c r="B518" s="9" t="n">
        <v>4</v>
      </c>
      <c r="C518" s="10" t="n">
        <v>4.8424</v>
      </c>
      <c r="D518" s="10" t="n">
        <v>4.7049</v>
      </c>
      <c r="E518" s="9" t="n">
        <v>4.59</v>
      </c>
      <c r="F518" s="9" t="n">
        <v>5.6318</v>
      </c>
      <c r="G518" s="9" t="n">
        <v>4.6194</v>
      </c>
      <c r="H518" s="9" t="n">
        <v>3.9783</v>
      </c>
      <c r="I518" s="10" t="n">
        <v>3.9308</v>
      </c>
      <c r="J518" s="9" t="n">
        <v>4.04</v>
      </c>
      <c r="K518" s="9" t="n">
        <v>5.3667</v>
      </c>
      <c r="L518" s="9" t="n">
        <v>3.0556</v>
      </c>
      <c r="M518" s="9" t="n">
        <v>3.2609</v>
      </c>
      <c r="N518" s="10" t="n">
        <v>3.9274</v>
      </c>
      <c r="O518" s="9" t="n">
        <v>4.7</v>
      </c>
      <c r="P518" s="9" t="n">
        <v>4.4833</v>
      </c>
      <c r="Q518" s="9" t="n">
        <v>3.3784</v>
      </c>
      <c r="R518" s="9" t="n">
        <v>3.1478</v>
      </c>
      <c r="S518" s="10" t="inlineStr"/>
      <c r="T518" s="9" t="inlineStr"/>
      <c r="U518" s="9" t="inlineStr"/>
      <c r="V518" s="9" t="inlineStr"/>
      <c r="W518" s="9" t="inlineStr"/>
      <c r="X518" s="10" t="inlineStr"/>
      <c r="Y518" s="9" t="inlineStr"/>
      <c r="Z518" s="9" t="inlineStr"/>
      <c r="AA518" s="9" t="inlineStr"/>
      <c r="AB518" s="9" t="inlineStr"/>
      <c r="AC518" s="10" t="n">
        <v>5.3483</v>
      </c>
      <c r="AD518" s="9" t="n">
        <v>4.38</v>
      </c>
      <c r="AE518" s="9" t="n">
        <v>6.35</v>
      </c>
      <c r="AF518" s="9" t="n">
        <v>5.8718</v>
      </c>
      <c r="AG518" s="9" t="n">
        <v>4.7913</v>
      </c>
      <c r="AH518" s="10" t="n">
        <v>5.3855</v>
      </c>
      <c r="AI518" s="9" t="n">
        <v>5.24</v>
      </c>
      <c r="AJ518" s="9" t="n">
        <v>6.339</v>
      </c>
      <c r="AK518" s="9" t="n">
        <v>5.25</v>
      </c>
      <c r="AL518" s="9" t="n">
        <v>4.713</v>
      </c>
      <c r="AM518" s="11" t="n">
        <v>0.233</v>
      </c>
      <c r="AN518" s="11" t="n">
        <v>0.8735000000000001</v>
      </c>
    </row>
    <row r="519">
      <c r="A519" s="4" t="inlineStr">
        <is>
          <t>017-qwen3-8b-v2-dpo405b-clr</t>
        </is>
      </c>
      <c r="B519" s="5" t="n">
        <v>1</v>
      </c>
      <c r="C519" s="6" t="inlineStr"/>
      <c r="D519" s="6" t="n">
        <v>4.6879</v>
      </c>
      <c r="E519" s="5" t="n">
        <v>6.72</v>
      </c>
      <c r="F519" s="5" t="n">
        <v>4.3929</v>
      </c>
      <c r="G519" s="5" t="n">
        <v>3.4474</v>
      </c>
      <c r="H519" s="5" t="n">
        <v>4.1913</v>
      </c>
      <c r="I519" s="6" t="inlineStr"/>
      <c r="J519" s="5" t="inlineStr"/>
      <c r="K519" s="5" t="inlineStr"/>
      <c r="L519" s="5" t="inlineStr"/>
      <c r="M519" s="5" t="inlineStr"/>
      <c r="N519" s="6" t="inlineStr"/>
      <c r="O519" s="5" t="inlineStr"/>
      <c r="P519" s="5" t="inlineStr"/>
      <c r="Q519" s="5" t="inlineStr"/>
      <c r="R519" s="5" t="inlineStr"/>
      <c r="S519" s="6" t="n">
        <v>4.6879</v>
      </c>
      <c r="T519" s="5" t="n">
        <v>6.72</v>
      </c>
      <c r="U519" s="5" t="n">
        <v>4.3929</v>
      </c>
      <c r="V519" s="5" t="n">
        <v>3.4474</v>
      </c>
      <c r="W519" s="5" t="n">
        <v>4.1913</v>
      </c>
      <c r="X519" s="6" t="inlineStr"/>
      <c r="Y519" s="5" t="inlineStr"/>
      <c r="Z519" s="5" t="inlineStr"/>
      <c r="AA519" s="5" t="inlineStr"/>
      <c r="AB519" s="5" t="inlineStr"/>
      <c r="AC519" s="6" t="inlineStr"/>
      <c r="AD519" s="5" t="inlineStr"/>
      <c r="AE519" s="5" t="inlineStr"/>
      <c r="AF519" s="5" t="inlineStr"/>
      <c r="AG519" s="5" t="inlineStr"/>
      <c r="AH519" s="6" t="inlineStr"/>
      <c r="AI519" s="5" t="inlineStr"/>
      <c r="AJ519" s="5" t="inlineStr"/>
      <c r="AK519" s="5" t="inlineStr"/>
      <c r="AL519" s="5" t="inlineStr"/>
      <c r="AM519" s="7" t="inlineStr"/>
      <c r="AN519" s="7" t="n">
        <v>0.4695</v>
      </c>
    </row>
    <row r="520">
      <c r="A520" s="4" t="inlineStr">
        <is>
          <t>034-rakuten-2.0-mini-1.5b-v2new-sft</t>
        </is>
      </c>
      <c r="B520" s="5" t="n">
        <v>1</v>
      </c>
      <c r="C520" s="6" t="inlineStr"/>
      <c r="D520" s="6" t="n">
        <v>4.6821</v>
      </c>
      <c r="E520" s="5" t="n">
        <v>4.64</v>
      </c>
      <c r="F520" s="5" t="n">
        <v>4.0667</v>
      </c>
      <c r="G520" s="5" t="n">
        <v>5.1</v>
      </c>
      <c r="H520" s="5" t="n">
        <v>4.9217</v>
      </c>
      <c r="I520" s="6" t="inlineStr"/>
      <c r="J520" s="5" t="inlineStr"/>
      <c r="K520" s="5" t="inlineStr"/>
      <c r="L520" s="5" t="inlineStr"/>
      <c r="M520" s="5" t="inlineStr"/>
      <c r="N520" s="6" t="inlineStr"/>
      <c r="O520" s="5" t="inlineStr"/>
      <c r="P520" s="5" t="inlineStr"/>
      <c r="Q520" s="5" t="inlineStr"/>
      <c r="R520" s="5" t="inlineStr"/>
      <c r="S520" s="6" t="n">
        <v>4.6821</v>
      </c>
      <c r="T520" s="5" t="n">
        <v>4.64</v>
      </c>
      <c r="U520" s="5" t="n">
        <v>4.0667</v>
      </c>
      <c r="V520" s="5" t="n">
        <v>5.1</v>
      </c>
      <c r="W520" s="5" t="n">
        <v>4.9217</v>
      </c>
      <c r="X520" s="6" t="inlineStr"/>
      <c r="Y520" s="5" t="inlineStr"/>
      <c r="Z520" s="5" t="inlineStr"/>
      <c r="AA520" s="5" t="inlineStr"/>
      <c r="AB520" s="5" t="inlineStr"/>
      <c r="AC520" s="6" t="inlineStr"/>
      <c r="AD520" s="5" t="inlineStr"/>
      <c r="AE520" s="5" t="inlineStr"/>
      <c r="AF520" s="5" t="inlineStr"/>
      <c r="AG520" s="5" t="inlineStr"/>
      <c r="AH520" s="6" t="inlineStr"/>
      <c r="AI520" s="5" t="inlineStr"/>
      <c r="AJ520" s="5" t="inlineStr"/>
      <c r="AK520" s="5" t="inlineStr"/>
      <c r="AL520" s="5" t="inlineStr"/>
      <c r="AM520" s="7" t="inlineStr"/>
      <c r="AN520" s="7" t="n">
        <v>0.8601</v>
      </c>
    </row>
    <row r="521">
      <c r="A521" s="4" t="inlineStr">
        <is>
          <t>036-rakuten-2.0-mini-instruct-1.5b-v2new-sft</t>
        </is>
      </c>
      <c r="B521" s="5" t="n">
        <v>1</v>
      </c>
      <c r="C521" s="6" t="inlineStr"/>
      <c r="D521" s="6" t="n">
        <v>4.6613</v>
      </c>
      <c r="E521" s="5" t="n">
        <v>5.44</v>
      </c>
      <c r="F521" s="5" t="n">
        <v>3.7833</v>
      </c>
      <c r="G521" s="5" t="n">
        <v>4.7</v>
      </c>
      <c r="H521" s="5" t="n">
        <v>4.7217</v>
      </c>
      <c r="I521" s="6" t="inlineStr"/>
      <c r="J521" s="5" t="inlineStr"/>
      <c r="K521" s="5" t="inlineStr"/>
      <c r="L521" s="5" t="inlineStr"/>
      <c r="M521" s="5" t="inlineStr"/>
      <c r="N521" s="6" t="inlineStr"/>
      <c r="O521" s="5" t="inlineStr"/>
      <c r="P521" s="5" t="inlineStr"/>
      <c r="Q521" s="5" t="inlineStr"/>
      <c r="R521" s="5" t="inlineStr"/>
      <c r="S521" s="6" t="n">
        <v>4.6613</v>
      </c>
      <c r="T521" s="5" t="n">
        <v>5.44</v>
      </c>
      <c r="U521" s="5" t="n">
        <v>3.7833</v>
      </c>
      <c r="V521" s="5" t="n">
        <v>4.7</v>
      </c>
      <c r="W521" s="5" t="n">
        <v>4.7217</v>
      </c>
      <c r="X521" s="6" t="inlineStr"/>
      <c r="Y521" s="5" t="inlineStr"/>
      <c r="Z521" s="5" t="inlineStr"/>
      <c r="AA521" s="5" t="inlineStr"/>
      <c r="AB521" s="5" t="inlineStr"/>
      <c r="AC521" s="6" t="inlineStr"/>
      <c r="AD521" s="5" t="inlineStr"/>
      <c r="AE521" s="5" t="inlineStr"/>
      <c r="AF521" s="5" t="inlineStr"/>
      <c r="AG521" s="5" t="inlineStr"/>
      <c r="AH521" s="6" t="inlineStr"/>
      <c r="AI521" s="5" t="inlineStr"/>
      <c r="AJ521" s="5" t="inlineStr"/>
      <c r="AK521" s="5" t="inlineStr"/>
      <c r="AL521" s="5" t="inlineStr"/>
      <c r="AM521" s="7" t="inlineStr"/>
      <c r="AN521" s="7" t="n">
        <v>0.8267</v>
      </c>
    </row>
    <row r="522">
      <c r="A522" s="4" t="inlineStr">
        <is>
          <t>Rakuten/RakutenAI-2.0-mini-instruct</t>
        </is>
      </c>
      <c r="B522" s="5" t="n">
        <v>1</v>
      </c>
      <c r="C522" s="6" t="inlineStr"/>
      <c r="D522" s="6" t="n">
        <v>4.5964</v>
      </c>
      <c r="E522" s="5" t="n">
        <v>5</v>
      </c>
      <c r="F522" s="5" t="n">
        <v>4.1833</v>
      </c>
      <c r="G522" s="5" t="n">
        <v>5.15</v>
      </c>
      <c r="H522" s="5" t="n">
        <v>4.0522</v>
      </c>
      <c r="I522" s="6" t="inlineStr"/>
      <c r="J522" s="5" t="inlineStr"/>
      <c r="K522" s="5" t="inlineStr"/>
      <c r="L522" s="5" t="inlineStr"/>
      <c r="M522" s="5" t="inlineStr"/>
      <c r="N522" s="6" t="inlineStr"/>
      <c r="O522" s="5" t="inlineStr"/>
      <c r="P522" s="5" t="inlineStr"/>
      <c r="Q522" s="5" t="inlineStr"/>
      <c r="R522" s="5" t="inlineStr"/>
      <c r="S522" s="6" t="n">
        <v>4.5964</v>
      </c>
      <c r="T522" s="5" t="n">
        <v>5</v>
      </c>
      <c r="U522" s="5" t="n">
        <v>4.1833</v>
      </c>
      <c r="V522" s="5" t="n">
        <v>5.15</v>
      </c>
      <c r="W522" s="5" t="n">
        <v>4.0522</v>
      </c>
      <c r="X522" s="6" t="inlineStr"/>
      <c r="Y522" s="5" t="inlineStr"/>
      <c r="Z522" s="5" t="inlineStr"/>
      <c r="AA522" s="5" t="inlineStr"/>
      <c r="AB522" s="5" t="inlineStr"/>
      <c r="AC522" s="6" t="inlineStr"/>
      <c r="AD522" s="5" t="inlineStr"/>
      <c r="AE522" s="5" t="inlineStr"/>
      <c r="AF522" s="5" t="inlineStr"/>
      <c r="AG522" s="5" t="inlineStr"/>
      <c r="AH522" s="6" t="inlineStr"/>
      <c r="AI522" s="5" t="inlineStr"/>
      <c r="AJ522" s="5" t="inlineStr"/>
      <c r="AK522" s="5" t="inlineStr"/>
      <c r="AL522" s="5" t="inlineStr"/>
      <c r="AM522" s="7" t="inlineStr"/>
      <c r="AN522" s="7" t="n">
        <v>0.8705000000000001</v>
      </c>
    </row>
    <row r="523">
      <c r="A523" s="4" t="inlineStr">
        <is>
          <t>meta-llama/Llama-4-Scout-17B-16E</t>
        </is>
      </c>
      <c r="B523" s="5" t="n">
        <v>1</v>
      </c>
      <c r="C523" s="6" t="n">
        <v>4.5599</v>
      </c>
      <c r="D523" s="6" t="n">
        <v>4.5599</v>
      </c>
      <c r="E523" s="5" t="n">
        <v>5.08</v>
      </c>
      <c r="F523" s="5" t="n">
        <v>4.2833</v>
      </c>
      <c r="G523" s="5" t="n">
        <v>4.85</v>
      </c>
      <c r="H523" s="5" t="n">
        <v>4.0261</v>
      </c>
      <c r="I523" s="6" t="inlineStr"/>
      <c r="J523" s="5" t="inlineStr"/>
      <c r="K523" s="5" t="inlineStr"/>
      <c r="L523" s="5" t="inlineStr"/>
      <c r="M523" s="5" t="inlineStr"/>
      <c r="N523" s="6" t="inlineStr"/>
      <c r="O523" s="5" t="inlineStr"/>
      <c r="P523" s="5" t="inlineStr"/>
      <c r="Q523" s="5" t="inlineStr"/>
      <c r="R523" s="5" t="inlineStr"/>
      <c r="S523" s="6" t="inlineStr"/>
      <c r="T523" s="5" t="inlineStr"/>
      <c r="U523" s="5" t="inlineStr"/>
      <c r="V523" s="5" t="inlineStr"/>
      <c r="W523" s="5" t="inlineStr"/>
      <c r="X523" s="6" t="n">
        <v>4.5599</v>
      </c>
      <c r="Y523" s="5" t="n">
        <v>5.08</v>
      </c>
      <c r="Z523" s="5" t="n">
        <v>4.2833</v>
      </c>
      <c r="AA523" s="5" t="n">
        <v>4.85</v>
      </c>
      <c r="AB523" s="5" t="n">
        <v>4.0261</v>
      </c>
      <c r="AC523" s="6" t="inlineStr"/>
      <c r="AD523" s="5" t="inlineStr"/>
      <c r="AE523" s="5" t="inlineStr"/>
      <c r="AF523" s="5" t="inlineStr"/>
      <c r="AG523" s="5" t="inlineStr"/>
      <c r="AH523" s="6" t="inlineStr"/>
      <c r="AI523" s="5" t="inlineStr"/>
      <c r="AJ523" s="5" t="inlineStr"/>
      <c r="AK523" s="5" t="inlineStr"/>
      <c r="AL523" s="5" t="inlineStr"/>
      <c r="AM523" s="7" t="inlineStr"/>
      <c r="AN523" s="7" t="n">
        <v>0.8404</v>
      </c>
    </row>
    <row r="524">
      <c r="A524" s="8" t="inlineStr">
        <is>
          <t>shisa-chotto-lfm2-350m-dpo2</t>
        </is>
      </c>
      <c r="B524" s="9" t="n">
        <v>1</v>
      </c>
      <c r="C524" s="10" t="inlineStr"/>
      <c r="D524" s="10" t="n">
        <v>4.5209</v>
      </c>
      <c r="E524" s="9" t="n">
        <v>4.3</v>
      </c>
      <c r="F524" s="9" t="n">
        <v>4.75</v>
      </c>
      <c r="G524" s="9" t="n">
        <v>5.025</v>
      </c>
      <c r="H524" s="9" t="n">
        <v>4.0087</v>
      </c>
      <c r="I524" s="10" t="inlineStr"/>
      <c r="J524" s="9" t="inlineStr"/>
      <c r="K524" s="9" t="inlineStr"/>
      <c r="L524" s="9" t="inlineStr"/>
      <c r="M524" s="9" t="inlineStr"/>
      <c r="N524" s="10" t="inlineStr"/>
      <c r="O524" s="9" t="inlineStr"/>
      <c r="P524" s="9" t="inlineStr"/>
      <c r="Q524" s="9" t="inlineStr"/>
      <c r="R524" s="9" t="inlineStr"/>
      <c r="S524" s="10" t="n">
        <v>4.5209</v>
      </c>
      <c r="T524" s="9" t="n">
        <v>4.3</v>
      </c>
      <c r="U524" s="9" t="n">
        <v>4.75</v>
      </c>
      <c r="V524" s="9" t="n">
        <v>5.025</v>
      </c>
      <c r="W524" s="9" t="n">
        <v>4.0087</v>
      </c>
      <c r="X524" s="10" t="inlineStr"/>
      <c r="Y524" s="9" t="inlineStr"/>
      <c r="Z524" s="9" t="inlineStr"/>
      <c r="AA524" s="9" t="inlineStr"/>
      <c r="AB524" s="9" t="inlineStr"/>
      <c r="AC524" s="10" t="inlineStr"/>
      <c r="AD524" s="9" t="inlineStr"/>
      <c r="AE524" s="9" t="inlineStr"/>
      <c r="AF524" s="9" t="inlineStr"/>
      <c r="AG524" s="9" t="inlineStr"/>
      <c r="AH524" s="10" t="inlineStr"/>
      <c r="AI524" s="9" t="inlineStr"/>
      <c r="AJ524" s="9" t="inlineStr"/>
      <c r="AK524" s="9" t="inlineStr"/>
      <c r="AL524" s="9" t="inlineStr"/>
      <c r="AM524" s="11" t="inlineStr"/>
      <c r="AN524" s="11" t="n">
        <v>0.8615</v>
      </c>
    </row>
    <row r="525">
      <c r="A525" s="8" t="inlineStr">
        <is>
          <t>shisa-chotto-lfm2-350m-dpo3</t>
        </is>
      </c>
      <c r="B525" s="9" t="n">
        <v>1</v>
      </c>
      <c r="C525" s="10" t="inlineStr"/>
      <c r="D525" s="10" t="n">
        <v>4.4553</v>
      </c>
      <c r="E525" s="9" t="n">
        <v>4.16</v>
      </c>
      <c r="F525" s="9" t="n">
        <v>4.5667</v>
      </c>
      <c r="G525" s="9" t="n">
        <v>4.825</v>
      </c>
      <c r="H525" s="9" t="n">
        <v>4.2696</v>
      </c>
      <c r="I525" s="10" t="inlineStr"/>
      <c r="J525" s="9" t="inlineStr"/>
      <c r="K525" s="9" t="inlineStr"/>
      <c r="L525" s="9" t="inlineStr"/>
      <c r="M525" s="9" t="inlineStr"/>
      <c r="N525" s="10" t="inlineStr"/>
      <c r="O525" s="9" t="inlineStr"/>
      <c r="P525" s="9" t="inlineStr"/>
      <c r="Q525" s="9" t="inlineStr"/>
      <c r="R525" s="9" t="inlineStr"/>
      <c r="S525" s="10" t="n">
        <v>4.4553</v>
      </c>
      <c r="T525" s="9" t="n">
        <v>4.16</v>
      </c>
      <c r="U525" s="9" t="n">
        <v>4.5667</v>
      </c>
      <c r="V525" s="9" t="n">
        <v>4.825</v>
      </c>
      <c r="W525" s="9" t="n">
        <v>4.2696</v>
      </c>
      <c r="X525" s="10" t="inlineStr"/>
      <c r="Y525" s="9" t="inlineStr"/>
      <c r="Z525" s="9" t="inlineStr"/>
      <c r="AA525" s="9" t="inlineStr"/>
      <c r="AB525" s="9" t="inlineStr"/>
      <c r="AC525" s="10" t="inlineStr"/>
      <c r="AD525" s="9" t="inlineStr"/>
      <c r="AE525" s="9" t="inlineStr"/>
      <c r="AF525" s="9" t="inlineStr"/>
      <c r="AG525" s="9" t="inlineStr"/>
      <c r="AH525" s="10" t="inlineStr"/>
      <c r="AI525" s="9" t="inlineStr"/>
      <c r="AJ525" s="9" t="inlineStr"/>
      <c r="AK525" s="9" t="inlineStr"/>
      <c r="AL525" s="9" t="inlineStr"/>
      <c r="AM525" s="11" t="inlineStr"/>
      <c r="AN525" s="11" t="n">
        <v>0.8621</v>
      </c>
    </row>
    <row r="526">
      <c r="A526" s="4" t="inlineStr">
        <is>
          <t>meta-llama/Llama-2-7b-chat-hf</t>
        </is>
      </c>
      <c r="B526" s="5" t="n">
        <v>5</v>
      </c>
      <c r="C526" s="6" t="n">
        <v>4.7069</v>
      </c>
      <c r="D526" s="6" t="n">
        <v>4.4157</v>
      </c>
      <c r="E526" s="5" t="n">
        <v>4.7255</v>
      </c>
      <c r="F526" s="5" t="n">
        <v>5.557</v>
      </c>
      <c r="G526" s="5" t="n">
        <v>3.0535</v>
      </c>
      <c r="H526" s="5" t="n">
        <v>4.327</v>
      </c>
      <c r="I526" s="6" t="n">
        <v>3.921</v>
      </c>
      <c r="J526" s="5" t="n">
        <v>4.2</v>
      </c>
      <c r="K526" s="5" t="n">
        <v>5.1139</v>
      </c>
      <c r="L526" s="5" t="n">
        <v>2.8571</v>
      </c>
      <c r="M526" s="5" t="n">
        <v>3.513</v>
      </c>
      <c r="N526" s="6" t="n">
        <v>4.0328</v>
      </c>
      <c r="O526" s="5" t="n">
        <v>4.78</v>
      </c>
      <c r="P526" s="5" t="n">
        <v>5.45</v>
      </c>
      <c r="Q526" s="5" t="n">
        <v>2.075</v>
      </c>
      <c r="R526" s="5" t="n">
        <v>3.8261</v>
      </c>
      <c r="S526" s="6" t="n">
        <v>3.5441</v>
      </c>
      <c r="T526" s="5" t="n">
        <v>4.58</v>
      </c>
      <c r="U526" s="5" t="n">
        <v>4.2833</v>
      </c>
      <c r="V526" s="5" t="n">
        <v>2</v>
      </c>
      <c r="W526" s="5" t="n">
        <v>3.313</v>
      </c>
      <c r="X526" s="6" t="inlineStr"/>
      <c r="Y526" s="5" t="inlineStr"/>
      <c r="Z526" s="5" t="inlineStr"/>
      <c r="AA526" s="5" t="inlineStr"/>
      <c r="AB526" s="5" t="inlineStr"/>
      <c r="AC526" s="6" t="n">
        <v>4.7084</v>
      </c>
      <c r="AD526" s="5" t="n">
        <v>4.6465</v>
      </c>
      <c r="AE526" s="5" t="n">
        <v>6.0125</v>
      </c>
      <c r="AF526" s="5" t="n">
        <v>2.9487</v>
      </c>
      <c r="AG526" s="5" t="n">
        <v>5.2261</v>
      </c>
      <c r="AH526" s="6" t="n">
        <v>5.7824</v>
      </c>
      <c r="AI526" s="5" t="n">
        <v>5.42</v>
      </c>
      <c r="AJ526" s="5" t="n">
        <v>6.6282</v>
      </c>
      <c r="AK526" s="5" t="n">
        <v>5.325</v>
      </c>
      <c r="AL526" s="5" t="n">
        <v>5.7565</v>
      </c>
      <c r="AM526" s="7" t="n">
        <v>0.1672</v>
      </c>
      <c r="AN526" s="7" t="n">
        <v>0.101</v>
      </c>
    </row>
    <row r="527">
      <c r="A527" s="8" t="inlineStr">
        <is>
          <t>shisa-chotto-lfm2-350m-sft</t>
        </is>
      </c>
      <c r="B527" s="9" t="n">
        <v>1</v>
      </c>
      <c r="C527" s="10" t="inlineStr"/>
      <c r="D527" s="10" t="n">
        <v>4.3842</v>
      </c>
      <c r="E527" s="9" t="n">
        <v>4.44</v>
      </c>
      <c r="F527" s="9" t="n">
        <v>4.45</v>
      </c>
      <c r="G527" s="9" t="n">
        <v>4.525</v>
      </c>
      <c r="H527" s="9" t="n">
        <v>4.1217</v>
      </c>
      <c r="I527" s="10" t="inlineStr"/>
      <c r="J527" s="9" t="inlineStr"/>
      <c r="K527" s="9" t="inlineStr"/>
      <c r="L527" s="9" t="inlineStr"/>
      <c r="M527" s="9" t="inlineStr"/>
      <c r="N527" s="10" t="inlineStr"/>
      <c r="O527" s="9" t="inlineStr"/>
      <c r="P527" s="9" t="inlineStr"/>
      <c r="Q527" s="9" t="inlineStr"/>
      <c r="R527" s="9" t="inlineStr"/>
      <c r="S527" s="10" t="n">
        <v>4.3842</v>
      </c>
      <c r="T527" s="9" t="n">
        <v>4.44</v>
      </c>
      <c r="U527" s="9" t="n">
        <v>4.45</v>
      </c>
      <c r="V527" s="9" t="n">
        <v>4.525</v>
      </c>
      <c r="W527" s="9" t="n">
        <v>4.1217</v>
      </c>
      <c r="X527" s="10" t="inlineStr"/>
      <c r="Y527" s="9" t="inlineStr"/>
      <c r="Z527" s="9" t="inlineStr"/>
      <c r="AA527" s="9" t="inlineStr"/>
      <c r="AB527" s="9" t="inlineStr"/>
      <c r="AC527" s="10" t="inlineStr"/>
      <c r="AD527" s="9" t="inlineStr"/>
      <c r="AE527" s="9" t="inlineStr"/>
      <c r="AF527" s="9" t="inlineStr"/>
      <c r="AG527" s="9" t="inlineStr"/>
      <c r="AH527" s="10" t="inlineStr"/>
      <c r="AI527" s="9" t="inlineStr"/>
      <c r="AJ527" s="9" t="inlineStr"/>
      <c r="AK527" s="9" t="inlineStr"/>
      <c r="AL527" s="9" t="inlineStr"/>
      <c r="AM527" s="11" t="inlineStr"/>
      <c r="AN527" s="11" t="n">
        <v>0.8621</v>
      </c>
    </row>
    <row r="528">
      <c r="A528" s="8" t="inlineStr">
        <is>
          <t>shisa-v2.1c-lfm2-350m-sft0-tlonly</t>
        </is>
      </c>
      <c r="B528" s="9" t="n">
        <v>1</v>
      </c>
      <c r="C528" s="10" t="inlineStr"/>
      <c r="D528" s="10" t="n">
        <v>4.2793</v>
      </c>
      <c r="E528" s="9" t="n">
        <v>4.44</v>
      </c>
      <c r="F528" s="9" t="n">
        <v>4.1</v>
      </c>
      <c r="G528" s="9" t="n">
        <v>4.525</v>
      </c>
      <c r="H528" s="9" t="n">
        <v>4.0522</v>
      </c>
      <c r="I528" s="10" t="inlineStr"/>
      <c r="J528" s="9" t="inlineStr"/>
      <c r="K528" s="9" t="inlineStr"/>
      <c r="L528" s="9" t="inlineStr"/>
      <c r="M528" s="9" t="inlineStr"/>
      <c r="N528" s="10" t="inlineStr"/>
      <c r="O528" s="9" t="inlineStr"/>
      <c r="P528" s="9" t="inlineStr"/>
      <c r="Q528" s="9" t="inlineStr"/>
      <c r="R528" s="9" t="inlineStr"/>
      <c r="S528" s="10" t="n">
        <v>4.2793</v>
      </c>
      <c r="T528" s="9" t="n">
        <v>4.44</v>
      </c>
      <c r="U528" s="9" t="n">
        <v>4.1</v>
      </c>
      <c r="V528" s="9" t="n">
        <v>4.525</v>
      </c>
      <c r="W528" s="9" t="n">
        <v>4.0522</v>
      </c>
      <c r="X528" s="10" t="inlineStr"/>
      <c r="Y528" s="9" t="inlineStr"/>
      <c r="Z528" s="9" t="inlineStr"/>
      <c r="AA528" s="9" t="inlineStr"/>
      <c r="AB528" s="9" t="inlineStr"/>
      <c r="AC528" s="10" t="inlineStr"/>
      <c r="AD528" s="9" t="inlineStr"/>
      <c r="AE528" s="9" t="inlineStr"/>
      <c r="AF528" s="9" t="inlineStr"/>
      <c r="AG528" s="9" t="inlineStr"/>
      <c r="AH528" s="10" t="inlineStr"/>
      <c r="AI528" s="9" t="inlineStr"/>
      <c r="AJ528" s="9" t="inlineStr"/>
      <c r="AK528" s="9" t="inlineStr"/>
      <c r="AL528" s="9" t="inlineStr"/>
      <c r="AM528" s="11" t="inlineStr"/>
      <c r="AN528" s="11" t="n">
        <v>0.8673</v>
      </c>
    </row>
    <row r="529">
      <c r="A529" s="4" t="inlineStr">
        <is>
          <t>Qwen/Qwen3-0.6B</t>
        </is>
      </c>
      <c r="B529" s="5" t="n">
        <v>1</v>
      </c>
      <c r="C529" s="6" t="inlineStr"/>
      <c r="D529" s="6" t="n">
        <v>4.1751</v>
      </c>
      <c r="E529" s="5" t="n">
        <v>5.16</v>
      </c>
      <c r="F529" s="5" t="n">
        <v>4</v>
      </c>
      <c r="G529" s="5" t="n">
        <v>3.175</v>
      </c>
      <c r="H529" s="5" t="n">
        <v>4.3652</v>
      </c>
      <c r="I529" s="6" t="inlineStr"/>
      <c r="J529" s="5" t="inlineStr"/>
      <c r="K529" s="5" t="inlineStr"/>
      <c r="L529" s="5" t="inlineStr"/>
      <c r="M529" s="5" t="inlineStr"/>
      <c r="N529" s="6" t="inlineStr"/>
      <c r="O529" s="5" t="inlineStr"/>
      <c r="P529" s="5" t="inlineStr"/>
      <c r="Q529" s="5" t="inlineStr"/>
      <c r="R529" s="5" t="inlineStr"/>
      <c r="S529" s="6" t="n">
        <v>4.1751</v>
      </c>
      <c r="T529" s="5" t="n">
        <v>5.16</v>
      </c>
      <c r="U529" s="5" t="n">
        <v>4</v>
      </c>
      <c r="V529" s="5" t="n">
        <v>3.175</v>
      </c>
      <c r="W529" s="5" t="n">
        <v>4.3652</v>
      </c>
      <c r="X529" s="6" t="inlineStr"/>
      <c r="Y529" s="5" t="inlineStr"/>
      <c r="Z529" s="5" t="inlineStr"/>
      <c r="AA529" s="5" t="inlineStr"/>
      <c r="AB529" s="5" t="inlineStr"/>
      <c r="AC529" s="6" t="inlineStr"/>
      <c r="AD529" s="5" t="inlineStr"/>
      <c r="AE529" s="5" t="inlineStr"/>
      <c r="AF529" s="5" t="inlineStr"/>
      <c r="AG529" s="5" t="inlineStr"/>
      <c r="AH529" s="6" t="inlineStr"/>
      <c r="AI529" s="5" t="inlineStr"/>
      <c r="AJ529" s="5" t="inlineStr"/>
      <c r="AK529" s="5" t="inlineStr"/>
      <c r="AL529" s="5" t="inlineStr"/>
      <c r="AM529" s="7" t="inlineStr"/>
      <c r="AN529" s="7" t="n">
        <v>0.8343</v>
      </c>
    </row>
    <row r="530">
      <c r="A530" s="8" t="inlineStr">
        <is>
          <t>spin-01-a55.test-shisa-v2-llama-3.1-8b-iter2</t>
        </is>
      </c>
      <c r="B530" s="9" t="n">
        <v>3</v>
      </c>
      <c r="C530" s="10" t="n">
        <v>4.0973</v>
      </c>
      <c r="D530" s="10" t="n">
        <v>4.0997</v>
      </c>
      <c r="E530" s="9" t="n">
        <v>4.9933</v>
      </c>
      <c r="F530" s="9" t="n">
        <v>3.8547</v>
      </c>
      <c r="G530" s="9" t="n">
        <v>1.9375</v>
      </c>
      <c r="H530" s="9" t="n">
        <v>5.6134</v>
      </c>
      <c r="I530" s="10" t="n">
        <v>3.3319</v>
      </c>
      <c r="J530" s="9" t="n">
        <v>4.24</v>
      </c>
      <c r="K530" s="9" t="n">
        <v>3.5333</v>
      </c>
      <c r="L530" s="9" t="n">
        <v>1.4062</v>
      </c>
      <c r="M530" s="9" t="n">
        <v>4.1478</v>
      </c>
      <c r="N530" s="10" t="inlineStr"/>
      <c r="O530" s="9" t="inlineStr"/>
      <c r="P530" s="9" t="inlineStr"/>
      <c r="Q530" s="9" t="inlineStr"/>
      <c r="R530" s="9" t="inlineStr"/>
      <c r="S530" s="10" t="inlineStr"/>
      <c r="T530" s="9" t="inlineStr"/>
      <c r="U530" s="9" t="inlineStr"/>
      <c r="V530" s="9" t="inlineStr"/>
      <c r="W530" s="9" t="inlineStr"/>
      <c r="X530" s="10" t="inlineStr"/>
      <c r="Y530" s="9" t="inlineStr"/>
      <c r="Z530" s="9" t="inlineStr"/>
      <c r="AA530" s="9" t="inlineStr"/>
      <c r="AB530" s="9" t="inlineStr"/>
      <c r="AC530" s="10" t="n">
        <v>4.6317</v>
      </c>
      <c r="AD530" s="9" t="n">
        <v>5.58</v>
      </c>
      <c r="AE530" s="9" t="n">
        <v>4.2712</v>
      </c>
      <c r="AF530" s="9" t="n">
        <v>2.3158</v>
      </c>
      <c r="AG530" s="9" t="n">
        <v>6.3596</v>
      </c>
      <c r="AH530" s="10" t="n">
        <v>4.3261</v>
      </c>
      <c r="AI530" s="9" t="n">
        <v>5.16</v>
      </c>
      <c r="AJ530" s="9" t="n">
        <v>3.7667</v>
      </c>
      <c r="AK530" s="9" t="n">
        <v>2.0385</v>
      </c>
      <c r="AL530" s="9" t="n">
        <v>6.3391</v>
      </c>
      <c r="AM530" s="11" t="inlineStr"/>
      <c r="AN530" s="11" t="n">
        <v>0.206</v>
      </c>
    </row>
    <row r="531">
      <c r="A531" s="4" t="inlineStr">
        <is>
          <t>lightblue/starlingbeta_cult_dsir_megagon_final</t>
        </is>
      </c>
      <c r="B531" s="5" t="n">
        <v>4</v>
      </c>
      <c r="C531" s="6" t="n">
        <v>4.1919</v>
      </c>
      <c r="D531" s="6" t="n">
        <v>4.0728</v>
      </c>
      <c r="E531" s="5" t="n">
        <v>4.6</v>
      </c>
      <c r="F531" s="5" t="n">
        <v>3.1938</v>
      </c>
      <c r="G531" s="5" t="n">
        <v>4.0638</v>
      </c>
      <c r="H531" s="5" t="n">
        <v>4.4336</v>
      </c>
      <c r="I531" s="6" t="n">
        <v>3.7286</v>
      </c>
      <c r="J531" s="5" t="n">
        <v>4</v>
      </c>
      <c r="K531" s="5" t="n">
        <v>2.925</v>
      </c>
      <c r="L531" s="5" t="n">
        <v>4.12</v>
      </c>
      <c r="M531" s="5" t="n">
        <v>3.8696</v>
      </c>
      <c r="N531" s="6" t="n">
        <v>3.6138</v>
      </c>
      <c r="O531" s="5" t="n">
        <v>4.96</v>
      </c>
      <c r="P531" s="5" t="n">
        <v>2.6875</v>
      </c>
      <c r="Q531" s="5" t="n">
        <v>3.15</v>
      </c>
      <c r="R531" s="5" t="n">
        <v>3.6579</v>
      </c>
      <c r="S531" s="6" t="inlineStr"/>
      <c r="T531" s="5" t="inlineStr"/>
      <c r="U531" s="5" t="inlineStr"/>
      <c r="V531" s="5" t="inlineStr"/>
      <c r="W531" s="5" t="inlineStr"/>
      <c r="X531" s="6" t="inlineStr"/>
      <c r="Y531" s="5" t="inlineStr"/>
      <c r="Z531" s="5" t="inlineStr"/>
      <c r="AA531" s="5" t="inlineStr"/>
      <c r="AB531" s="5" t="inlineStr"/>
      <c r="AC531" s="6" t="n">
        <v>4.235</v>
      </c>
      <c r="AD531" s="5" t="n">
        <v>3.86</v>
      </c>
      <c r="AE531" s="5" t="n">
        <v>3.525</v>
      </c>
      <c r="AF531" s="5" t="n">
        <v>4.7027</v>
      </c>
      <c r="AG531" s="5" t="n">
        <v>4.8522</v>
      </c>
      <c r="AH531" s="6" t="n">
        <v>4.7311</v>
      </c>
      <c r="AI531" s="5" t="n">
        <v>5.58</v>
      </c>
      <c r="AJ531" s="5" t="n">
        <v>3.6375</v>
      </c>
      <c r="AK531" s="5" t="n">
        <v>4.359</v>
      </c>
      <c r="AL531" s="5" t="n">
        <v>5.3478</v>
      </c>
      <c r="AM531" s="7" t="n">
        <v>0.1599</v>
      </c>
      <c r="AN531" s="7" t="n">
        <v>0.8721</v>
      </c>
    </row>
    <row r="532">
      <c r="A532" s="4" t="inlineStr">
        <is>
          <t>meta-llama/Llama-3.2-3B-Instruct</t>
        </is>
      </c>
      <c r="B532" s="5" t="n">
        <v>2</v>
      </c>
      <c r="C532" s="6" t="n">
        <v>3.8177</v>
      </c>
      <c r="D532" s="6" t="n">
        <v>4.0638</v>
      </c>
      <c r="E532" s="5" t="n">
        <v>5.32</v>
      </c>
      <c r="F532" s="5" t="n">
        <v>3.9167</v>
      </c>
      <c r="G532" s="5" t="n">
        <v>2.975</v>
      </c>
      <c r="H532" s="5" t="n">
        <v>4.0435</v>
      </c>
      <c r="I532" s="6" t="inlineStr"/>
      <c r="J532" s="5" t="inlineStr"/>
      <c r="K532" s="5" t="inlineStr"/>
      <c r="L532" s="5" t="inlineStr"/>
      <c r="M532" s="5" t="inlineStr"/>
      <c r="N532" s="6" t="inlineStr"/>
      <c r="O532" s="5" t="inlineStr"/>
      <c r="P532" s="5" t="inlineStr"/>
      <c r="Q532" s="5" t="inlineStr"/>
      <c r="R532" s="5" t="inlineStr"/>
      <c r="S532" s="6" t="n">
        <v>4.5559</v>
      </c>
      <c r="T532" s="5" t="n">
        <v>5.58</v>
      </c>
      <c r="U532" s="5" t="n">
        <v>4.55</v>
      </c>
      <c r="V532" s="5" t="n">
        <v>3.45</v>
      </c>
      <c r="W532" s="5" t="n">
        <v>4.6435</v>
      </c>
      <c r="X532" s="6" t="n">
        <v>3.5717</v>
      </c>
      <c r="Y532" s="5" t="n">
        <v>5.06</v>
      </c>
      <c r="Z532" s="5" t="n">
        <v>3.2833</v>
      </c>
      <c r="AA532" s="5" t="n">
        <v>2.5</v>
      </c>
      <c r="AB532" s="5" t="n">
        <v>3.4435</v>
      </c>
      <c r="AC532" s="6" t="inlineStr"/>
      <c r="AD532" s="5" t="inlineStr"/>
      <c r="AE532" s="5" t="inlineStr"/>
      <c r="AF532" s="5" t="inlineStr"/>
      <c r="AG532" s="5" t="inlineStr"/>
      <c r="AH532" s="6" t="inlineStr"/>
      <c r="AI532" s="5" t="inlineStr"/>
      <c r="AJ532" s="5" t="inlineStr"/>
      <c r="AK532" s="5" t="inlineStr"/>
      <c r="AL532" s="5" t="inlineStr"/>
      <c r="AM532" s="7" t="inlineStr"/>
      <c r="AN532" s="7" t="n">
        <v>0.8488</v>
      </c>
    </row>
    <row r="533">
      <c r="A533" s="4" t="inlineStr">
        <is>
          <t>Deepreneur/blue-lizard</t>
        </is>
      </c>
      <c r="B533" s="5" t="n">
        <v>4</v>
      </c>
      <c r="C533" s="6" t="n">
        <v>4.2152</v>
      </c>
      <c r="D533" s="6" t="n">
        <v>4.0469</v>
      </c>
      <c r="E533" s="5" t="n">
        <v>4.23</v>
      </c>
      <c r="F533" s="5" t="n">
        <v>4.2301</v>
      </c>
      <c r="G533" s="5" t="n">
        <v>4.014</v>
      </c>
      <c r="H533" s="5" t="n">
        <v>3.7133</v>
      </c>
      <c r="I533" s="6" t="n">
        <v>3.6609</v>
      </c>
      <c r="J533" s="5" t="n">
        <v>3.58</v>
      </c>
      <c r="K533" s="5" t="n">
        <v>4.1667</v>
      </c>
      <c r="L533" s="5" t="n">
        <v>3.8621</v>
      </c>
      <c r="M533" s="5" t="n">
        <v>3.0348</v>
      </c>
      <c r="N533" s="6" t="n">
        <v>3.4038</v>
      </c>
      <c r="O533" s="5" t="n">
        <v>4.38</v>
      </c>
      <c r="P533" s="5" t="n">
        <v>3.1167</v>
      </c>
      <c r="Q533" s="5" t="n">
        <v>2.8</v>
      </c>
      <c r="R533" s="5" t="n">
        <v>3.3186</v>
      </c>
      <c r="S533" s="6" t="inlineStr"/>
      <c r="T533" s="5" t="inlineStr"/>
      <c r="U533" s="5" t="inlineStr"/>
      <c r="V533" s="5" t="inlineStr"/>
      <c r="W533" s="5" t="inlineStr"/>
      <c r="X533" s="6" t="inlineStr"/>
      <c r="Y533" s="5" t="inlineStr"/>
      <c r="Z533" s="5" t="inlineStr"/>
      <c r="AA533" s="5" t="inlineStr"/>
      <c r="AB533" s="5" t="inlineStr"/>
      <c r="AC533" s="6" t="n">
        <v>4.4075</v>
      </c>
      <c r="AD533" s="5" t="n">
        <v>3.58</v>
      </c>
      <c r="AE533" s="5" t="n">
        <v>5.0847</v>
      </c>
      <c r="AF533" s="5" t="n">
        <v>5</v>
      </c>
      <c r="AG533" s="5" t="n">
        <v>3.9652</v>
      </c>
      <c r="AH533" s="6" t="n">
        <v>4.7454</v>
      </c>
      <c r="AI533" s="5" t="n">
        <v>5.38</v>
      </c>
      <c r="AJ533" s="5" t="n">
        <v>4.5667</v>
      </c>
      <c r="AK533" s="5" t="n">
        <v>4.5</v>
      </c>
      <c r="AL533" s="5" t="n">
        <v>4.5351</v>
      </c>
      <c r="AM533" s="7" t="n">
        <v>0.2384</v>
      </c>
      <c r="AN533" s="7" t="n">
        <v>0.8914</v>
      </c>
    </row>
    <row r="534">
      <c r="A534" s="8" t="inlineStr">
        <is>
          <t>shisa-7b-v1-noprompt</t>
        </is>
      </c>
      <c r="B534" s="9" t="n">
        <v>1</v>
      </c>
      <c r="C534" s="10" t="inlineStr"/>
      <c r="D534" s="10" t="n">
        <v>4.0433</v>
      </c>
      <c r="E534" s="9" t="n">
        <v>4.38</v>
      </c>
      <c r="F534" s="9" t="n">
        <v>3.6833</v>
      </c>
      <c r="G534" s="9" t="n">
        <v>3.875</v>
      </c>
      <c r="H534" s="9" t="n">
        <v>4.2348</v>
      </c>
      <c r="I534" s="10" t="inlineStr"/>
      <c r="J534" s="9" t="inlineStr"/>
      <c r="K534" s="9" t="inlineStr"/>
      <c r="L534" s="9" t="inlineStr"/>
      <c r="M534" s="9" t="inlineStr"/>
      <c r="N534" s="10" t="inlineStr"/>
      <c r="O534" s="9" t="inlineStr"/>
      <c r="P534" s="9" t="inlineStr"/>
      <c r="Q534" s="9" t="inlineStr"/>
      <c r="R534" s="9" t="inlineStr"/>
      <c r="S534" s="10" t="n">
        <v>4.0433</v>
      </c>
      <c r="T534" s="9" t="n">
        <v>4.38</v>
      </c>
      <c r="U534" s="9" t="n">
        <v>3.6833</v>
      </c>
      <c r="V534" s="9" t="n">
        <v>3.875</v>
      </c>
      <c r="W534" s="9" t="n">
        <v>4.2348</v>
      </c>
      <c r="X534" s="10" t="inlineStr"/>
      <c r="Y534" s="9" t="inlineStr"/>
      <c r="Z534" s="9" t="inlineStr"/>
      <c r="AA534" s="9" t="inlineStr"/>
      <c r="AB534" s="9" t="inlineStr"/>
      <c r="AC534" s="10" t="inlineStr"/>
      <c r="AD534" s="9" t="inlineStr"/>
      <c r="AE534" s="9" t="inlineStr"/>
      <c r="AF534" s="9" t="inlineStr"/>
      <c r="AG534" s="9" t="inlineStr"/>
      <c r="AH534" s="10" t="inlineStr"/>
      <c r="AI534" s="9" t="inlineStr"/>
      <c r="AJ534" s="9" t="inlineStr"/>
      <c r="AK534" s="9" t="inlineStr"/>
      <c r="AL534" s="9" t="inlineStr"/>
      <c r="AM534" s="11" t="inlineStr"/>
      <c r="AN534" s="11" t="n">
        <v>0.8651</v>
      </c>
    </row>
    <row r="535">
      <c r="A535" s="8" t="inlineStr">
        <is>
          <t>shisa-v2.1c-lfm2-350m-sft3</t>
        </is>
      </c>
      <c r="B535" s="9" t="n">
        <v>1</v>
      </c>
      <c r="C535" s="10" t="inlineStr"/>
      <c r="D535" s="10" t="n">
        <v>4.033</v>
      </c>
      <c r="E535" s="9" t="n">
        <v>4.18</v>
      </c>
      <c r="F535" s="9" t="n">
        <v>3.8</v>
      </c>
      <c r="G535" s="9" t="n">
        <v>4.5</v>
      </c>
      <c r="H535" s="9" t="n">
        <v>3.6522</v>
      </c>
      <c r="I535" s="10" t="inlineStr"/>
      <c r="J535" s="9" t="inlineStr"/>
      <c r="K535" s="9" t="inlineStr"/>
      <c r="L535" s="9" t="inlineStr"/>
      <c r="M535" s="9" t="inlineStr"/>
      <c r="N535" s="10" t="inlineStr"/>
      <c r="O535" s="9" t="inlineStr"/>
      <c r="P535" s="9" t="inlineStr"/>
      <c r="Q535" s="9" t="inlineStr"/>
      <c r="R535" s="9" t="inlineStr"/>
      <c r="S535" s="10" t="n">
        <v>4.033</v>
      </c>
      <c r="T535" s="9" t="n">
        <v>4.18</v>
      </c>
      <c r="U535" s="9" t="n">
        <v>3.8</v>
      </c>
      <c r="V535" s="9" t="n">
        <v>4.5</v>
      </c>
      <c r="W535" s="9" t="n">
        <v>3.6522</v>
      </c>
      <c r="X535" s="10" t="inlineStr"/>
      <c r="Y535" s="9" t="inlineStr"/>
      <c r="Z535" s="9" t="inlineStr"/>
      <c r="AA535" s="9" t="inlineStr"/>
      <c r="AB535" s="9" t="inlineStr"/>
      <c r="AC535" s="10" t="inlineStr"/>
      <c r="AD535" s="9" t="inlineStr"/>
      <c r="AE535" s="9" t="inlineStr"/>
      <c r="AF535" s="9" t="inlineStr"/>
      <c r="AG535" s="9" t="inlineStr"/>
      <c r="AH535" s="10" t="inlineStr"/>
      <c r="AI535" s="9" t="inlineStr"/>
      <c r="AJ535" s="9" t="inlineStr"/>
      <c r="AK535" s="9" t="inlineStr"/>
      <c r="AL535" s="9" t="inlineStr"/>
      <c r="AM535" s="11" t="inlineStr"/>
      <c r="AN535" s="11" t="n">
        <v>0.858</v>
      </c>
    </row>
    <row r="536">
      <c r="A536" s="8" t="inlineStr">
        <is>
          <t>shisa-7b-v1-default-prompt</t>
        </is>
      </c>
      <c r="B536" s="9" t="n">
        <v>1</v>
      </c>
      <c r="C536" s="10" t="inlineStr"/>
      <c r="D536" s="10" t="n">
        <v>3.9922</v>
      </c>
      <c r="E536" s="9" t="n">
        <v>4.48</v>
      </c>
      <c r="F536" s="9" t="n">
        <v>3.5833</v>
      </c>
      <c r="G536" s="9" t="n">
        <v>3.975</v>
      </c>
      <c r="H536" s="9" t="n">
        <v>3.9304</v>
      </c>
      <c r="I536" s="10" t="inlineStr"/>
      <c r="J536" s="9" t="inlineStr"/>
      <c r="K536" s="9" t="inlineStr"/>
      <c r="L536" s="9" t="inlineStr"/>
      <c r="M536" s="9" t="inlineStr"/>
      <c r="N536" s="10" t="inlineStr"/>
      <c r="O536" s="9" t="inlineStr"/>
      <c r="P536" s="9" t="inlineStr"/>
      <c r="Q536" s="9" t="inlineStr"/>
      <c r="R536" s="9" t="inlineStr"/>
      <c r="S536" s="10" t="n">
        <v>3.9922</v>
      </c>
      <c r="T536" s="9" t="n">
        <v>4.48</v>
      </c>
      <c r="U536" s="9" t="n">
        <v>3.5833</v>
      </c>
      <c r="V536" s="9" t="n">
        <v>3.975</v>
      </c>
      <c r="W536" s="9" t="n">
        <v>3.9304</v>
      </c>
      <c r="X536" s="10" t="inlineStr"/>
      <c r="Y536" s="9" t="inlineStr"/>
      <c r="Z536" s="9" t="inlineStr"/>
      <c r="AA536" s="9" t="inlineStr"/>
      <c r="AB536" s="9" t="inlineStr"/>
      <c r="AC536" s="10" t="inlineStr"/>
      <c r="AD536" s="9" t="inlineStr"/>
      <c r="AE536" s="9" t="inlineStr"/>
      <c r="AF536" s="9" t="inlineStr"/>
      <c r="AG536" s="9" t="inlineStr"/>
      <c r="AH536" s="10" t="inlineStr"/>
      <c r="AI536" s="9" t="inlineStr"/>
      <c r="AJ536" s="9" t="inlineStr"/>
      <c r="AK536" s="9" t="inlineStr"/>
      <c r="AL536" s="9" t="inlineStr"/>
      <c r="AM536" s="11" t="inlineStr"/>
      <c r="AN536" s="11" t="n">
        <v>0.869</v>
      </c>
    </row>
    <row r="537">
      <c r="A537" s="8" t="inlineStr">
        <is>
          <t>augmxnt/shisa-7b-v1-run2</t>
        </is>
      </c>
      <c r="B537" s="9" t="n">
        <v>1</v>
      </c>
      <c r="C537" s="10" t="inlineStr"/>
      <c r="D537" s="10" t="n">
        <v>3.9767</v>
      </c>
      <c r="E537" s="9" t="n">
        <v>4.36</v>
      </c>
      <c r="F537" s="9" t="n">
        <v>3.75</v>
      </c>
      <c r="G537" s="9" t="n">
        <v>3.875</v>
      </c>
      <c r="H537" s="9" t="n">
        <v>3.9217</v>
      </c>
      <c r="I537" s="10" t="inlineStr"/>
      <c r="J537" s="9" t="inlineStr"/>
      <c r="K537" s="9" t="inlineStr"/>
      <c r="L537" s="9" t="inlineStr"/>
      <c r="M537" s="9" t="inlineStr"/>
      <c r="N537" s="10" t="inlineStr"/>
      <c r="O537" s="9" t="inlineStr"/>
      <c r="P537" s="9" t="inlineStr"/>
      <c r="Q537" s="9" t="inlineStr"/>
      <c r="R537" s="9" t="inlineStr"/>
      <c r="S537" s="10" t="n">
        <v>3.9767</v>
      </c>
      <c r="T537" s="9" t="n">
        <v>4.36</v>
      </c>
      <c r="U537" s="9" t="n">
        <v>3.75</v>
      </c>
      <c r="V537" s="9" t="n">
        <v>3.875</v>
      </c>
      <c r="W537" s="9" t="n">
        <v>3.9217</v>
      </c>
      <c r="X537" s="10" t="inlineStr"/>
      <c r="Y537" s="9" t="inlineStr"/>
      <c r="Z537" s="9" t="inlineStr"/>
      <c r="AA537" s="9" t="inlineStr"/>
      <c r="AB537" s="9" t="inlineStr"/>
      <c r="AC537" s="10" t="inlineStr"/>
      <c r="AD537" s="9" t="inlineStr"/>
      <c r="AE537" s="9" t="inlineStr"/>
      <c r="AF537" s="9" t="inlineStr"/>
      <c r="AG537" s="9" t="inlineStr"/>
      <c r="AH537" s="10" t="inlineStr"/>
      <c r="AI537" s="9" t="inlineStr"/>
      <c r="AJ537" s="9" t="inlineStr"/>
      <c r="AK537" s="9" t="inlineStr"/>
      <c r="AL537" s="9" t="inlineStr"/>
      <c r="AM537" s="11" t="inlineStr"/>
      <c r="AN537" s="11" t="n">
        <v>0.8804999999999999</v>
      </c>
    </row>
    <row r="538">
      <c r="A538" s="8" t="inlineStr">
        <is>
          <t>shisa-chotto-lfm2-enjp-mt-350m-sft</t>
        </is>
      </c>
      <c r="B538" s="9" t="n">
        <v>1</v>
      </c>
      <c r="C538" s="10" t="inlineStr"/>
      <c r="D538" s="10" t="n">
        <v>3.9577</v>
      </c>
      <c r="E538" s="9" t="n">
        <v>3.78</v>
      </c>
      <c r="F538" s="9" t="n">
        <v>3.8333</v>
      </c>
      <c r="G538" s="9" t="n">
        <v>4.6</v>
      </c>
      <c r="H538" s="9" t="n">
        <v>3.6174</v>
      </c>
      <c r="I538" s="10" t="inlineStr"/>
      <c r="J538" s="9" t="inlineStr"/>
      <c r="K538" s="9" t="inlineStr"/>
      <c r="L538" s="9" t="inlineStr"/>
      <c r="M538" s="9" t="inlineStr"/>
      <c r="N538" s="10" t="inlineStr"/>
      <c r="O538" s="9" t="inlineStr"/>
      <c r="P538" s="9" t="inlineStr"/>
      <c r="Q538" s="9" t="inlineStr"/>
      <c r="R538" s="9" t="inlineStr"/>
      <c r="S538" s="10" t="n">
        <v>3.9577</v>
      </c>
      <c r="T538" s="9" t="n">
        <v>3.78</v>
      </c>
      <c r="U538" s="9" t="n">
        <v>3.8333</v>
      </c>
      <c r="V538" s="9" t="n">
        <v>4.6</v>
      </c>
      <c r="W538" s="9" t="n">
        <v>3.6174</v>
      </c>
      <c r="X538" s="10" t="inlineStr"/>
      <c r="Y538" s="9" t="inlineStr"/>
      <c r="Z538" s="9" t="inlineStr"/>
      <c r="AA538" s="9" t="inlineStr"/>
      <c r="AB538" s="9" t="inlineStr"/>
      <c r="AC538" s="10" t="inlineStr"/>
      <c r="AD538" s="9" t="inlineStr"/>
      <c r="AE538" s="9" t="inlineStr"/>
      <c r="AF538" s="9" t="inlineStr"/>
      <c r="AG538" s="9" t="inlineStr"/>
      <c r="AH538" s="10" t="inlineStr"/>
      <c r="AI538" s="9" t="inlineStr"/>
      <c r="AJ538" s="9" t="inlineStr"/>
      <c r="AK538" s="9" t="inlineStr"/>
      <c r="AL538" s="9" t="inlineStr"/>
      <c r="AM538" s="11" t="inlineStr"/>
      <c r="AN538" s="11" t="n">
        <v>0.853</v>
      </c>
    </row>
    <row r="539">
      <c r="A539" s="4" t="inlineStr">
        <is>
          <t>tiiuae/Falcon3-10B-Instruct</t>
        </is>
      </c>
      <c r="B539" s="5" t="n">
        <v>4</v>
      </c>
      <c r="C539" s="6" t="n">
        <v>4.0751</v>
      </c>
      <c r="D539" s="6" t="n">
        <v>3.9275</v>
      </c>
      <c r="E539" s="5" t="n">
        <v>4.75</v>
      </c>
      <c r="F539" s="5" t="n">
        <v>4.0375</v>
      </c>
      <c r="G539" s="5" t="n">
        <v>2.3867</v>
      </c>
      <c r="H539" s="5" t="n">
        <v>4.5359</v>
      </c>
      <c r="I539" s="6" t="n">
        <v>3.3556</v>
      </c>
      <c r="J539" s="5" t="n">
        <v>4.06</v>
      </c>
      <c r="K539" s="5" t="n">
        <v>3.6667</v>
      </c>
      <c r="L539" s="5" t="n">
        <v>2</v>
      </c>
      <c r="M539" s="5" t="n">
        <v>3.6957</v>
      </c>
      <c r="N539" s="6" t="n">
        <v>3.3237</v>
      </c>
      <c r="O539" s="5" t="n">
        <v>4.72</v>
      </c>
      <c r="P539" s="5" t="n">
        <v>2.95</v>
      </c>
      <c r="Q539" s="5" t="n">
        <v>1.625</v>
      </c>
      <c r="R539" s="5" t="n">
        <v>4</v>
      </c>
      <c r="S539" s="6" t="inlineStr"/>
      <c r="T539" s="5" t="inlineStr"/>
      <c r="U539" s="5" t="inlineStr"/>
      <c r="V539" s="5" t="inlineStr"/>
      <c r="W539" s="5" t="inlineStr"/>
      <c r="X539" s="6" t="inlineStr"/>
      <c r="Y539" s="5" t="inlineStr"/>
      <c r="Z539" s="5" t="inlineStr"/>
      <c r="AA539" s="5" t="inlineStr"/>
      <c r="AB539" s="5" t="inlineStr"/>
      <c r="AC539" s="6" t="n">
        <v>4.4807</v>
      </c>
      <c r="AD539" s="5" t="n">
        <v>4.28</v>
      </c>
      <c r="AE539" s="5" t="n">
        <v>5.0833</v>
      </c>
      <c r="AF539" s="5" t="n">
        <v>3.3333</v>
      </c>
      <c r="AG539" s="5" t="n">
        <v>5.2261</v>
      </c>
      <c r="AH539" s="6" t="n">
        <v>4.5365</v>
      </c>
      <c r="AI539" s="5" t="n">
        <v>5.94</v>
      </c>
      <c r="AJ539" s="5" t="n">
        <v>4.45</v>
      </c>
      <c r="AK539" s="5" t="n">
        <v>2.5385</v>
      </c>
      <c r="AL539" s="5" t="n">
        <v>5.2174</v>
      </c>
      <c r="AM539" s="7" t="n">
        <v>0.226</v>
      </c>
      <c r="AN539" s="7" t="n">
        <v>0.8376</v>
      </c>
    </row>
    <row r="540">
      <c r="A540" s="4" t="inlineStr">
        <is>
          <t>allenai/Olmo-3-7B-Instruct</t>
        </is>
      </c>
      <c r="B540" s="5" t="n">
        <v>2</v>
      </c>
      <c r="C540" s="6" t="n">
        <v>3.5249</v>
      </c>
      <c r="D540" s="6" t="n">
        <v>3.9019</v>
      </c>
      <c r="E540" s="5" t="n">
        <v>5.12</v>
      </c>
      <c r="F540" s="5" t="n">
        <v>3.9076</v>
      </c>
      <c r="G540" s="5" t="n">
        <v>2.4625</v>
      </c>
      <c r="H540" s="5" t="n">
        <v>4.1174</v>
      </c>
      <c r="I540" s="6" t="inlineStr"/>
      <c r="J540" s="5" t="inlineStr"/>
      <c r="K540" s="5" t="inlineStr"/>
      <c r="L540" s="5" t="inlineStr"/>
      <c r="M540" s="5" t="inlineStr"/>
      <c r="N540" s="6" t="inlineStr"/>
      <c r="O540" s="5" t="inlineStr"/>
      <c r="P540" s="5" t="inlineStr"/>
      <c r="Q540" s="5" t="inlineStr"/>
      <c r="R540" s="5" t="inlineStr"/>
      <c r="S540" s="6" t="n">
        <v>4.6514</v>
      </c>
      <c r="T540" s="5" t="n">
        <v>5.7</v>
      </c>
      <c r="U540" s="5" t="n">
        <v>4.9167</v>
      </c>
      <c r="V540" s="5" t="n">
        <v>3.05</v>
      </c>
      <c r="W540" s="5" t="n">
        <v>4.9391</v>
      </c>
      <c r="X540" s="6" t="n">
        <v>3.148</v>
      </c>
      <c r="Y540" s="5" t="n">
        <v>4.54</v>
      </c>
      <c r="Z540" s="5" t="n">
        <v>2.8814</v>
      </c>
      <c r="AA540" s="5" t="n">
        <v>1.875</v>
      </c>
      <c r="AB540" s="5" t="n">
        <v>3.2957</v>
      </c>
      <c r="AC540" s="6" t="inlineStr"/>
      <c r="AD540" s="5" t="inlineStr"/>
      <c r="AE540" s="5" t="inlineStr"/>
      <c r="AF540" s="5" t="inlineStr"/>
      <c r="AG540" s="5" t="inlineStr"/>
      <c r="AH540" s="6" t="inlineStr"/>
      <c r="AI540" s="5" t="inlineStr"/>
      <c r="AJ540" s="5" t="inlineStr"/>
      <c r="AK540" s="5" t="inlineStr"/>
      <c r="AL540" s="5" t="inlineStr"/>
      <c r="AM540" s="7" t="inlineStr"/>
      <c r="AN540" s="7" t="n">
        <v>0.7723</v>
      </c>
    </row>
    <row r="541">
      <c r="A541" s="8" t="inlineStr">
        <is>
          <t>shisa-v2.1c-lfm2-350m-sft3-tlonly</t>
        </is>
      </c>
      <c r="B541" s="9" t="n">
        <v>1</v>
      </c>
      <c r="C541" s="10" t="inlineStr"/>
      <c r="D541" s="10" t="n">
        <v>3.8798</v>
      </c>
      <c r="E541" s="9" t="n">
        <v>3.78</v>
      </c>
      <c r="F541" s="9" t="n">
        <v>3.7</v>
      </c>
      <c r="G541" s="9" t="n">
        <v>4.5</v>
      </c>
      <c r="H541" s="9" t="n">
        <v>3.5391</v>
      </c>
      <c r="I541" s="10" t="inlineStr"/>
      <c r="J541" s="9" t="inlineStr"/>
      <c r="K541" s="9" t="inlineStr"/>
      <c r="L541" s="9" t="inlineStr"/>
      <c r="M541" s="9" t="inlineStr"/>
      <c r="N541" s="10" t="inlineStr"/>
      <c r="O541" s="9" t="inlineStr"/>
      <c r="P541" s="9" t="inlineStr"/>
      <c r="Q541" s="9" t="inlineStr"/>
      <c r="R541" s="9" t="inlineStr"/>
      <c r="S541" s="10" t="n">
        <v>3.8798</v>
      </c>
      <c r="T541" s="9" t="n">
        <v>3.78</v>
      </c>
      <c r="U541" s="9" t="n">
        <v>3.7</v>
      </c>
      <c r="V541" s="9" t="n">
        <v>4.5</v>
      </c>
      <c r="W541" s="9" t="n">
        <v>3.5391</v>
      </c>
      <c r="X541" s="10" t="inlineStr"/>
      <c r="Y541" s="9" t="inlineStr"/>
      <c r="Z541" s="9" t="inlineStr"/>
      <c r="AA541" s="9" t="inlineStr"/>
      <c r="AB541" s="9" t="inlineStr"/>
      <c r="AC541" s="10" t="inlineStr"/>
      <c r="AD541" s="9" t="inlineStr"/>
      <c r="AE541" s="9" t="inlineStr"/>
      <c r="AF541" s="9" t="inlineStr"/>
      <c r="AG541" s="9" t="inlineStr"/>
      <c r="AH541" s="10" t="inlineStr"/>
      <c r="AI541" s="9" t="inlineStr"/>
      <c r="AJ541" s="9" t="inlineStr"/>
      <c r="AK541" s="9" t="inlineStr"/>
      <c r="AL541" s="9" t="inlineStr"/>
      <c r="AM541" s="11" t="inlineStr"/>
      <c r="AN541" s="11" t="n">
        <v>0.8623</v>
      </c>
    </row>
    <row r="542">
      <c r="A542" s="8" t="inlineStr">
        <is>
          <t>shisa-v2.1c-lfm2-350m-dpo</t>
        </is>
      </c>
      <c r="B542" s="9" t="n">
        <v>1</v>
      </c>
      <c r="C542" s="10" t="inlineStr"/>
      <c r="D542" s="10" t="n">
        <v>3.8553</v>
      </c>
      <c r="E542" s="9" t="n">
        <v>3.58</v>
      </c>
      <c r="F542" s="9" t="n">
        <v>3.7</v>
      </c>
      <c r="G542" s="9" t="n">
        <v>4.75</v>
      </c>
      <c r="H542" s="9" t="n">
        <v>3.3913</v>
      </c>
      <c r="I542" s="10" t="inlineStr"/>
      <c r="J542" s="9" t="inlineStr"/>
      <c r="K542" s="9" t="inlineStr"/>
      <c r="L542" s="9" t="inlineStr"/>
      <c r="M542" s="9" t="inlineStr"/>
      <c r="N542" s="10" t="inlineStr"/>
      <c r="O542" s="9" t="inlineStr"/>
      <c r="P542" s="9" t="inlineStr"/>
      <c r="Q542" s="9" t="inlineStr"/>
      <c r="R542" s="9" t="inlineStr"/>
      <c r="S542" s="10" t="n">
        <v>3.8553</v>
      </c>
      <c r="T542" s="9" t="n">
        <v>3.58</v>
      </c>
      <c r="U542" s="9" t="n">
        <v>3.7</v>
      </c>
      <c r="V542" s="9" t="n">
        <v>4.75</v>
      </c>
      <c r="W542" s="9" t="n">
        <v>3.3913</v>
      </c>
      <c r="X542" s="10" t="inlineStr"/>
      <c r="Y542" s="9" t="inlineStr"/>
      <c r="Z542" s="9" t="inlineStr"/>
      <c r="AA542" s="9" t="inlineStr"/>
      <c r="AB542" s="9" t="inlineStr"/>
      <c r="AC542" s="10" t="inlineStr"/>
      <c r="AD542" s="9" t="inlineStr"/>
      <c r="AE542" s="9" t="inlineStr"/>
      <c r="AF542" s="9" t="inlineStr"/>
      <c r="AG542" s="9" t="inlineStr"/>
      <c r="AH542" s="10" t="inlineStr"/>
      <c r="AI542" s="9" t="inlineStr"/>
      <c r="AJ542" s="9" t="inlineStr"/>
      <c r="AK542" s="9" t="inlineStr"/>
      <c r="AL542" s="9" t="inlineStr"/>
      <c r="AM542" s="11" t="inlineStr"/>
      <c r="AN542" s="11" t="n">
        <v>0.8803</v>
      </c>
    </row>
    <row r="543">
      <c r="A543" s="4" t="inlineStr">
        <is>
          <t>LiquidAI/LFM2-350M</t>
        </is>
      </c>
      <c r="B543" s="5" t="n">
        <v>1</v>
      </c>
      <c r="C543" s="6" t="inlineStr"/>
      <c r="D543" s="6" t="n">
        <v>3.7668</v>
      </c>
      <c r="E543" s="5" t="n">
        <v>3.92</v>
      </c>
      <c r="F543" s="5" t="n">
        <v>4.0667</v>
      </c>
      <c r="G543" s="5" t="n">
        <v>3.55</v>
      </c>
      <c r="H543" s="5" t="n">
        <v>3.5304</v>
      </c>
      <c r="I543" s="6" t="inlineStr"/>
      <c r="J543" s="5" t="inlineStr"/>
      <c r="K543" s="5" t="inlineStr"/>
      <c r="L543" s="5" t="inlineStr"/>
      <c r="M543" s="5" t="inlineStr"/>
      <c r="N543" s="6" t="inlineStr"/>
      <c r="O543" s="5" t="inlineStr"/>
      <c r="P543" s="5" t="inlineStr"/>
      <c r="Q543" s="5" t="inlineStr"/>
      <c r="R543" s="5" t="inlineStr"/>
      <c r="S543" s="6" t="n">
        <v>3.7668</v>
      </c>
      <c r="T543" s="5" t="n">
        <v>3.92</v>
      </c>
      <c r="U543" s="5" t="n">
        <v>4.0667</v>
      </c>
      <c r="V543" s="5" t="n">
        <v>3.55</v>
      </c>
      <c r="W543" s="5" t="n">
        <v>3.5304</v>
      </c>
      <c r="X543" s="6" t="inlineStr"/>
      <c r="Y543" s="5" t="inlineStr"/>
      <c r="Z543" s="5" t="inlineStr"/>
      <c r="AA543" s="5" t="inlineStr"/>
      <c r="AB543" s="5" t="inlineStr"/>
      <c r="AC543" s="6" t="inlineStr"/>
      <c r="AD543" s="5" t="inlineStr"/>
      <c r="AE543" s="5" t="inlineStr"/>
      <c r="AF543" s="5" t="inlineStr"/>
      <c r="AG543" s="5" t="inlineStr"/>
      <c r="AH543" s="6" t="inlineStr"/>
      <c r="AI543" s="5" t="inlineStr"/>
      <c r="AJ543" s="5" t="inlineStr"/>
      <c r="AK543" s="5" t="inlineStr"/>
      <c r="AL543" s="5" t="inlineStr"/>
      <c r="AM543" s="7" t="inlineStr"/>
      <c r="AN543" s="7" t="n">
        <v>0.8812</v>
      </c>
    </row>
    <row r="544">
      <c r="A544" s="8" t="inlineStr">
        <is>
          <t>augmxnt/shisa-7b-v1</t>
        </is>
      </c>
      <c r="B544" s="9" t="n">
        <v>6</v>
      </c>
      <c r="C544" s="10" t="n">
        <v>3.7176</v>
      </c>
      <c r="D544" s="10" t="n">
        <v>3.7431</v>
      </c>
      <c r="E544" s="9" t="n">
        <v>4.0502</v>
      </c>
      <c r="F544" s="9" t="n">
        <v>3.3258</v>
      </c>
      <c r="G544" s="9" t="n">
        <v>3.1233</v>
      </c>
      <c r="H544" s="9" t="n">
        <v>4.4731</v>
      </c>
      <c r="I544" s="10" t="n">
        <v>3.3887</v>
      </c>
      <c r="J544" s="9" t="n">
        <v>3.78</v>
      </c>
      <c r="K544" s="9" t="n">
        <v>3.0833</v>
      </c>
      <c r="L544" s="9" t="n">
        <v>2.2917</v>
      </c>
      <c r="M544" s="9" t="n">
        <v>4.4</v>
      </c>
      <c r="N544" s="10" t="n">
        <v>4.5193</v>
      </c>
      <c r="O544" s="9" t="n">
        <v>4.6263</v>
      </c>
      <c r="P544" s="9" t="n">
        <v>3.9474</v>
      </c>
      <c r="Q544" s="9" t="n">
        <v>4.8947</v>
      </c>
      <c r="R544" s="9" t="n">
        <v>4.6087</v>
      </c>
      <c r="S544" s="10" t="n">
        <v>3.0522</v>
      </c>
      <c r="T544" s="9" t="n">
        <v>4.04</v>
      </c>
      <c r="U544" s="9" t="n">
        <v>2.6167</v>
      </c>
      <c r="V544" s="9" t="n">
        <v>1.9</v>
      </c>
      <c r="W544" s="9" t="n">
        <v>3.6522</v>
      </c>
      <c r="X544" s="10" t="n">
        <v>2.898</v>
      </c>
      <c r="Y544" s="9" t="n">
        <v>3.54</v>
      </c>
      <c r="Z544" s="9" t="n">
        <v>2.45</v>
      </c>
      <c r="AA544" s="9" t="n">
        <v>2.35</v>
      </c>
      <c r="AB544" s="9" t="n">
        <v>3.2522</v>
      </c>
      <c r="AC544" s="10" t="n">
        <v>4.0561</v>
      </c>
      <c r="AD544" s="9" t="n">
        <v>3.5</v>
      </c>
      <c r="AE544" s="9" t="n">
        <v>3.7627</v>
      </c>
      <c r="AF544" s="9" t="n">
        <v>3.725</v>
      </c>
      <c r="AG544" s="9" t="n">
        <v>5.2368</v>
      </c>
      <c r="AH544" s="10" t="n">
        <v>4.5022</v>
      </c>
      <c r="AI544" s="9" t="n">
        <v>4.8283</v>
      </c>
      <c r="AJ544" s="9" t="n">
        <v>4.1333</v>
      </c>
      <c r="AK544" s="9" t="n">
        <v>3.3514</v>
      </c>
      <c r="AL544" s="9" t="n">
        <v>5.6957</v>
      </c>
      <c r="AM544" s="11" t="n">
        <v>-0.1774</v>
      </c>
      <c r="AN544" s="11" t="n">
        <v>0.8641</v>
      </c>
    </row>
    <row r="545">
      <c r="A545" s="8" t="inlineStr">
        <is>
          <t>shisa-v2.1c-lfm2-350m-sft2</t>
        </is>
      </c>
      <c r="B545" s="9" t="n">
        <v>1</v>
      </c>
      <c r="C545" s="10" t="inlineStr"/>
      <c r="D545" s="10" t="n">
        <v>3.7352</v>
      </c>
      <c r="E545" s="9" t="n">
        <v>3.76</v>
      </c>
      <c r="F545" s="9" t="n">
        <v>3.4667</v>
      </c>
      <c r="G545" s="9" t="n">
        <v>4.175</v>
      </c>
      <c r="H545" s="9" t="n">
        <v>3.5391</v>
      </c>
      <c r="I545" s="10" t="inlineStr"/>
      <c r="J545" s="9" t="inlineStr"/>
      <c r="K545" s="9" t="inlineStr"/>
      <c r="L545" s="9" t="inlineStr"/>
      <c r="M545" s="9" t="inlineStr"/>
      <c r="N545" s="10" t="inlineStr"/>
      <c r="O545" s="9" t="inlineStr"/>
      <c r="P545" s="9" t="inlineStr"/>
      <c r="Q545" s="9" t="inlineStr"/>
      <c r="R545" s="9" t="inlineStr"/>
      <c r="S545" s="10" t="n">
        <v>3.7352</v>
      </c>
      <c r="T545" s="9" t="n">
        <v>3.76</v>
      </c>
      <c r="U545" s="9" t="n">
        <v>3.4667</v>
      </c>
      <c r="V545" s="9" t="n">
        <v>4.175</v>
      </c>
      <c r="W545" s="9" t="n">
        <v>3.5391</v>
      </c>
      <c r="X545" s="10" t="inlineStr"/>
      <c r="Y545" s="9" t="inlineStr"/>
      <c r="Z545" s="9" t="inlineStr"/>
      <c r="AA545" s="9" t="inlineStr"/>
      <c r="AB545" s="9" t="inlineStr"/>
      <c r="AC545" s="10" t="inlineStr"/>
      <c r="AD545" s="9" t="inlineStr"/>
      <c r="AE545" s="9" t="inlineStr"/>
      <c r="AF545" s="9" t="inlineStr"/>
      <c r="AG545" s="9" t="inlineStr"/>
      <c r="AH545" s="10" t="inlineStr"/>
      <c r="AI545" s="9" t="inlineStr"/>
      <c r="AJ545" s="9" t="inlineStr"/>
      <c r="AK545" s="9" t="inlineStr"/>
      <c r="AL545" s="9" t="inlineStr"/>
      <c r="AM545" s="11" t="inlineStr"/>
      <c r="AN545" s="11" t="n">
        <v>0.8685</v>
      </c>
    </row>
    <row r="546">
      <c r="A546" s="4" t="inlineStr">
        <is>
          <t>011-qwen3-8b-v2-sft</t>
        </is>
      </c>
      <c r="B546" s="5" t="n">
        <v>1</v>
      </c>
      <c r="C546" s="6" t="inlineStr"/>
      <c r="D546" s="6" t="n">
        <v>3.6013</v>
      </c>
      <c r="E546" s="5" t="n">
        <v>5.899</v>
      </c>
      <c r="F546" s="5" t="n">
        <v>3.5439</v>
      </c>
      <c r="G546" s="5" t="n">
        <v>2.1622</v>
      </c>
      <c r="H546" s="5" t="n">
        <v>2.8</v>
      </c>
      <c r="I546" s="6" t="inlineStr"/>
      <c r="J546" s="5" t="inlineStr"/>
      <c r="K546" s="5" t="inlineStr"/>
      <c r="L546" s="5" t="inlineStr"/>
      <c r="M546" s="5" t="inlineStr"/>
      <c r="N546" s="6" t="inlineStr"/>
      <c r="O546" s="5" t="inlineStr"/>
      <c r="P546" s="5" t="inlineStr"/>
      <c r="Q546" s="5" t="inlineStr"/>
      <c r="R546" s="5" t="inlineStr"/>
      <c r="S546" s="6" t="n">
        <v>3.6013</v>
      </c>
      <c r="T546" s="5" t="n">
        <v>5.899</v>
      </c>
      <c r="U546" s="5" t="n">
        <v>3.5439</v>
      </c>
      <c r="V546" s="5" t="n">
        <v>2.1622</v>
      </c>
      <c r="W546" s="5" t="n">
        <v>2.8</v>
      </c>
      <c r="X546" s="6" t="inlineStr"/>
      <c r="Y546" s="5" t="inlineStr"/>
      <c r="Z546" s="5" t="inlineStr"/>
      <c r="AA546" s="5" t="inlineStr"/>
      <c r="AB546" s="5" t="inlineStr"/>
      <c r="AC546" s="6" t="inlineStr"/>
      <c r="AD546" s="5" t="inlineStr"/>
      <c r="AE546" s="5" t="inlineStr"/>
      <c r="AF546" s="5" t="inlineStr"/>
      <c r="AG546" s="5" t="inlineStr"/>
      <c r="AH546" s="6" t="inlineStr"/>
      <c r="AI546" s="5" t="inlineStr"/>
      <c r="AJ546" s="5" t="inlineStr"/>
      <c r="AK546" s="5" t="inlineStr"/>
      <c r="AL546" s="5" t="inlineStr"/>
      <c r="AM546" s="7" t="inlineStr"/>
      <c r="AN546" s="7" t="n">
        <v>0.3268</v>
      </c>
    </row>
    <row r="547">
      <c r="A547" s="8" t="inlineStr">
        <is>
          <t>shisa-v2.1c-lfm2-350m-dpo2</t>
        </is>
      </c>
      <c r="B547" s="9" t="n">
        <v>1</v>
      </c>
      <c r="C547" s="10" t="inlineStr"/>
      <c r="D547" s="10" t="n">
        <v>3.5968</v>
      </c>
      <c r="E547" s="9" t="n">
        <v>3.64</v>
      </c>
      <c r="F547" s="9" t="n">
        <v>3.4167</v>
      </c>
      <c r="G547" s="9" t="n">
        <v>4</v>
      </c>
      <c r="H547" s="9" t="n">
        <v>3.3304</v>
      </c>
      <c r="I547" s="10" t="inlineStr"/>
      <c r="J547" s="9" t="inlineStr"/>
      <c r="K547" s="9" t="inlineStr"/>
      <c r="L547" s="9" t="inlineStr"/>
      <c r="M547" s="9" t="inlineStr"/>
      <c r="N547" s="10" t="inlineStr"/>
      <c r="O547" s="9" t="inlineStr"/>
      <c r="P547" s="9" t="inlineStr"/>
      <c r="Q547" s="9" t="inlineStr"/>
      <c r="R547" s="9" t="inlineStr"/>
      <c r="S547" s="10" t="n">
        <v>3.5968</v>
      </c>
      <c r="T547" s="9" t="n">
        <v>3.64</v>
      </c>
      <c r="U547" s="9" t="n">
        <v>3.4167</v>
      </c>
      <c r="V547" s="9" t="n">
        <v>4</v>
      </c>
      <c r="W547" s="9" t="n">
        <v>3.3304</v>
      </c>
      <c r="X547" s="10" t="inlineStr"/>
      <c r="Y547" s="9" t="inlineStr"/>
      <c r="Z547" s="9" t="inlineStr"/>
      <c r="AA547" s="9" t="inlineStr"/>
      <c r="AB547" s="9" t="inlineStr"/>
      <c r="AC547" s="10" t="inlineStr"/>
      <c r="AD547" s="9" t="inlineStr"/>
      <c r="AE547" s="9" t="inlineStr"/>
      <c r="AF547" s="9" t="inlineStr"/>
      <c r="AG547" s="9" t="inlineStr"/>
      <c r="AH547" s="10" t="inlineStr"/>
      <c r="AI547" s="9" t="inlineStr"/>
      <c r="AJ547" s="9" t="inlineStr"/>
      <c r="AK547" s="9" t="inlineStr"/>
      <c r="AL547" s="9" t="inlineStr"/>
      <c r="AM547" s="11" t="inlineStr"/>
      <c r="AN547" s="11" t="n">
        <v>0.8592</v>
      </c>
    </row>
    <row r="548">
      <c r="A548" s="8" t="inlineStr">
        <is>
          <t>shisa-v2.1c-lfm2-350m-sft</t>
        </is>
      </c>
      <c r="B548" s="9" t="n">
        <v>1</v>
      </c>
      <c r="C548" s="10" t="inlineStr"/>
      <c r="D548" s="10" t="n">
        <v>3.4399</v>
      </c>
      <c r="E548" s="9" t="n">
        <v>3.38</v>
      </c>
      <c r="F548" s="9" t="n">
        <v>3.4167</v>
      </c>
      <c r="G548" s="9" t="n">
        <v>3.85</v>
      </c>
      <c r="H548" s="9" t="n">
        <v>3.113</v>
      </c>
      <c r="I548" s="10" t="inlineStr"/>
      <c r="J548" s="9" t="inlineStr"/>
      <c r="K548" s="9" t="inlineStr"/>
      <c r="L548" s="9" t="inlineStr"/>
      <c r="M548" s="9" t="inlineStr"/>
      <c r="N548" s="10" t="inlineStr"/>
      <c r="O548" s="9" t="inlineStr"/>
      <c r="P548" s="9" t="inlineStr"/>
      <c r="Q548" s="9" t="inlineStr"/>
      <c r="R548" s="9" t="inlineStr"/>
      <c r="S548" s="10" t="n">
        <v>3.4399</v>
      </c>
      <c r="T548" s="9" t="n">
        <v>3.38</v>
      </c>
      <c r="U548" s="9" t="n">
        <v>3.4167</v>
      </c>
      <c r="V548" s="9" t="n">
        <v>3.85</v>
      </c>
      <c r="W548" s="9" t="n">
        <v>3.113</v>
      </c>
      <c r="X548" s="10" t="inlineStr"/>
      <c r="Y548" s="9" t="inlineStr"/>
      <c r="Z548" s="9" t="inlineStr"/>
      <c r="AA548" s="9" t="inlineStr"/>
      <c r="AB548" s="9" t="inlineStr"/>
      <c r="AC548" s="10" t="inlineStr"/>
      <c r="AD548" s="9" t="inlineStr"/>
      <c r="AE548" s="9" t="inlineStr"/>
      <c r="AF548" s="9" t="inlineStr"/>
      <c r="AG548" s="9" t="inlineStr"/>
      <c r="AH548" s="10" t="inlineStr"/>
      <c r="AI548" s="9" t="inlineStr"/>
      <c r="AJ548" s="9" t="inlineStr"/>
      <c r="AK548" s="9" t="inlineStr"/>
      <c r="AL548" s="9" t="inlineStr"/>
      <c r="AM548" s="11" t="inlineStr"/>
      <c r="AN548" s="11" t="n">
        <v>0.8683999999999999</v>
      </c>
    </row>
    <row r="549">
      <c r="A549" s="4" t="inlineStr">
        <is>
          <t>meta-llama/Llama-3.2-1B-Instruct</t>
        </is>
      </c>
      <c r="B549" s="5" t="n">
        <v>2</v>
      </c>
      <c r="C549" s="6" t="n">
        <v>2.5304</v>
      </c>
      <c r="D549" s="6" t="n">
        <v>2.6921</v>
      </c>
      <c r="E549" s="5" t="n">
        <v>3.64</v>
      </c>
      <c r="F549" s="5" t="n">
        <v>2.475</v>
      </c>
      <c r="G549" s="5" t="n">
        <v>2.175</v>
      </c>
      <c r="H549" s="5" t="n">
        <v>2.4783</v>
      </c>
      <c r="I549" s="6" t="inlineStr"/>
      <c r="J549" s="5" t="inlineStr"/>
      <c r="K549" s="5" t="inlineStr"/>
      <c r="L549" s="5" t="inlineStr"/>
      <c r="M549" s="5" t="inlineStr"/>
      <c r="N549" s="6" t="inlineStr"/>
      <c r="O549" s="5" t="inlineStr"/>
      <c r="P549" s="5" t="inlineStr"/>
      <c r="Q549" s="5" t="inlineStr"/>
      <c r="R549" s="5" t="inlineStr"/>
      <c r="S549" s="6" t="n">
        <v>3.0154</v>
      </c>
      <c r="T549" s="5" t="n">
        <v>3.92</v>
      </c>
      <c r="U549" s="5" t="n">
        <v>2.9167</v>
      </c>
      <c r="V549" s="5" t="n">
        <v>2.425</v>
      </c>
      <c r="W549" s="5" t="n">
        <v>2.8</v>
      </c>
      <c r="X549" s="6" t="n">
        <v>2.3687</v>
      </c>
      <c r="Y549" s="5" t="n">
        <v>3.36</v>
      </c>
      <c r="Z549" s="5" t="n">
        <v>2.0333</v>
      </c>
      <c r="AA549" s="5" t="n">
        <v>1.925</v>
      </c>
      <c r="AB549" s="5" t="n">
        <v>2.1565</v>
      </c>
      <c r="AC549" s="6" t="inlineStr"/>
      <c r="AD549" s="5" t="inlineStr"/>
      <c r="AE549" s="5" t="inlineStr"/>
      <c r="AF549" s="5" t="inlineStr"/>
      <c r="AG549" s="5" t="inlineStr"/>
      <c r="AH549" s="6" t="inlineStr"/>
      <c r="AI549" s="5" t="inlineStr"/>
      <c r="AJ549" s="5" t="inlineStr"/>
      <c r="AK549" s="5" t="inlineStr"/>
      <c r="AL549" s="5" t="inlineStr"/>
      <c r="AM549" s="7" t="inlineStr"/>
      <c r="AN549" s="7" t="n">
        <v>0.8576</v>
      </c>
    </row>
    <row r="550">
      <c r="A550" s="4" t="inlineStr">
        <is>
          <t>114-granite4-350m-v2.1-sft</t>
        </is>
      </c>
      <c r="B550" s="5" t="n">
        <v>1</v>
      </c>
      <c r="C550" s="6" t="inlineStr"/>
      <c r="D550" s="6" t="n">
        <v>2.64</v>
      </c>
      <c r="E550" s="5" t="n">
        <v>3.4</v>
      </c>
      <c r="F550" s="5" t="n">
        <v>2.7167</v>
      </c>
      <c r="G550" s="5" t="n">
        <v>2</v>
      </c>
      <c r="H550" s="5" t="n">
        <v>2.4435</v>
      </c>
      <c r="I550" s="6" t="inlineStr"/>
      <c r="J550" s="5" t="inlineStr"/>
      <c r="K550" s="5" t="inlineStr"/>
      <c r="L550" s="5" t="inlineStr"/>
      <c r="M550" s="5" t="inlineStr"/>
      <c r="N550" s="6" t="inlineStr"/>
      <c r="O550" s="5" t="inlineStr"/>
      <c r="P550" s="5" t="inlineStr"/>
      <c r="Q550" s="5" t="inlineStr"/>
      <c r="R550" s="5" t="inlineStr"/>
      <c r="S550" s="6" t="n">
        <v>2.64</v>
      </c>
      <c r="T550" s="5" t="n">
        <v>3.4</v>
      </c>
      <c r="U550" s="5" t="n">
        <v>2.7167</v>
      </c>
      <c r="V550" s="5" t="n">
        <v>2</v>
      </c>
      <c r="W550" s="5" t="n">
        <v>2.4435</v>
      </c>
      <c r="X550" s="6" t="inlineStr"/>
      <c r="Y550" s="5" t="inlineStr"/>
      <c r="Z550" s="5" t="inlineStr"/>
      <c r="AA550" s="5" t="inlineStr"/>
      <c r="AB550" s="5" t="inlineStr"/>
      <c r="AC550" s="6" t="inlineStr"/>
      <c r="AD550" s="5" t="inlineStr"/>
      <c r="AE550" s="5" t="inlineStr"/>
      <c r="AF550" s="5" t="inlineStr"/>
      <c r="AG550" s="5" t="inlineStr"/>
      <c r="AH550" s="6" t="inlineStr"/>
      <c r="AI550" s="5" t="inlineStr"/>
      <c r="AJ550" s="5" t="inlineStr"/>
      <c r="AK550" s="5" t="inlineStr"/>
      <c r="AL550" s="5" t="inlineStr"/>
      <c r="AM550" s="7" t="inlineStr"/>
      <c r="AN550" s="7" t="n">
        <v>0.836</v>
      </c>
    </row>
    <row r="551">
      <c r="A551" s="4" t="inlineStr">
        <is>
          <t>google/gemma-3-270m-it</t>
        </is>
      </c>
      <c r="B551" s="5" t="n">
        <v>1</v>
      </c>
      <c r="C551" s="6" t="inlineStr"/>
      <c r="D551" s="6" t="n">
        <v>2.5264</v>
      </c>
      <c r="E551" s="5" t="n">
        <v>3.42</v>
      </c>
      <c r="F551" s="5" t="n">
        <v>2.3333</v>
      </c>
      <c r="G551" s="5" t="n">
        <v>2.1</v>
      </c>
      <c r="H551" s="5" t="n">
        <v>2.2522</v>
      </c>
      <c r="I551" s="6" t="inlineStr"/>
      <c r="J551" s="5" t="inlineStr"/>
      <c r="K551" s="5" t="inlineStr"/>
      <c r="L551" s="5" t="inlineStr"/>
      <c r="M551" s="5" t="inlineStr"/>
      <c r="N551" s="6" t="inlineStr"/>
      <c r="O551" s="5" t="inlineStr"/>
      <c r="P551" s="5" t="inlineStr"/>
      <c r="Q551" s="5" t="inlineStr"/>
      <c r="R551" s="5" t="inlineStr"/>
      <c r="S551" s="6" t="n">
        <v>2.5264</v>
      </c>
      <c r="T551" s="5" t="n">
        <v>3.42</v>
      </c>
      <c r="U551" s="5" t="n">
        <v>2.3333</v>
      </c>
      <c r="V551" s="5" t="n">
        <v>2.1</v>
      </c>
      <c r="W551" s="5" t="n">
        <v>2.2522</v>
      </c>
      <c r="X551" s="6" t="inlineStr"/>
      <c r="Y551" s="5" t="inlineStr"/>
      <c r="Z551" s="5" t="inlineStr"/>
      <c r="AA551" s="5" t="inlineStr"/>
      <c r="AB551" s="5" t="inlineStr"/>
      <c r="AC551" s="6" t="inlineStr"/>
      <c r="AD551" s="5" t="inlineStr"/>
      <c r="AE551" s="5" t="inlineStr"/>
      <c r="AF551" s="5" t="inlineStr"/>
      <c r="AG551" s="5" t="inlineStr"/>
      <c r="AH551" s="6" t="inlineStr"/>
      <c r="AI551" s="5" t="inlineStr"/>
      <c r="AJ551" s="5" t="inlineStr"/>
      <c r="AK551" s="5" t="inlineStr"/>
      <c r="AL551" s="5" t="inlineStr"/>
      <c r="AM551" s="7" t="inlineStr"/>
      <c r="AN551" s="7" t="n">
        <v>0.8778</v>
      </c>
    </row>
    <row r="552">
      <c r="A552" s="4" t="inlineStr">
        <is>
          <t>mistralai/Mistral-7B-Instruct-v0.1</t>
        </is>
      </c>
      <c r="B552" s="5" t="n">
        <v>2</v>
      </c>
      <c r="C552" s="6" t="n">
        <v>2.3973</v>
      </c>
      <c r="D552" s="6" t="n">
        <v>2.5038</v>
      </c>
      <c r="E552" s="5" t="n">
        <v>3.5</v>
      </c>
      <c r="F552" s="5" t="n">
        <v>2.5</v>
      </c>
      <c r="G552" s="5" t="n">
        <v>1.65</v>
      </c>
      <c r="H552" s="5" t="n">
        <v>2.3652</v>
      </c>
      <c r="I552" s="6" t="inlineStr"/>
      <c r="J552" s="5" t="inlineStr"/>
      <c r="K552" s="5" t="inlineStr"/>
      <c r="L552" s="5" t="inlineStr"/>
      <c r="M552" s="5" t="inlineStr"/>
      <c r="N552" s="6" t="inlineStr"/>
      <c r="O552" s="5" t="inlineStr"/>
      <c r="P552" s="5" t="inlineStr"/>
      <c r="Q552" s="5" t="inlineStr"/>
      <c r="R552" s="5" t="inlineStr"/>
      <c r="S552" s="6" t="n">
        <v>2.7168</v>
      </c>
      <c r="T552" s="5" t="n">
        <v>3.7</v>
      </c>
      <c r="U552" s="5" t="n">
        <v>2.8333</v>
      </c>
      <c r="V552" s="5" t="n">
        <v>1.725</v>
      </c>
      <c r="W552" s="5" t="n">
        <v>2.6087</v>
      </c>
      <c r="X552" s="6" t="n">
        <v>2.2909</v>
      </c>
      <c r="Y552" s="5" t="n">
        <v>3.3</v>
      </c>
      <c r="Z552" s="5" t="n">
        <v>2.1667</v>
      </c>
      <c r="AA552" s="5" t="n">
        <v>1.575</v>
      </c>
      <c r="AB552" s="5" t="n">
        <v>2.1217</v>
      </c>
      <c r="AC552" s="6" t="inlineStr"/>
      <c r="AD552" s="5" t="inlineStr"/>
      <c r="AE552" s="5" t="inlineStr"/>
      <c r="AF552" s="5" t="inlineStr"/>
      <c r="AG552" s="5" t="inlineStr"/>
      <c r="AH552" s="6" t="inlineStr"/>
      <c r="AI552" s="5" t="inlineStr"/>
      <c r="AJ552" s="5" t="inlineStr"/>
      <c r="AK552" s="5" t="inlineStr"/>
      <c r="AL552" s="5" t="inlineStr"/>
      <c r="AM552" s="7" t="inlineStr"/>
      <c r="AN552" s="7" t="n">
        <v>0.8639</v>
      </c>
    </row>
    <row r="553">
      <c r="A553" s="4" t="inlineStr">
        <is>
          <t>LiquidAI/LFM2-350M-ENJP-MT</t>
        </is>
      </c>
      <c r="B553" s="5" t="n">
        <v>1</v>
      </c>
      <c r="C553" s="6" t="inlineStr"/>
      <c r="D553" s="6" t="n">
        <v>1.7062</v>
      </c>
      <c r="E553" s="5" t="n">
        <v>2.98</v>
      </c>
      <c r="F553" s="5" t="n">
        <v>1.3667</v>
      </c>
      <c r="G553" s="5" t="n">
        <v>1</v>
      </c>
      <c r="H553" s="5" t="n">
        <v>1.4783</v>
      </c>
      <c r="I553" s="6" t="inlineStr"/>
      <c r="J553" s="5" t="inlineStr"/>
      <c r="K553" s="5" t="inlineStr"/>
      <c r="L553" s="5" t="inlineStr"/>
      <c r="M553" s="5" t="inlineStr"/>
      <c r="N553" s="6" t="inlineStr"/>
      <c r="O553" s="5" t="inlineStr"/>
      <c r="P553" s="5" t="inlineStr"/>
      <c r="Q553" s="5" t="inlineStr"/>
      <c r="R553" s="5" t="inlineStr"/>
      <c r="S553" s="6" t="n">
        <v>1.7062</v>
      </c>
      <c r="T553" s="5" t="n">
        <v>2.98</v>
      </c>
      <c r="U553" s="5" t="n">
        <v>1.3667</v>
      </c>
      <c r="V553" s="5" t="n">
        <v>1</v>
      </c>
      <c r="W553" s="5" t="n">
        <v>1.4783</v>
      </c>
      <c r="X553" s="6" t="inlineStr"/>
      <c r="Y553" s="5" t="inlineStr"/>
      <c r="Z553" s="5" t="inlineStr"/>
      <c r="AA553" s="5" t="inlineStr"/>
      <c r="AB553" s="5" t="inlineStr"/>
      <c r="AC553" s="6" t="inlineStr"/>
      <c r="AD553" s="5" t="inlineStr"/>
      <c r="AE553" s="5" t="inlineStr"/>
      <c r="AF553" s="5" t="inlineStr"/>
      <c r="AG553" s="5" t="inlineStr"/>
      <c r="AH553" s="6" t="inlineStr"/>
      <c r="AI553" s="5" t="inlineStr"/>
      <c r="AJ553" s="5" t="inlineStr"/>
      <c r="AK553" s="5" t="inlineStr"/>
      <c r="AL553" s="5" t="inlineStr"/>
      <c r="AM553" s="7" t="inlineStr"/>
      <c r="AN553" s="7" t="n">
        <v>0.0861</v>
      </c>
    </row>
    <row r="554">
      <c r="A554" s="4" t="inlineStr">
        <is>
          <t>sbintuitions/sarashina2.2-3b</t>
        </is>
      </c>
      <c r="B554" s="5" t="n">
        <v>1</v>
      </c>
      <c r="C554" s="6" t="inlineStr"/>
      <c r="D554" s="6" t="n">
        <v>1.3456</v>
      </c>
      <c r="E554" s="5" t="n">
        <v>2.3</v>
      </c>
      <c r="F554" s="5" t="n">
        <v>1.0833</v>
      </c>
      <c r="G554" s="5" t="n">
        <v>1.625</v>
      </c>
      <c r="H554" s="5" t="n">
        <v>0.3739</v>
      </c>
      <c r="I554" s="6" t="inlineStr"/>
      <c r="J554" s="5" t="inlineStr"/>
      <c r="K554" s="5" t="inlineStr"/>
      <c r="L554" s="5" t="inlineStr"/>
      <c r="M554" s="5" t="inlineStr"/>
      <c r="N554" s="6" t="inlineStr"/>
      <c r="O554" s="5" t="inlineStr"/>
      <c r="P554" s="5" t="inlineStr"/>
      <c r="Q554" s="5" t="inlineStr"/>
      <c r="R554" s="5" t="inlineStr"/>
      <c r="S554" s="6" t="n">
        <v>1.3456</v>
      </c>
      <c r="T554" s="5" t="n">
        <v>2.3</v>
      </c>
      <c r="U554" s="5" t="n">
        <v>1.0833</v>
      </c>
      <c r="V554" s="5" t="n">
        <v>1.625</v>
      </c>
      <c r="W554" s="5" t="n">
        <v>0.3739</v>
      </c>
      <c r="X554" s="6" t="inlineStr"/>
      <c r="Y554" s="5" t="inlineStr"/>
      <c r="Z554" s="5" t="inlineStr"/>
      <c r="AA554" s="5" t="inlineStr"/>
      <c r="AB554" s="5" t="inlineStr"/>
      <c r="AC554" s="6" t="inlineStr"/>
      <c r="AD554" s="5" t="inlineStr"/>
      <c r="AE554" s="5" t="inlineStr"/>
      <c r="AF554" s="5" t="inlineStr"/>
      <c r="AG554" s="5" t="inlineStr"/>
      <c r="AH554" s="6" t="inlineStr"/>
      <c r="AI554" s="5" t="inlineStr"/>
      <c r="AJ554" s="5" t="inlineStr"/>
      <c r="AK554" s="5" t="inlineStr"/>
      <c r="AL554" s="5" t="inlineStr"/>
      <c r="AM554" s="7" t="inlineStr"/>
      <c r="AN554" s="7" t="n">
        <v>0.1877</v>
      </c>
    </row>
    <row r="555">
      <c r="A555" s="4" t="inlineStr">
        <is>
          <t>weblab-GENIAC/Tanuki-8x8B-dpo-v1.0</t>
        </is>
      </c>
      <c r="B555" s="5" t="n">
        <v>4</v>
      </c>
      <c r="C555" s="6" t="n">
        <v>1.3985</v>
      </c>
      <c r="D555" s="6" t="n">
        <v>1.3306</v>
      </c>
      <c r="E555" s="5" t="n">
        <v>2.035</v>
      </c>
      <c r="F555" s="5" t="n">
        <v>1</v>
      </c>
      <c r="G555" s="5" t="n">
        <v>1</v>
      </c>
      <c r="H555" s="5" t="n">
        <v>1.2873</v>
      </c>
      <c r="I555" s="6" t="n">
        <v>1.0804</v>
      </c>
      <c r="J555" s="5" t="n">
        <v>2</v>
      </c>
      <c r="K555" s="5" t="n">
        <v>1</v>
      </c>
      <c r="L555" s="5" t="n">
        <v>1</v>
      </c>
      <c r="M555" s="5" t="n">
        <v>0.3217</v>
      </c>
      <c r="N555" s="6" t="n">
        <v>1.0103</v>
      </c>
      <c r="O555" s="5" t="n">
        <v>2</v>
      </c>
      <c r="P555" s="5" t="n">
        <v>1</v>
      </c>
      <c r="Q555" s="5" t="n">
        <v>1</v>
      </c>
      <c r="R555" s="5" t="n">
        <v>0.0412</v>
      </c>
      <c r="S555" s="6" t="inlineStr"/>
      <c r="T555" s="5" t="inlineStr"/>
      <c r="U555" s="5" t="inlineStr"/>
      <c r="V555" s="5" t="inlineStr"/>
      <c r="W555" s="5" t="inlineStr"/>
      <c r="X555" s="6" t="inlineStr"/>
      <c r="Y555" s="5" t="inlineStr"/>
      <c r="Z555" s="5" t="inlineStr"/>
      <c r="AA555" s="5" t="inlineStr"/>
      <c r="AB555" s="5" t="inlineStr"/>
      <c r="AC555" s="6" t="n">
        <v>1.7022</v>
      </c>
      <c r="AD555" s="5" t="n">
        <v>2</v>
      </c>
      <c r="AE555" s="5" t="n">
        <v>1</v>
      </c>
      <c r="AF555" s="5" t="n">
        <v>1</v>
      </c>
      <c r="AG555" s="5" t="n">
        <v>2.8087</v>
      </c>
      <c r="AH555" s="6" t="n">
        <v>1.4807</v>
      </c>
      <c r="AI555" s="5" t="n">
        <v>2.14</v>
      </c>
      <c r="AJ555" s="5" t="n">
        <v>1</v>
      </c>
      <c r="AK555" s="5" t="n">
        <v>1</v>
      </c>
      <c r="AL555" s="5" t="n">
        <v>1.7826</v>
      </c>
      <c r="AM555" s="7" t="n">
        <v>0.3842</v>
      </c>
      <c r="AN555" s="7" t="n">
        <v>0.4016</v>
      </c>
    </row>
    <row r="556">
      <c r="A556" s="4" t="inlineStr">
        <is>
          <t>tiiuae/Falcon-H1-0.5B-Instruct</t>
        </is>
      </c>
      <c r="B556" s="5" t="n">
        <v>1</v>
      </c>
      <c r="C556" s="6" t="inlineStr"/>
      <c r="D556" s="6" t="n">
        <v>1.3032</v>
      </c>
      <c r="E556" s="5" t="n">
        <v>2.32</v>
      </c>
      <c r="F556" s="5" t="n">
        <v>1.4667</v>
      </c>
      <c r="G556" s="5" t="n">
        <v>1</v>
      </c>
      <c r="H556" s="5" t="n">
        <v>0.4261</v>
      </c>
      <c r="I556" s="6" t="inlineStr"/>
      <c r="J556" s="5" t="inlineStr"/>
      <c r="K556" s="5" t="inlineStr"/>
      <c r="L556" s="5" t="inlineStr"/>
      <c r="M556" s="5" t="inlineStr"/>
      <c r="N556" s="6" t="inlineStr"/>
      <c r="O556" s="5" t="inlineStr"/>
      <c r="P556" s="5" t="inlineStr"/>
      <c r="Q556" s="5" t="inlineStr"/>
      <c r="R556" s="5" t="inlineStr"/>
      <c r="S556" s="6" t="n">
        <v>1.3032</v>
      </c>
      <c r="T556" s="5" t="n">
        <v>2.32</v>
      </c>
      <c r="U556" s="5" t="n">
        <v>1.4667</v>
      </c>
      <c r="V556" s="5" t="n">
        <v>1</v>
      </c>
      <c r="W556" s="5" t="n">
        <v>0.4261</v>
      </c>
      <c r="X556" s="6" t="inlineStr"/>
      <c r="Y556" s="5" t="inlineStr"/>
      <c r="Z556" s="5" t="inlineStr"/>
      <c r="AA556" s="5" t="inlineStr"/>
      <c r="AB556" s="5" t="inlineStr"/>
      <c r="AC556" s="6" t="inlineStr"/>
      <c r="AD556" s="5" t="inlineStr"/>
      <c r="AE556" s="5" t="inlineStr"/>
      <c r="AF556" s="5" t="inlineStr"/>
      <c r="AG556" s="5" t="inlineStr"/>
      <c r="AH556" s="6" t="inlineStr"/>
      <c r="AI556" s="5" t="inlineStr"/>
      <c r="AJ556" s="5" t="inlineStr"/>
      <c r="AK556" s="5" t="inlineStr"/>
      <c r="AL556" s="5" t="inlineStr"/>
      <c r="AM556" s="7" t="inlineStr"/>
      <c r="AN556" s="7" t="n">
        <v>0.6691</v>
      </c>
    </row>
  </sheetData>
  <conditionalFormatting sqref="C2:C556">
    <cfRule type="cellIs" priority="1" operator="equal" dxfId="0" stopIfTrue="1">
      <formula>MAX($C$2:$C$556)</formula>
    </cfRule>
  </conditionalFormatting>
  <conditionalFormatting sqref="D2:D556">
    <cfRule type="cellIs" priority="2" operator="equal" dxfId="0" stopIfTrue="1">
      <formula>MAX($D$2:$D$556)</formula>
    </cfRule>
  </conditionalFormatting>
  <conditionalFormatting sqref="E2:E556">
    <cfRule type="cellIs" priority="3" operator="equal" dxfId="0" stopIfTrue="1">
      <formula>MAX($E$2:$E$556)</formula>
    </cfRule>
  </conditionalFormatting>
  <conditionalFormatting sqref="F2:F556">
    <cfRule type="cellIs" priority="4" operator="equal" dxfId="0" stopIfTrue="1">
      <formula>MAX($F$2:$F$556)</formula>
    </cfRule>
  </conditionalFormatting>
  <conditionalFormatting sqref="G2:G556">
    <cfRule type="cellIs" priority="5" operator="equal" dxfId="0" stopIfTrue="1">
      <formula>MAX($G$2:$G$556)</formula>
    </cfRule>
  </conditionalFormatting>
  <conditionalFormatting sqref="H2:H556">
    <cfRule type="cellIs" priority="6" operator="equal" dxfId="0" stopIfTrue="1">
      <formula>MAX($H$2:$H$556)</formula>
    </cfRule>
  </conditionalFormatting>
  <conditionalFormatting sqref="I2:I556">
    <cfRule type="cellIs" priority="7" operator="equal" dxfId="0" stopIfTrue="1">
      <formula>MAX($I$2:$I$556)</formula>
    </cfRule>
  </conditionalFormatting>
  <conditionalFormatting sqref="J2:J556">
    <cfRule type="cellIs" priority="8" operator="equal" dxfId="0" stopIfTrue="1">
      <formula>MAX($J$2:$J$556)</formula>
    </cfRule>
  </conditionalFormatting>
  <conditionalFormatting sqref="K2:K556">
    <cfRule type="cellIs" priority="9" operator="equal" dxfId="0" stopIfTrue="1">
      <formula>MAX($K$2:$K$556)</formula>
    </cfRule>
  </conditionalFormatting>
  <conditionalFormatting sqref="L2:L556">
    <cfRule type="cellIs" priority="10" operator="equal" dxfId="0" stopIfTrue="1">
      <formula>MAX($L$2:$L$556)</formula>
    </cfRule>
  </conditionalFormatting>
  <conditionalFormatting sqref="M2:M556">
    <cfRule type="cellIs" priority="11" operator="equal" dxfId="0" stopIfTrue="1">
      <formula>MAX($M$2:$M$556)</formula>
    </cfRule>
  </conditionalFormatting>
  <conditionalFormatting sqref="N2:N556">
    <cfRule type="cellIs" priority="12" operator="equal" dxfId="0" stopIfTrue="1">
      <formula>MAX($N$2:$N$556)</formula>
    </cfRule>
  </conditionalFormatting>
  <conditionalFormatting sqref="O2:O556">
    <cfRule type="cellIs" priority="13" operator="equal" dxfId="0" stopIfTrue="1">
      <formula>MAX($O$2:$O$556)</formula>
    </cfRule>
  </conditionalFormatting>
  <conditionalFormatting sqref="P2:P556">
    <cfRule type="cellIs" priority="14" operator="equal" dxfId="0" stopIfTrue="1">
      <formula>MAX($P$2:$P$556)</formula>
    </cfRule>
  </conditionalFormatting>
  <conditionalFormatting sqref="Q2:Q556">
    <cfRule type="cellIs" priority="15" operator="equal" dxfId="0" stopIfTrue="1">
      <formula>MAX($Q$2:$Q$556)</formula>
    </cfRule>
  </conditionalFormatting>
  <conditionalFormatting sqref="R2:R556">
    <cfRule type="cellIs" priority="16" operator="equal" dxfId="0" stopIfTrue="1">
      <formula>MAX($R$2:$R$556)</formula>
    </cfRule>
  </conditionalFormatting>
  <conditionalFormatting sqref="S2:S556">
    <cfRule type="cellIs" priority="17" operator="equal" dxfId="0" stopIfTrue="1">
      <formula>MAX($S$2:$S$556)</formula>
    </cfRule>
  </conditionalFormatting>
  <conditionalFormatting sqref="T2:T556">
    <cfRule type="cellIs" priority="18" operator="equal" dxfId="0" stopIfTrue="1">
      <formula>MAX($T$2:$T$556)</formula>
    </cfRule>
  </conditionalFormatting>
  <conditionalFormatting sqref="U2:U556">
    <cfRule type="cellIs" priority="19" operator="equal" dxfId="0" stopIfTrue="1">
      <formula>MAX($U$2:$U$556)</formula>
    </cfRule>
  </conditionalFormatting>
  <conditionalFormatting sqref="V2:V556">
    <cfRule type="cellIs" priority="20" operator="equal" dxfId="0" stopIfTrue="1">
      <formula>MAX($V$2:$V$556)</formula>
    </cfRule>
  </conditionalFormatting>
  <conditionalFormatting sqref="W2:W556">
    <cfRule type="cellIs" priority="21" operator="equal" dxfId="0" stopIfTrue="1">
      <formula>MAX($W$2:$W$556)</formula>
    </cfRule>
  </conditionalFormatting>
  <conditionalFormatting sqref="X2:X556">
    <cfRule type="cellIs" priority="22" operator="equal" dxfId="0" stopIfTrue="1">
      <formula>MAX($X$2:$X$556)</formula>
    </cfRule>
  </conditionalFormatting>
  <conditionalFormatting sqref="Y2:Y556">
    <cfRule type="cellIs" priority="23" operator="equal" dxfId="0" stopIfTrue="1">
      <formula>MAX($Y$2:$Y$556)</formula>
    </cfRule>
  </conditionalFormatting>
  <conditionalFormatting sqref="Z2:Z556">
    <cfRule type="cellIs" priority="24" operator="equal" dxfId="0" stopIfTrue="1">
      <formula>MAX($Z$2:$Z$556)</formula>
    </cfRule>
  </conditionalFormatting>
  <conditionalFormatting sqref="AA2:AA556">
    <cfRule type="cellIs" priority="25" operator="equal" dxfId="0" stopIfTrue="1">
      <formula>MAX($AA$2:$AA$556)</formula>
    </cfRule>
  </conditionalFormatting>
  <conditionalFormatting sqref="AB2:AB556">
    <cfRule type="cellIs" priority="26" operator="equal" dxfId="0" stopIfTrue="1">
      <formula>MAX($AB$2:$AB$556)</formula>
    </cfRule>
  </conditionalFormatting>
  <conditionalFormatting sqref="AC2:AC556">
    <cfRule type="cellIs" priority="27" operator="equal" dxfId="0" stopIfTrue="1">
      <formula>MAX($AC$2:$AC$556)</formula>
    </cfRule>
  </conditionalFormatting>
  <conditionalFormatting sqref="AD2:AD556">
    <cfRule type="cellIs" priority="28" operator="equal" dxfId="0" stopIfTrue="1">
      <formula>MAX($AD$2:$AD$556)</formula>
    </cfRule>
  </conditionalFormatting>
  <conditionalFormatting sqref="AE2:AE556">
    <cfRule type="cellIs" priority="29" operator="equal" dxfId="0" stopIfTrue="1">
      <formula>MAX($AE$2:$AE$556)</formula>
    </cfRule>
  </conditionalFormatting>
  <conditionalFormatting sqref="AF2:AF556">
    <cfRule type="cellIs" priority="30" operator="equal" dxfId="0" stopIfTrue="1">
      <formula>MAX($AF$2:$AF$556)</formula>
    </cfRule>
  </conditionalFormatting>
  <conditionalFormatting sqref="AG2:AG556">
    <cfRule type="cellIs" priority="31" operator="equal" dxfId="0" stopIfTrue="1">
      <formula>MAX($AG$2:$AG$556)</formula>
    </cfRule>
  </conditionalFormatting>
  <conditionalFormatting sqref="AH2:AH556">
    <cfRule type="cellIs" priority="32" operator="equal" dxfId="0" stopIfTrue="1">
      <formula>MAX($AH$2:$AH$556)</formula>
    </cfRule>
  </conditionalFormatting>
  <conditionalFormatting sqref="AI2:AI556">
    <cfRule type="cellIs" priority="33" operator="equal" dxfId="0" stopIfTrue="1">
      <formula>MAX($AI$2:$AI$556)</formula>
    </cfRule>
  </conditionalFormatting>
  <conditionalFormatting sqref="AJ2:AJ556">
    <cfRule type="cellIs" priority="34" operator="equal" dxfId="0" stopIfTrue="1">
      <formula>MAX($AJ$2:$AJ$556)</formula>
    </cfRule>
  </conditionalFormatting>
  <conditionalFormatting sqref="AK2:AK556">
    <cfRule type="cellIs" priority="35" operator="equal" dxfId="0" stopIfTrue="1">
      <formula>MAX($AK$2:$AK$556)</formula>
    </cfRule>
  </conditionalFormatting>
  <conditionalFormatting sqref="AL2:AL556">
    <cfRule type="cellIs" priority="36" operator="equal" dxfId="0" stopIfTrue="1">
      <formula>MAX($AL$2:$AL$556)</formula>
    </cfRule>
  </conditionalFormatting>
  <conditionalFormatting sqref="AM2:AM556">
    <cfRule type="cellIs" priority="37" operator="equal" dxfId="0" stopIfTrue="1">
      <formula>MAX($AM$2:$AM$556)</formula>
    </cfRule>
  </conditionalFormatting>
  <conditionalFormatting sqref="AN2:AN556">
    <cfRule type="cellIs" priority="38" operator="lessThan" dxfId="1" stopIfTrue="1">
      <formula>0.5</formula>
    </cfRule>
    <cfRule type="cellIs" priority="39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2025-11-26T09:35:53Z</dcterms:created>
  <dcterms:modified xsi:type="dcterms:W3CDTF">2025-11-26T09:35:54Z</dcterms:modified>
</cp:coreProperties>
</file>