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SINGH\Desktop\New folder\"/>
    </mc:Choice>
  </mc:AlternateContent>
  <bookViews>
    <workbookView xWindow="120" yWindow="90" windowWidth="15480" windowHeight="8445"/>
  </bookViews>
  <sheets>
    <sheet name="Text Style" sheetId="1" r:id="rId1"/>
    <sheet name="Misc" sheetId="3" r:id="rId2"/>
  </sheets>
  <functionGroups builtInGroupCount="18"/>
  <calcPr calcId="152511"/>
</workbook>
</file>

<file path=xl/calcChain.xml><?xml version="1.0" encoding="utf-8"?>
<calcChain xmlns="http://schemas.openxmlformats.org/spreadsheetml/2006/main">
  <c r="D10" i="3" l="1"/>
</calcChain>
</file>

<file path=xl/sharedStrings.xml><?xml version="1.0" encoding="utf-8"?>
<sst xmlns="http://schemas.openxmlformats.org/spreadsheetml/2006/main" count="246" uniqueCount="246">
  <si>
    <t>Topic: Macros To Change Texts To Upper, Lower Or Proper Case</t>
  </si>
  <si>
    <t>=NumberToWords(B8)</t>
  </si>
  <si>
    <t>Topic: Misc Macros</t>
  </si>
  <si>
    <t>Result</t>
  </si>
  <si>
    <t>Macro Type</t>
  </si>
  <si>
    <t>Message Box</t>
  </si>
  <si>
    <t>Convert to Text</t>
  </si>
  <si>
    <t xml:space="preserve">afghanistan </t>
  </si>
  <si>
    <t xml:space="preserve">albania </t>
  </si>
  <si>
    <t xml:space="preserve">algeria </t>
  </si>
  <si>
    <t xml:space="preserve">american samoa </t>
  </si>
  <si>
    <t xml:space="preserve">andorra </t>
  </si>
  <si>
    <t xml:space="preserve">angola </t>
  </si>
  <si>
    <t xml:space="preserve">anguilla </t>
  </si>
  <si>
    <t xml:space="preserve">antarctica </t>
  </si>
  <si>
    <t xml:space="preserve">antigua and barbuda </t>
  </si>
  <si>
    <t xml:space="preserve">argentina </t>
  </si>
  <si>
    <t xml:space="preserve">armenia </t>
  </si>
  <si>
    <t xml:space="preserve">aruba </t>
  </si>
  <si>
    <t xml:space="preserve">australia </t>
  </si>
  <si>
    <t xml:space="preserve">austria </t>
  </si>
  <si>
    <t xml:space="preserve">azerbaijan </t>
  </si>
  <si>
    <t xml:space="preserve">bahamas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</si>
  <si>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</si>
  <si>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</si>
  <si>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</si>
  <si>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</si>
  <si>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</si>
  <si>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</si>
  <si>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</si>
  <si>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bermuda </t>
  </si>
  <si>
    <t xml:space="preserve">bhutan </t>
  </si>
  <si>
    <t xml:space="preserve">bolivia </t>
  </si>
  <si>
    <t xml:space="preserve">bosnia and herzegovina </t>
  </si>
  <si>
    <t xml:space="preserve">botswana </t>
  </si>
  <si>
    <t xml:space="preserve">bouvet island </t>
  </si>
  <si>
    <t xml:space="preserve">brazil </t>
  </si>
  <si>
    <t xml:space="preserve">british indian ocean territory </t>
  </si>
  <si>
    <t xml:space="preserve">brunei </t>
  </si>
  <si>
    <t xml:space="preserve">bulgaria </t>
  </si>
  <si>
    <t xml:space="preserve">burkina faso </t>
  </si>
  <si>
    <t xml:space="preserve">burundi </t>
  </si>
  <si>
    <t xml:space="preserve">cambodia </t>
  </si>
  <si>
    <t xml:space="preserve">cameroon </t>
  </si>
  <si>
    <t xml:space="preserve">canada </t>
  </si>
  <si>
    <t xml:space="preserve">cape verde </t>
  </si>
  <si>
    <t xml:space="preserve">cayman islands </t>
  </si>
  <si>
    <t xml:space="preserve">central african republic </t>
  </si>
  <si>
    <t xml:space="preserve">chad </t>
  </si>
  <si>
    <t xml:space="preserve">chile </t>
  </si>
  <si>
    <t xml:space="preserve">china </t>
  </si>
  <si>
    <t xml:space="preserve">christmas island </t>
  </si>
  <si>
    <t xml:space="preserve">cocos (keeling) islands </t>
  </si>
  <si>
    <t xml:space="preserve">colombia </t>
  </si>
  <si>
    <t xml:space="preserve">comoros </t>
  </si>
  <si>
    <t xml:space="preserve">congo </t>
  </si>
  <si>
    <t xml:space="preserve">congo, the democratic republic of the </t>
  </si>
  <si>
    <t xml:space="preserve">cook islands </t>
  </si>
  <si>
    <t xml:space="preserve">costa rica </t>
  </si>
  <si>
    <t xml:space="preserve">côte d’ivoire </t>
  </si>
  <si>
    <t xml:space="preserve">croatia </t>
  </si>
  <si>
    <t xml:space="preserve">cuba </t>
  </si>
  <si>
    <t xml:space="preserve">cyprus </t>
  </si>
  <si>
    <t xml:space="preserve">czech republic </t>
  </si>
  <si>
    <t xml:space="preserve">denmark </t>
  </si>
  <si>
    <t xml:space="preserve">djibouti </t>
  </si>
  <si>
    <t xml:space="preserve">dominica </t>
  </si>
  <si>
    <t xml:space="preserve">dominican republic </t>
  </si>
  <si>
    <t xml:space="preserve">east timor </t>
  </si>
  <si>
    <t xml:space="preserve">ecuador </t>
  </si>
  <si>
    <t xml:space="preserve">egypt </t>
  </si>
  <si>
    <t xml:space="preserve">el salvador </t>
  </si>
  <si>
    <t xml:space="preserve">equatorial guinea </t>
  </si>
  <si>
    <t xml:space="preserve">eritrea </t>
  </si>
  <si>
    <t xml:space="preserve">estonia </t>
  </si>
  <si>
    <t xml:space="preserve">ethiopia </t>
  </si>
  <si>
    <t xml:space="preserve">falkland islands </t>
  </si>
  <si>
    <t xml:space="preserve">faroe islands </t>
  </si>
  <si>
    <t xml:space="preserve">fiji islands </t>
  </si>
  <si>
    <t xml:space="preserve">finland </t>
  </si>
  <si>
    <t xml:space="preserve">france </t>
  </si>
  <si>
    <t xml:space="preserve">french guiana </t>
  </si>
  <si>
    <t xml:space="preserve">french polynesia </t>
  </si>
  <si>
    <t xml:space="preserve">french southern territories </t>
  </si>
  <si>
    <t xml:space="preserve">gabon </t>
  </si>
  <si>
    <t xml:space="preserve">gambia </t>
  </si>
  <si>
    <t xml:space="preserve">georgia </t>
  </si>
  <si>
    <t xml:space="preserve">germany </t>
  </si>
  <si>
    <t xml:space="preserve">ghana </t>
  </si>
  <si>
    <t xml:space="preserve">gibraltar </t>
  </si>
  <si>
    <t xml:space="preserve">greece </t>
  </si>
  <si>
    <t xml:space="preserve">greenland </t>
  </si>
  <si>
    <t xml:space="preserve">grenada </t>
  </si>
  <si>
    <t xml:space="preserve">guadeloupe </t>
  </si>
  <si>
    <t xml:space="preserve">guam </t>
  </si>
  <si>
    <t xml:space="preserve">guatemala </t>
  </si>
  <si>
    <t xml:space="preserve">guinea </t>
  </si>
  <si>
    <t xml:space="preserve">guinea-bissau </t>
  </si>
  <si>
    <t xml:space="preserve">guyana </t>
  </si>
  <si>
    <t xml:space="preserve">haiti </t>
  </si>
  <si>
    <t xml:space="preserve">heard island and mcdonald islands </t>
  </si>
  <si>
    <t xml:space="preserve">holy see (vatican city state) </t>
  </si>
  <si>
    <t xml:space="preserve">honduras </t>
  </si>
  <si>
    <t xml:space="preserve">hong kong </t>
  </si>
  <si>
    <t xml:space="preserve">hungary </t>
  </si>
  <si>
    <t xml:space="preserve">iceland </t>
  </si>
  <si>
    <t xml:space="preserve">india </t>
  </si>
  <si>
    <t xml:space="preserve">indonesia </t>
  </si>
  <si>
    <t xml:space="preserve">iran </t>
  </si>
  <si>
    <t xml:space="preserve">iraq </t>
  </si>
  <si>
    <t xml:space="preserve">ireland </t>
  </si>
  <si>
    <t xml:space="preserve">israel </t>
  </si>
  <si>
    <t xml:space="preserve">italy </t>
  </si>
  <si>
    <t xml:space="preserve">jamaica </t>
  </si>
  <si>
    <t xml:space="preserve">japan </t>
  </si>
  <si>
    <t xml:space="preserve">jordan </t>
  </si>
  <si>
    <t xml:space="preserve">kazakstan </t>
  </si>
  <si>
    <t xml:space="preserve">kenya </t>
  </si>
  <si>
    <t xml:space="preserve">kiribati </t>
  </si>
  <si>
    <t xml:space="preserve">kuwait </t>
  </si>
  <si>
    <t xml:space="preserve">kyrgyzstan </t>
  </si>
  <si>
    <t xml:space="preserve">laos </t>
  </si>
  <si>
    <t xml:space="preserve">latvia </t>
  </si>
  <si>
    <t xml:space="preserve">lebanon </t>
  </si>
  <si>
    <t xml:space="preserve">lesotho </t>
  </si>
  <si>
    <t xml:space="preserve">liberia </t>
  </si>
  <si>
    <t xml:space="preserve">libyan arab jamahiriya </t>
  </si>
  <si>
    <t xml:space="preserve">liechtenstein </t>
  </si>
  <si>
    <t xml:space="preserve">lithuania </t>
  </si>
  <si>
    <t xml:space="preserve">luxembourg </t>
  </si>
  <si>
    <t xml:space="preserve">macao </t>
  </si>
  <si>
    <t xml:space="preserve">macedonia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</si>
  <si>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</si>
  <si>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</si>
  <si>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</si>
  <si>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</si>
  <si>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</si>
  <si>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</si>
  <si>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 islands </t>
  </si>
  <si>
    <t xml:space="preserve">martinique </t>
  </si>
  <si>
    <t xml:space="preserve">mauritania </t>
  </si>
  <si>
    <t xml:space="preserve">mauritius </t>
  </si>
  <si>
    <t xml:space="preserve">mayotte </t>
  </si>
  <si>
    <t xml:space="preserve">mexico </t>
  </si>
  <si>
    <t xml:space="preserve">micronesia, federated states of </t>
  </si>
  <si>
    <t xml:space="preserve">moldova </t>
  </si>
  <si>
    <t xml:space="preserve">monaco </t>
  </si>
  <si>
    <t xml:space="preserve">mongolia </t>
  </si>
  <si>
    <t xml:space="preserve">montserrat </t>
  </si>
  <si>
    <t xml:space="preserve">morocco </t>
  </si>
  <si>
    <t xml:space="preserve">mozambique </t>
  </si>
  <si>
    <t xml:space="preserve">myanmar </t>
  </si>
  <si>
    <t xml:space="preserve">namibia </t>
  </si>
  <si>
    <t xml:space="preserve">nauru </t>
  </si>
  <si>
    <t xml:space="preserve">nepal </t>
  </si>
  <si>
    <t xml:space="preserve">netherlands </t>
  </si>
  <si>
    <t xml:space="preserve">netherlands antilles </t>
  </si>
  <si>
    <t xml:space="preserve">new caledonia </t>
  </si>
  <si>
    <t xml:space="preserve">new zealand </t>
  </si>
  <si>
    <t xml:space="preserve">nicaragua </t>
  </si>
  <si>
    <t xml:space="preserve">niger </t>
  </si>
  <si>
    <t xml:space="preserve">nigeria </t>
  </si>
  <si>
    <t xml:space="preserve">niue </t>
  </si>
  <si>
    <t xml:space="preserve">norfolk island </t>
  </si>
  <si>
    <t xml:space="preserve">north korea </t>
  </si>
  <si>
    <t xml:space="preserve">northern mariana islands </t>
  </si>
  <si>
    <t xml:space="preserve">norway </t>
  </si>
  <si>
    <t xml:space="preserve">oman </t>
  </si>
  <si>
    <t xml:space="preserve">pakistan </t>
  </si>
  <si>
    <t xml:space="preserve">palau </t>
  </si>
  <si>
    <t xml:space="preserve">palestine </t>
  </si>
  <si>
    <t xml:space="preserve">panama </t>
  </si>
  <si>
    <t xml:space="preserve">papua new guinea </t>
  </si>
  <si>
    <t xml:space="preserve">paraguay </t>
  </si>
  <si>
    <t xml:space="preserve">peru </t>
  </si>
  <si>
    <t xml:space="preserve">philippines </t>
  </si>
  <si>
    <t xml:space="preserve">pitcairn </t>
  </si>
  <si>
    <t xml:space="preserve">poland </t>
  </si>
  <si>
    <t xml:space="preserve">portugal </t>
  </si>
  <si>
    <t xml:space="preserve">puerto rico </t>
  </si>
  <si>
    <t xml:space="preserve">qatar </t>
  </si>
  <si>
    <t xml:space="preserve">réunion </t>
  </si>
  <si>
    <t xml:space="preserve">romania </t>
  </si>
  <si>
    <t xml:space="preserve">russian federation </t>
  </si>
  <si>
    <t xml:space="preserve">rwanda </t>
  </si>
  <si>
    <t xml:space="preserve">saint helena </t>
  </si>
  <si>
    <t xml:space="preserve">saint kitts and nevis </t>
  </si>
  <si>
    <t xml:space="preserve">saint lucia </t>
  </si>
  <si>
    <t xml:space="preserve">saint pierre and miquelon </t>
  </si>
  <si>
    <t xml:space="preserve">saint vincent and the grenadines </t>
  </si>
  <si>
    <t xml:space="preserve">samoa </t>
  </si>
  <si>
    <t xml:space="preserve">san marino </t>
  </si>
  <si>
    <t xml:space="preserve">sao tome and principe </t>
  </si>
  <si>
    <t xml:space="preserve">saudi arabia </t>
  </si>
  <si>
    <t xml:space="preserve">senegal </t>
  </si>
  <si>
    <t xml:space="preserve">seychelles </t>
  </si>
  <si>
    <t xml:space="preserve">sierra leone </t>
  </si>
  <si>
    <t xml:space="preserve">singapore </t>
  </si>
  <si>
    <t xml:space="preserve">slovakia </t>
  </si>
  <si>
    <t xml:space="preserve">slovenia </t>
  </si>
  <si>
    <t xml:space="preserve">solomon islands </t>
  </si>
  <si>
    <t xml:space="preserve">somalia </t>
  </si>
  <si>
    <t xml:space="preserve">south africa </t>
  </si>
  <si>
    <t xml:space="preserve">south georgia and the south sandwich islands </t>
  </si>
  <si>
    <t xml:space="preserve">south korea </t>
  </si>
  <si>
    <t xml:space="preserve">spain </t>
  </si>
  <si>
    <t xml:space="preserve">sri lanka </t>
  </si>
  <si>
    <t xml:space="preserve">sudan </t>
  </si>
  <si>
    <t xml:space="preserve">suriname </t>
  </si>
  <si>
    <t xml:space="preserve">svalbard and jan mayen </t>
  </si>
  <si>
    <t xml:space="preserve">swaziland </t>
  </si>
  <si>
    <t xml:space="preserve">sweden </t>
  </si>
  <si>
    <t xml:space="preserve">switzerland </t>
  </si>
  <si>
    <t xml:space="preserve">syria </t>
  </si>
  <si>
    <t xml:space="preserve">taiwan </t>
  </si>
  <si>
    <t xml:space="preserve">tajikistan </t>
  </si>
  <si>
    <t xml:space="preserve">tanzania </t>
  </si>
  <si>
    <t xml:space="preserve">thailand </t>
  </si>
  <si>
    <t xml:space="preserve">togo </t>
  </si>
  <si>
    <t xml:space="preserve">tokelau </t>
  </si>
  <si>
    <t xml:space="preserve">tonga </t>
  </si>
  <si>
    <t xml:space="preserve">trinidad and tobago </t>
  </si>
  <si>
    <t xml:space="preserve">tunisia </t>
  </si>
  <si>
    <t xml:space="preserve">turkey </t>
  </si>
  <si>
    <t xml:space="preserve">turkmenistan </t>
  </si>
  <si>
    <t xml:space="preserve">turks and caicos islands </t>
  </si>
  <si>
    <t xml:space="preserve">tuvalu </t>
  </si>
  <si>
    <t xml:space="preserve">uganda </t>
  </si>
  <si>
    <t xml:space="preserve">ukraine </t>
  </si>
  <si>
    <t xml:space="preserve">united arab emirates </t>
  </si>
  <si>
    <t xml:space="preserve">united kingdom </t>
  </si>
  <si>
    <t xml:space="preserve">united states </t>
  </si>
  <si>
    <t xml:space="preserve">united states minor outlying islands </t>
  </si>
  <si>
    <t xml:space="preserve">uruguay </t>
  </si>
  <si>
    <t xml:space="preserve">uzbekistan </t>
  </si>
  <si>
    <t xml:space="preserve">vanuatu </t>
  </si>
  <si>
    <t xml:space="preserve">venezuela </t>
  </si>
  <si>
    <t xml:space="preserve">vietnam </t>
  </si>
  <si>
    <t xml:space="preserve">virgin islands, british </t>
  </si>
  <si>
    <t xml:space="preserve">virgin islands, u.s. </t>
  </si>
  <si>
    <t xml:space="preserve">wallis and futuna </t>
  </si>
  <si>
    <t xml:space="preserve">western sahara </t>
  </si>
  <si>
    <t xml:space="preserve">yemen </t>
  </si>
  <si>
    <t xml:space="preserve">yugoslavia </t>
  </si>
  <si>
    <t xml:space="preserve">zambia </t>
  </si>
  <si>
    <t xml:space="preserve">zimbabwe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</si>
</sst>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7.7"/>
      <color rgb="FF333333"/>
      <name val="Consolas"/>
      <family val="3"/>
    </font>
    <font>
      <sz val="11"/>
      <color rgb="FF000000"/>
      <name val="Calibri"/>
      <family val="2"/>
      <scheme val="minor"/>
    </font>
    <font>
      <sz val="10"/>
      <color rgb="FF000080"/>
      <name val="Courier New"/>
      <family val="3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indexed="60"/>
      <name val="Cambria"/>
      <family val="1"/>
    </font>
    <font>
      <b/>
      <sz val="16"/>
      <color indexed="60"/>
      <name val="Cambria"/>
      <family val="1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0"/>
      <name val="Cambria"/>
      <family val="1"/>
      <scheme val="major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/>
  </cellStyleXfs>
  <cellXfs count="20">
    <xf numFmtId="0" fontId="0" fillId="0" borderId="0" xfId="0"/>
    <xf numFmtId="0" fontId="1" fillId="0" borderId="0" xfId="0" applyFont="1" applyAlignment="1">
      <alignment horizontal="left" vertical="top" indent="1"/>
    </xf>
    <xf numFmtId="0" fontId="1" fillId="0" borderId="0" xfId="0" applyFont="1"/>
    <xf numFmtId="0" fontId="3" fillId="0" borderId="0" xfId="0" applyFont="1"/>
    <xf numFmtId="0" fontId="6" fillId="0" borderId="0" xfId="1" applyFont="1"/>
    <xf numFmtId="0" fontId="6" fillId="0" borderId="0" xfId="1" applyFont="1" applyFill="1"/>
    <xf numFmtId="0" fontId="7" fillId="0" borderId="0" xfId="1" applyFont="1"/>
    <xf numFmtId="0" fontId="4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center"/>
    </xf>
    <xf numFmtId="0" fontId="0" fillId="0" borderId="0" xfId="0" applyFill="1"/>
    <xf numFmtId="0" fontId="10" fillId="0" borderId="0" xfId="0" applyFont="1" applyFill="1" applyAlignment="1">
      <alignment horizontal="center"/>
    </xf>
    <xf numFmtId="0" fontId="9" fillId="0" borderId="0" xfId="0" applyFont="1" applyFill="1"/>
    <xf numFmtId="0" fontId="8" fillId="0" borderId="0" xfId="0" applyFont="1" applyFill="1"/>
    <xf numFmtId="0" fontId="9" fillId="0" borderId="0" xfId="0" quotePrefix="1" applyFont="1" applyFill="1"/>
    <xf numFmtId="0" fontId="8" fillId="2" borderId="0" xfId="0" quotePrefix="1" applyFont="1" applyFill="1"/>
    <xf numFmtId="0" fontId="11" fillId="2" borderId="0" xfId="0" applyFont="1" applyFill="1" applyAlignment="1">
      <alignment horizontal="left"/>
    </xf>
    <xf numFmtId="0" fontId="11" fillId="2" borderId="0" xfId="0" applyFont="1" applyFill="1"/>
    <xf numFmtId="0" fontId="11" fillId="2" borderId="0" xfId="0" quotePrefix="1" applyFont="1" applyFill="1"/>
    <xf numFmtId="0" fontId="10" fillId="2" borderId="0" xfId="0" applyFont="1" applyFill="1" applyAlignment="1">
      <alignment horizontal="center"/>
    </xf>
  </cellXfs>
  <cellStyles count="2">
    <cellStyle name="Normal" xfId="0" builtinId="0"/>
    <cellStyle name="Normal_Text Style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</xdr:row>
          <xdr:rowOff>180975</xdr:rowOff>
        </xdr:from>
        <xdr:to>
          <xdr:col>1</xdr:col>
          <xdr:colOff>1562100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Upper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0</xdr:rowOff>
        </xdr:from>
        <xdr:to>
          <xdr:col>2</xdr:col>
          <xdr:colOff>1647825</xdr:colOff>
          <xdr:row>4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Lower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1562100</xdr:colOff>
          <xdr:row>2</xdr:row>
          <xdr:rowOff>180975</xdr:rowOff>
        </xdr:from>
        <xdr:to>
          <xdr:col>2</xdr:col>
          <xdr:colOff>171450</xdr:colOff>
          <xdr:row>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Proper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171450</xdr:rowOff>
        </xdr:from>
        <xdr:to>
          <xdr:col>4</xdr:col>
          <xdr:colOff>9525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Message 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/>
  </sheetPr>
  <dimension ref="A1:G66"/>
  <sheetViews>
    <sheetView showGridLines="0" tabSelected="1" workbookViewId="0">
      <pane ySplit="5" topLeftCell="A6" activePane="bottomLeft" state="frozen"/>
      <selection pane="bottomLeft" activeCell="B7" sqref="B7"/>
    </sheetView>
  </sheetViews>
  <sheetFormatPr defaultRowHeight="15" x14ac:dyDescent="0.25"/>
  <cols>
    <col min="1" max="1" width="13.5703125" customWidth="1"/>
    <col min="2" max="2" width="43.140625" bestFit="1" customWidth="1"/>
    <col min="3" max="3" width="36.42578125" bestFit="1" customWidth="1"/>
    <col min="4" max="4" width="31.5703125" bestFit="1" customWidth="1"/>
    <col min="5" max="5" width="22" bestFit="1" customWidth="1"/>
    <col min="10" max="10" width="43.140625" bestFit="1" customWidth="1"/>
  </cols>
  <sheetData>
    <row r="1" spans="1:5" ht="15.75" x14ac:dyDescent="0.25">
      <c r="A1" s="4"/>
      <c r="B1" s="4"/>
      <c r="C1" s="5"/>
      <c r="D1" s="4"/>
      <c r="E1" s="5"/>
    </row>
    <row r="2" spans="1:5" ht="20.25" x14ac:dyDescent="0.3">
      <c r="A2" s="6" t="s">
        <v>0</v>
      </c>
      <c r="B2" s="4"/>
      <c r="C2" s="5"/>
      <c r="D2" s="4"/>
      <c r="E2" s="5"/>
    </row>
    <row r="7" spans="1:5" x14ac:dyDescent="0.25">
      <c r="B7" s="7" t="s">
        <v>7</v>
      </c>
      <c r="C7" s="7" t="s">
        <v>8</v>
      </c>
      <c r="D7" s="7" t="s">
        <v>9</v>
      </c>
      <c r="E7" s="7" t="s">
        <v>10</v>
      </c>
    </row>
    <row r="8" spans="1:5" x14ac:dyDescent="0.25">
      <c r="B8" s="7" t="s">
        <v>11</v>
      </c>
      <c r="C8" s="7" t="s">
        <v>12</v>
      </c>
      <c r="D8" s="7" t="s">
        <v>13</v>
      </c>
      <c r="E8" s="7" t="s">
        <v>14</v>
      </c>
    </row>
    <row r="9" spans="1:5" x14ac:dyDescent="0.25">
      <c r="B9" s="7" t="s">
        <v>15</v>
      </c>
      <c r="C9" s="7" t="s">
        <v>16</v>
      </c>
      <c r="D9" s="7" t="s">
        <v>17</v>
      </c>
      <c r="E9" s="7" t="s">
        <v>18</v>
      </c>
    </row>
    <row r="10" spans="1:5" x14ac:dyDescent="0.25">
      <c r="B10" s="7" t="s">
        <v>19</v>
      </c>
      <c r="C10" s="7" t="s">
        <v>20</v>
      </c>
      <c r="D10" s="7" t="s">
        <v>21</v>
      </c>
      <c r="E10" s="7" t="s">
        <v>22</v>
      </c>
    </row>
    <row r="11" spans="1:5" x14ac:dyDescent="0.25">
      <c r="B11" s="7" t="s">
        <v>23</v>
      </c>
      <c r="C11" s="7" t="s">
        <v>24</v>
      </c>
      <c r="D11" s="7" t="s">
        <v>25</v>
      </c>
      <c r="E11" s="7" t="s">
        <v>26</v>
      </c>
    </row>
    <row r="12" spans="1:5" x14ac:dyDescent="0.25">
      <c r="B12" s="7" t="s">
        <v>27</v>
      </c>
      <c r="C12" s="7" t="s">
        <v>28</v>
      </c>
      <c r="D12" s="7" t="s">
        <v>29</v>
      </c>
      <c r="E12" s="7" t="s">
        <v>30</v>
      </c>
    </row>
    <row r="13" spans="1:5" x14ac:dyDescent="0.25">
      <c r="B13" s="7" t="s">
        <v>31</v>
      </c>
      <c r="C13" s="7" t="s">
        <v>32</v>
      </c>
      <c r="D13" s="7" t="s">
        <v>33</v>
      </c>
      <c r="E13" s="7" t="s">
        <v>34</v>
      </c>
    </row>
    <row r="14" spans="1:5" x14ac:dyDescent="0.25">
      <c r="B14" s="7" t="s">
        <v>35</v>
      </c>
      <c r="C14" s="7" t="s">
        <v>36</v>
      </c>
      <c r="D14" s="7" t="s">
        <v>37</v>
      </c>
      <c r="E14" s="7" t="s">
        <v>38</v>
      </c>
    </row>
    <row r="15" spans="1:5" x14ac:dyDescent="0.25">
      <c r="B15" s="7" t="s">
        <v>39</v>
      </c>
      <c r="C15" s="7" t="s">
        <v>40</v>
      </c>
      <c r="D15" s="7" t="s">
        <v>41</v>
      </c>
      <c r="E15" s="7" t="s">
        <v>42</v>
      </c>
    </row>
    <row r="16" spans="1:5" x14ac:dyDescent="0.25">
      <c r="B16" s="7" t="s">
        <v>43</v>
      </c>
      <c r="C16" s="7" t="s">
        <v>44</v>
      </c>
      <c r="D16" s="7" t="s">
        <v>45</v>
      </c>
      <c r="E16" s="7" t="s">
        <v>46</v>
      </c>
    </row>
    <row r="17" spans="2:7" x14ac:dyDescent="0.25">
      <c r="B17" s="7" t="s">
        <v>47</v>
      </c>
      <c r="C17" s="7" t="s">
        <v>48</v>
      </c>
      <c r="D17" s="7" t="s">
        <v>49</v>
      </c>
      <c r="E17" s="7" t="s">
        <v>50</v>
      </c>
    </row>
    <row r="18" spans="2:7" x14ac:dyDescent="0.25">
      <c r="B18" s="7" t="s">
        <v>51</v>
      </c>
      <c r="C18" s="7" t="s">
        <v>52</v>
      </c>
      <c r="D18" s="7" t="s">
        <v>53</v>
      </c>
      <c r="E18" s="7" t="s">
        <v>54</v>
      </c>
    </row>
    <row r="19" spans="2:7" x14ac:dyDescent="0.25">
      <c r="B19" s="7" t="s">
        <v>55</v>
      </c>
      <c r="C19" s="7" t="s">
        <v>56</v>
      </c>
      <c r="D19" s="7" t="s">
        <v>57</v>
      </c>
      <c r="E19" s="7" t="s">
        <v>58</v>
      </c>
    </row>
    <row r="20" spans="2:7" x14ac:dyDescent="0.25">
      <c r="B20" s="7" t="s">
        <v>59</v>
      </c>
      <c r="C20" s="7" t="s">
        <v>60</v>
      </c>
      <c r="D20" s="7" t="s">
        <v>61</v>
      </c>
      <c r="E20" s="7" t="s">
        <v>62</v>
      </c>
    </row>
    <row r="21" spans="2:7" x14ac:dyDescent="0.25">
      <c r="B21" s="7" t="s">
        <v>63</v>
      </c>
      <c r="C21" s="7" t="s">
        <v>64</v>
      </c>
      <c r="D21" s="7" t="s">
        <v>65</v>
      </c>
      <c r="E21" s="7" t="s">
        <v>66</v>
      </c>
    </row>
    <row r="22" spans="2:7" x14ac:dyDescent="0.25">
      <c r="B22" s="7" t="s">
        <v>67</v>
      </c>
      <c r="C22" s="7" t="s">
        <v>68</v>
      </c>
      <c r="D22" s="7" t="s">
        <v>69</v>
      </c>
      <c r="E22" s="7" t="s">
        <v>70</v>
      </c>
      <c r="G22" s="1"/>
    </row>
    <row r="23" spans="2:7" x14ac:dyDescent="0.25">
      <c r="B23" s="7" t="s">
        <v>71</v>
      </c>
      <c r="C23" s="7" t="s">
        <v>72</v>
      </c>
      <c r="D23" s="7" t="s">
        <v>73</v>
      </c>
      <c r="E23" s="7" t="s">
        <v>74</v>
      </c>
      <c r="G23" s="1"/>
    </row>
    <row r="24" spans="2:7" x14ac:dyDescent="0.25">
      <c r="B24" s="7" t="s">
        <v>75</v>
      </c>
      <c r="C24" s="7" t="s">
        <v>76</v>
      </c>
      <c r="D24" s="7" t="s">
        <v>77</v>
      </c>
      <c r="E24" s="7" t="s">
        <v>78</v>
      </c>
      <c r="G24" s="1"/>
    </row>
    <row r="25" spans="2:7" x14ac:dyDescent="0.25">
      <c r="B25" s="7" t="s">
        <v>79</v>
      </c>
      <c r="C25" s="7" t="s">
        <v>80</v>
      </c>
      <c r="D25" s="7" t="s">
        <v>81</v>
      </c>
      <c r="E25" s="7" t="s">
        <v>82</v>
      </c>
      <c r="G25" s="1"/>
    </row>
    <row r="26" spans="2:7" x14ac:dyDescent="0.25">
      <c r="B26" s="7" t="s">
        <v>83</v>
      </c>
      <c r="C26" s="7" t="s">
        <v>84</v>
      </c>
      <c r="D26" s="7" t="s">
        <v>85</v>
      </c>
      <c r="E26" s="7" t="s">
        <v>86</v>
      </c>
      <c r="G26" s="1"/>
    </row>
    <row r="27" spans="2:7" x14ac:dyDescent="0.25">
      <c r="B27" s="7" t="s">
        <v>87</v>
      </c>
      <c r="C27" s="7" t="s">
        <v>88</v>
      </c>
      <c r="D27" s="7" t="s">
        <v>89</v>
      </c>
      <c r="E27" s="7" t="s">
        <v>90</v>
      </c>
      <c r="G27" s="2"/>
    </row>
    <row r="28" spans="2:7" x14ac:dyDescent="0.25">
      <c r="B28" s="7" t="s">
        <v>91</v>
      </c>
      <c r="C28" s="7" t="s">
        <v>92</v>
      </c>
      <c r="D28" s="7" t="s">
        <v>93</v>
      </c>
      <c r="E28" s="7" t="s">
        <v>94</v>
      </c>
    </row>
    <row r="29" spans="2:7" x14ac:dyDescent="0.25">
      <c r="B29" s="7" t="s">
        <v>95</v>
      </c>
      <c r="C29" s="7" t="s">
        <v>96</v>
      </c>
      <c r="D29" s="7" t="s">
        <v>97</v>
      </c>
      <c r="E29" s="7" t="s">
        <v>98</v>
      </c>
    </row>
    <row r="30" spans="2:7" x14ac:dyDescent="0.25">
      <c r="B30" s="7" t="s">
        <v>99</v>
      </c>
      <c r="C30" s="7" t="s">
        <v>100</v>
      </c>
      <c r="D30" s="7" t="s">
        <v>101</v>
      </c>
      <c r="E30" s="7" t="s">
        <v>102</v>
      </c>
    </row>
    <row r="31" spans="2:7" x14ac:dyDescent="0.25">
      <c r="B31" s="7" t="s">
        <v>103</v>
      </c>
      <c r="C31" s="7" t="s">
        <v>104</v>
      </c>
      <c r="D31" s="7" t="s">
        <v>105</v>
      </c>
      <c r="E31" s="7" t="s">
        <v>106</v>
      </c>
    </row>
    <row r="32" spans="2:7" x14ac:dyDescent="0.25">
      <c r="B32" s="7" t="s">
        <v>107</v>
      </c>
      <c r="C32" s="7" t="s">
        <v>108</v>
      </c>
      <c r="D32" s="7" t="s">
        <v>109</v>
      </c>
      <c r="E32" s="7" t="s">
        <v>110</v>
      </c>
    </row>
    <row r="33" spans="2:5" x14ac:dyDescent="0.25">
      <c r="B33" s="7" t="s">
        <v>111</v>
      </c>
      <c r="C33" s="7" t="s">
        <v>112</v>
      </c>
      <c r="D33" s="7" t="s">
        <v>113</v>
      </c>
      <c r="E33" s="7" t="s">
        <v>114</v>
      </c>
    </row>
    <row r="34" spans="2:5" x14ac:dyDescent="0.25">
      <c r="B34" s="7" t="s">
        <v>115</v>
      </c>
      <c r="C34" s="7" t="s">
        <v>116</v>
      </c>
      <c r="D34" s="7" t="s">
        <v>117</v>
      </c>
      <c r="E34" s="7" t="s">
        <v>118</v>
      </c>
    </row>
    <row r="35" spans="2:5" x14ac:dyDescent="0.25">
      <c r="B35" s="7" t="s">
        <v>119</v>
      </c>
      <c r="C35" s="7" t="s">
        <v>120</v>
      </c>
      <c r="D35" s="7" t="s">
        <v>121</v>
      </c>
      <c r="E35" s="7" t="s">
        <v>122</v>
      </c>
    </row>
    <row r="36" spans="2:5" x14ac:dyDescent="0.25">
      <c r="B36" s="7" t="s">
        <v>123</v>
      </c>
      <c r="C36" s="7" t="s">
        <v>124</v>
      </c>
      <c r="D36" s="7" t="s">
        <v>125</v>
      </c>
      <c r="E36" s="7" t="s">
        <v>126</v>
      </c>
    </row>
    <row r="37" spans="2:5" x14ac:dyDescent="0.25">
      <c r="B37" s="7" t="s">
        <v>127</v>
      </c>
      <c r="C37" s="7" t="s">
        <v>128</v>
      </c>
      <c r="D37" s="7" t="s">
        <v>129</v>
      </c>
      <c r="E37" s="7" t="s">
        <v>130</v>
      </c>
    </row>
    <row r="38" spans="2:5" x14ac:dyDescent="0.25">
      <c r="B38" s="7" t="s">
        <v>131</v>
      </c>
      <c r="C38" s="7" t="s">
        <v>132</v>
      </c>
      <c r="D38" s="7" t="s">
        <v>133</v>
      </c>
      <c r="E38" s="7" t="s">
        <v>134</v>
      </c>
    </row>
    <row r="39" spans="2:5" x14ac:dyDescent="0.25">
      <c r="B39" s="7" t="s">
        <v>135</v>
      </c>
      <c r="C39" s="7" t="s">
        <v>136</v>
      </c>
      <c r="D39" s="7" t="s">
        <v>137</v>
      </c>
      <c r="E39" s="7" t="s">
        <v>138</v>
      </c>
    </row>
    <row r="40" spans="2:5" x14ac:dyDescent="0.25">
      <c r="B40" s="7" t="s">
        <v>139</v>
      </c>
      <c r="C40" s="7" t="s">
        <v>140</v>
      </c>
      <c r="D40" s="7" t="s">
        <v>141</v>
      </c>
      <c r="E40" s="7" t="s">
        <v>142</v>
      </c>
    </row>
    <row r="41" spans="2:5" x14ac:dyDescent="0.25">
      <c r="B41" s="7" t="s">
        <v>143</v>
      </c>
      <c r="C41" s="7" t="s">
        <v>144</v>
      </c>
      <c r="D41" s="7" t="s">
        <v>145</v>
      </c>
      <c r="E41" s="7" t="s">
        <v>146</v>
      </c>
    </row>
    <row r="42" spans="2:5" x14ac:dyDescent="0.25">
      <c r="B42" s="7" t="s">
        <v>147</v>
      </c>
      <c r="C42" s="7" t="s">
        <v>148</v>
      </c>
      <c r="D42" s="7" t="s">
        <v>149</v>
      </c>
      <c r="E42" s="7" t="s">
        <v>150</v>
      </c>
    </row>
    <row r="43" spans="2:5" x14ac:dyDescent="0.25">
      <c r="B43" s="7" t="s">
        <v>151</v>
      </c>
      <c r="C43" s="7" t="s">
        <v>152</v>
      </c>
      <c r="D43" s="7" t="s">
        <v>153</v>
      </c>
      <c r="E43" s="7" t="s">
        <v>154</v>
      </c>
    </row>
    <row r="44" spans="2:5" x14ac:dyDescent="0.25">
      <c r="B44" s="7" t="s">
        <v>155</v>
      </c>
      <c r="C44" s="7" t="s">
        <v>156</v>
      </c>
      <c r="D44" s="7" t="s">
        <v>157</v>
      </c>
      <c r="E44" s="7" t="s">
        <v>158</v>
      </c>
    </row>
    <row r="45" spans="2:5" x14ac:dyDescent="0.25">
      <c r="B45" s="7" t="s">
        <v>159</v>
      </c>
      <c r="C45" s="7" t="s">
        <v>160</v>
      </c>
      <c r="D45" s="7" t="s">
        <v>161</v>
      </c>
      <c r="E45" s="7" t="s">
        <v>162</v>
      </c>
    </row>
    <row r="46" spans="2:5" x14ac:dyDescent="0.25">
      <c r="B46" s="7" t="s">
        <v>163</v>
      </c>
      <c r="C46" s="7" t="s">
        <v>164</v>
      </c>
      <c r="D46" s="7" t="s">
        <v>165</v>
      </c>
      <c r="E46" s="7" t="s">
        <v>166</v>
      </c>
    </row>
    <row r="47" spans="2:5" x14ac:dyDescent="0.25">
      <c r="B47" s="7" t="s">
        <v>167</v>
      </c>
      <c r="C47" s="7" t="s">
        <v>168</v>
      </c>
      <c r="D47" s="7" t="s">
        <v>169</v>
      </c>
      <c r="E47" s="7" t="s">
        <v>170</v>
      </c>
    </row>
    <row r="48" spans="2:5" x14ac:dyDescent="0.25">
      <c r="B48" s="7" t="s">
        <v>171</v>
      </c>
      <c r="C48" s="7" t="s">
        <v>172</v>
      </c>
      <c r="D48" s="7" t="s">
        <v>173</v>
      </c>
      <c r="E48" s="7" t="s">
        <v>174</v>
      </c>
    </row>
    <row r="49" spans="2:5" x14ac:dyDescent="0.25">
      <c r="B49" s="7" t="s">
        <v>175</v>
      </c>
      <c r="C49" s="7" t="s">
        <v>176</v>
      </c>
      <c r="D49" s="7" t="s">
        <v>177</v>
      </c>
      <c r="E49" s="7" t="s">
        <v>178</v>
      </c>
    </row>
    <row r="50" spans="2:5" x14ac:dyDescent="0.25">
      <c r="B50" s="7" t="s">
        <v>179</v>
      </c>
      <c r="C50" s="7" t="s">
        <v>180</v>
      </c>
      <c r="D50" s="7" t="s">
        <v>181</v>
      </c>
      <c r="E50" s="7" t="s">
        <v>182</v>
      </c>
    </row>
    <row r="51" spans="2:5" x14ac:dyDescent="0.25">
      <c r="B51" s="7" t="s">
        <v>183</v>
      </c>
      <c r="C51" s="7" t="s">
        <v>184</v>
      </c>
      <c r="D51" s="7" t="s">
        <v>185</v>
      </c>
      <c r="E51" s="7" t="s">
        <v>186</v>
      </c>
    </row>
    <row r="52" spans="2:5" x14ac:dyDescent="0.25">
      <c r="B52" s="7" t="s">
        <v>187</v>
      </c>
      <c r="C52" s="7" t="s">
        <v>188</v>
      </c>
      <c r="D52" s="7" t="s">
        <v>189</v>
      </c>
      <c r="E52" s="7" t="s">
        <v>190</v>
      </c>
    </row>
    <row r="53" spans="2:5" x14ac:dyDescent="0.25">
      <c r="B53" s="7" t="s">
        <v>191</v>
      </c>
      <c r="C53" s="7" t="s">
        <v>192</v>
      </c>
      <c r="D53" s="7" t="s">
        <v>193</v>
      </c>
      <c r="E53" s="7" t="s">
        <v>194</v>
      </c>
    </row>
    <row r="54" spans="2:5" x14ac:dyDescent="0.25">
      <c r="B54" s="7" t="s">
        <v>195</v>
      </c>
      <c r="C54" s="7" t="s">
        <v>196</v>
      </c>
      <c r="D54" s="7" t="s">
        <v>197</v>
      </c>
      <c r="E54" s="7" t="s">
        <v>198</v>
      </c>
    </row>
    <row r="55" spans="2:5" x14ac:dyDescent="0.25">
      <c r="B55" s="7" t="s">
        <v>199</v>
      </c>
      <c r="C55" s="7" t="s">
        <v>200</v>
      </c>
      <c r="D55" s="7" t="s">
        <v>201</v>
      </c>
      <c r="E55" s="7" t="s">
        <v>202</v>
      </c>
    </row>
    <row r="56" spans="2:5" x14ac:dyDescent="0.25">
      <c r="B56" s="7" t="s">
        <v>203</v>
      </c>
      <c r="C56" s="7" t="s">
        <v>204</v>
      </c>
      <c r="D56" s="7" t="s">
        <v>205</v>
      </c>
      <c r="E56" s="7" t="s">
        <v>206</v>
      </c>
    </row>
    <row r="57" spans="2:5" x14ac:dyDescent="0.25">
      <c r="B57" s="7" t="s">
        <v>207</v>
      </c>
      <c r="C57" s="7" t="s">
        <v>208</v>
      </c>
      <c r="D57" s="7" t="s">
        <v>209</v>
      </c>
      <c r="E57" s="7" t="s">
        <v>210</v>
      </c>
    </row>
    <row r="58" spans="2:5" x14ac:dyDescent="0.25">
      <c r="B58" s="7" t="s">
        <v>211</v>
      </c>
      <c r="C58" s="7" t="s">
        <v>212</v>
      </c>
      <c r="D58" s="7" t="s">
        <v>213</v>
      </c>
      <c r="E58" s="7" t="s">
        <v>214</v>
      </c>
    </row>
    <row r="59" spans="2:5" x14ac:dyDescent="0.25">
      <c r="B59" s="7" t="s">
        <v>215</v>
      </c>
      <c r="C59" s="7" t="s">
        <v>216</v>
      </c>
      <c r="D59" s="7" t="s">
        <v>217</v>
      </c>
      <c r="E59" s="7" t="s">
        <v>218</v>
      </c>
    </row>
    <row r="60" spans="2:5" x14ac:dyDescent="0.25">
      <c r="B60" s="7" t="s">
        <v>219</v>
      </c>
      <c r="C60" s="7" t="s">
        <v>220</v>
      </c>
      <c r="D60" s="7" t="s">
        <v>221</v>
      </c>
      <c r="E60" s="7" t="s">
        <v>222</v>
      </c>
    </row>
    <row r="61" spans="2:5" x14ac:dyDescent="0.25">
      <c r="B61" s="7" t="s">
        <v>223</v>
      </c>
      <c r="C61" s="7" t="s">
        <v>224</v>
      </c>
      <c r="D61" s="7" t="s">
        <v>225</v>
      </c>
      <c r="E61" s="7" t="s">
        <v>226</v>
      </c>
    </row>
    <row r="62" spans="2:5" x14ac:dyDescent="0.25">
      <c r="B62" s="7" t="s">
        <v>227</v>
      </c>
      <c r="C62" s="7" t="s">
        <v>228</v>
      </c>
      <c r="D62" s="7" t="s">
        <v>229</v>
      </c>
      <c r="E62" s="7" t="s">
        <v>230</v>
      </c>
    </row>
    <row r="63" spans="2:5" x14ac:dyDescent="0.25">
      <c r="B63" s="7" t="s">
        <v>231</v>
      </c>
      <c r="C63" s="7" t="s">
        <v>232</v>
      </c>
      <c r="D63" s="7" t="s">
        <v>233</v>
      </c>
      <c r="E63" s="7" t="s">
        <v>234</v>
      </c>
    </row>
    <row r="64" spans="2:5" x14ac:dyDescent="0.25">
      <c r="B64" s="7" t="s">
        <v>235</v>
      </c>
      <c r="C64" s="7" t="s">
        <v>236</v>
      </c>
      <c r="D64" s="7" t="s">
        <v>237</v>
      </c>
      <c r="E64" s="7" t="s">
        <v>238</v>
      </c>
    </row>
    <row r="65" spans="2:5" x14ac:dyDescent="0.25">
      <c r="B65" s="7" t="s">
        <v>239</v>
      </c>
      <c r="C65" s="7" t="s">
        <v>240</v>
      </c>
      <c r="D65" s="7" t="s">
        <v>241</v>
      </c>
      <c r="E65" s="7" t="s">
        <v>242</v>
      </c>
    </row>
    <row r="66" spans="2:5" x14ac:dyDescent="0.25">
      <c r="B66" s="7" t="s">
        <v>243</v>
      </c>
      <c r="C66" s="7" t="s">
        <v>244</v>
      </c>
      <c r="D66" s="7" t="s">
        <v>245</v>
      </c>
      <c r="E66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percase">
                <anchor moveWithCells="1" sizeWithCells="1">
                  <from>
                    <xdr:col>1</xdr:col>
                    <xdr:colOff>85725</xdr:colOff>
                    <xdr:row>2</xdr:row>
                    <xdr:rowOff>180975</xdr:rowOff>
                  </from>
                  <to>
                    <xdr:col>1</xdr:col>
                    <xdr:colOff>1562100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wercase">
                <anchor moveWithCells="1" sizeWithCells="1">
                  <from>
                    <xdr:col>2</xdr:col>
                    <xdr:colOff>180975</xdr:colOff>
                    <xdr:row>3</xdr:row>
                    <xdr:rowOff>0</xdr:rowOff>
                  </from>
                  <to>
                    <xdr:col>2</xdr:col>
                    <xdr:colOff>1647825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oper_Case">
                <anchor moveWithCells="1" sizeWithCells="1">
                  <from>
                    <xdr:col>1</xdr:col>
                    <xdr:colOff>1562100</xdr:colOff>
                    <xdr:row>2</xdr:row>
                    <xdr:rowOff>180975</xdr:rowOff>
                  </from>
                  <to>
                    <xdr:col>2</xdr:col>
                    <xdr:colOff>171450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29"/>
  <sheetViews>
    <sheetView showGridLines="0" workbookViewId="0">
      <pane ySplit="4" topLeftCell="A5" activePane="bottomLeft" state="frozen"/>
      <selection pane="bottomLeft" sqref="A1:XFD1"/>
    </sheetView>
  </sheetViews>
  <sheetFormatPr defaultRowHeight="15" x14ac:dyDescent="0.25"/>
  <cols>
    <col min="2" max="2" width="22" customWidth="1"/>
    <col min="3" max="3" width="4.7109375" style="10" customWidth="1"/>
    <col min="4" max="4" width="27.5703125" customWidth="1"/>
  </cols>
  <sheetData>
    <row r="1" spans="1:9" ht="15.75" x14ac:dyDescent="0.25">
      <c r="A1" s="4"/>
    </row>
    <row r="2" spans="1:9" ht="20.25" x14ac:dyDescent="0.3">
      <c r="A2" s="6" t="s">
        <v>2</v>
      </c>
    </row>
    <row r="4" spans="1:9" ht="15.75" x14ac:dyDescent="0.25">
      <c r="B4" s="9" t="s">
        <v>4</v>
      </c>
      <c r="C4" s="11"/>
      <c r="D4" s="19" t="s">
        <v>3</v>
      </c>
      <c r="E4" s="19"/>
      <c r="F4" s="19"/>
      <c r="G4" s="19"/>
      <c r="H4" s="19"/>
      <c r="I4" s="19"/>
    </row>
    <row r="6" spans="1:9" ht="20.100000000000001" customHeight="1" x14ac:dyDescent="0.25">
      <c r="B6" s="9" t="s">
        <v>5</v>
      </c>
      <c r="C6" s="11"/>
    </row>
    <row r="7" spans="1:9" ht="20.100000000000001" customHeight="1" x14ac:dyDescent="0.25">
      <c r="D7" s="3"/>
    </row>
    <row r="8" spans="1:9" ht="20.100000000000001" customHeight="1" x14ac:dyDescent="0.25">
      <c r="B8" s="9" t="s">
        <v>6</v>
      </c>
      <c r="C8" s="13"/>
      <c r="D8" s="15" t="s">
        <v>1</v>
      </c>
      <c r="E8" s="7"/>
      <c r="F8" s="7"/>
      <c r="G8" s="7"/>
      <c r="H8" s="7"/>
      <c r="I8" s="7"/>
    </row>
    <row r="9" spans="1:9" ht="20.100000000000001" customHeight="1" x14ac:dyDescent="0.25">
      <c r="B9" s="7"/>
      <c r="D9" s="16">
        <v>21000</v>
      </c>
      <c r="E9" s="7"/>
      <c r="F9" s="7"/>
      <c r="G9" s="7"/>
      <c r="H9" s="7"/>
      <c r="I9" s="7"/>
    </row>
    <row r="10" spans="1:9" ht="20.100000000000001" customHeight="1" x14ac:dyDescent="0.25">
      <c r="B10" s="18"/>
      <c r="C10" s="14"/>
      <c r="D10" s="17" t="str">
        <f>NumberToWords(D9)</f>
        <v>Twenty One Thousand</v>
      </c>
      <c r="E10" s="7"/>
      <c r="F10" s="7"/>
      <c r="G10" s="7"/>
      <c r="H10" s="7"/>
      <c r="I10" s="7"/>
    </row>
    <row r="11" spans="1:9" ht="20.100000000000001" customHeight="1" x14ac:dyDescent="0.25">
      <c r="B11" s="8"/>
      <c r="C11" s="12"/>
    </row>
    <row r="12" spans="1:9" ht="20.100000000000001" customHeight="1" x14ac:dyDescent="0.25"/>
    <row r="13" spans="1:9" ht="20.100000000000001" customHeight="1" x14ac:dyDescent="0.25"/>
    <row r="14" spans="1:9" ht="20.100000000000001" customHeight="1" x14ac:dyDescent="0.25"/>
    <row r="15" spans="1:9" ht="20.100000000000001" customHeight="1" x14ac:dyDescent="0.25"/>
    <row r="16" spans="1: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</sheetData>
  <mergeCells count="1">
    <mergeCell ref="D4:I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">
                <anchor moveWithCells="1" sizeWithCells="1">
                  <from>
                    <xdr:col>3</xdr:col>
                    <xdr:colOff>19050</xdr:colOff>
                    <xdr:row>4</xdr:row>
                    <xdr:rowOff>171450</xdr:rowOff>
                  </from>
                  <to>
                    <xdr:col>4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Text Style</vt:lpstr>
      <vt:lpstr>Misc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JPSINGH</cp:lastModifiedBy>
  <dcterms:created xsi:type="dcterms:W3CDTF">2010-04-29T18:52:51Z</dcterms:created>
  <dcterms:modified xsi:type="dcterms:W3CDTF">2016-03-17T13:24:32Z</dcterms:modified>
</cp:coreProperties>
</file>