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D:\workspace\ftp-application\FTP\meta-data\test-data\test-data\"/>
    </mc:Choice>
  </mc:AlternateContent>
  <xr:revisionPtr revIDLastSave="0" documentId="13_ncr:1_{62D7161A-64C8-4E9D-ACC6-0ED805F5A56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Sheet1" sheetId="1" r:id="rId1"/>
    <sheet name="yml-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2" l="1"/>
</calcChain>
</file>

<file path=xl/sharedStrings.xml><?xml version="1.0" encoding="utf-8"?>
<sst xmlns="http://schemas.openxmlformats.org/spreadsheetml/2006/main" count="28" uniqueCount="28">
  <si>
    <t>#</t>
  </si>
  <si>
    <t>डी०एम०टी०आर० नं० और तारीखDMTR No. &amp; Date</t>
  </si>
  <si>
    <t>लेन-देन का प्रकारTransaction Type</t>
  </si>
  <si>
    <t>लेजरLedger Details</t>
  </si>
  <si>
    <t>फोलियोFolio Details</t>
  </si>
  <si>
    <t>पी०एल० / कोडPL No. / Item Code</t>
  </si>
  <si>
    <t>आइटम का विवरणDescription of Item</t>
  </si>
  <si>
    <t>लेन-देन का विवरणDetails of Transaction</t>
  </si>
  <si>
    <t>मात्राQuantity</t>
  </si>
  <si>
    <t>वैल्यू (रुपयों में)Value (Rs.)</t>
  </si>
  <si>
    <t>टिप्पणीRemarks</t>
  </si>
  <si>
    <t>कार्यवाहीAction</t>
  </si>
  <si>
    <t>Issue-For End Use</t>
  </si>
  <si>
    <t>002-eletrical</t>
  </si>
  <si>
    <t>1.000Number</t>
  </si>
  <si>
    <t/>
  </si>
  <si>
    <t>Maintenance Purpose</t>
  </si>
  <si>
    <t>0001-Relay</t>
  </si>
  <si>
    <t>Relay QL1 11F/4B</t>
  </si>
  <si>
    <t>To Sri Hament Kumar Mahato SM I/ Orga for Orga Sec. South Eastern Railway against Reqn No. 286 c   dt. 09-12-2024 for Maintenance Purpose</t>
  </si>
  <si>
    <t>078098-24-02234 dt. 16-12-2024 11:05:21by                   MITHLESH  PRASAD</t>
  </si>
  <si>
    <t>excelDataConfig:</t>
  </si>
  <si>
    <t>allowedApi:</t>
  </si>
  <si>
    <t>-</t>
  </si>
  <si>
    <t>appendCellDataIndex:</t>
  </si>
  <si>
    <t>removeColumnConfig: [0,1,2]</t>
  </si>
  <si>
    <t>yml-config-app-id:</t>
  </si>
  <si>
    <t>- [0,-1]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</si>
</sst>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2"/>
  <sheetViews>
    <sheetView workbookViewId="0">
      <selection activeCell="D5" sqref="D5"/>
    </sheetView>
  </sheetViews>
  <sheetFormatPr defaultRowHeight="14.4"/>
  <cols>
    <col min="1" max="2" width="6" customWidth="1"/>
    <col min="3" max="3" width="52" customWidth="1"/>
    <col min="4" max="4" width="42.88671875" customWidth="1"/>
    <col min="5" max="6" width="52" customWidth="1"/>
    <col min="7" max="7" width="39" customWidth="1"/>
    <col min="8" max="9" width="52" customWidth="1"/>
    <col min="10" max="10" width="20.77734375" customWidth="1"/>
    <col min="11" max="11" width="39" customWidth="1"/>
    <col min="12" max="12" width="52" customWidth="1"/>
    <col min="13" max="13" width="19.44140625" customWidth="1"/>
  </cols>
  <sheetData>
    <row r="1" spans="2:1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2:13">
      <c r="B2" s="2">
        <v>97</v>
      </c>
      <c r="C2" t="s">
        <v>20</v>
      </c>
      <c r="D2" t="s">
        <v>12</v>
      </c>
      <c r="E2" t="s">
        <v>13</v>
      </c>
      <c r="F2" t="s">
        <v>17</v>
      </c>
      <c r="G2" s="2">
        <v>567900138024</v>
      </c>
      <c r="H2" t="s">
        <v>18</v>
      </c>
      <c r="I2" t="s">
        <v>19</v>
      </c>
      <c r="J2" t="s">
        <v>14</v>
      </c>
      <c r="K2" s="3">
        <v>4447.3999999999996</v>
      </c>
      <c r="L2" t="s">
        <v>16</v>
      </c>
      <c r="M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4E3FF-B647-44E7-B6E2-BB6AC6440A13}">
  <dimension ref="A1:E7"/>
  <sheetViews>
    <sheetView tabSelected="1" workbookViewId="0">
      <selection activeCell="F9" sqref="F9"/>
    </sheetView>
  </sheetViews>
  <sheetFormatPr defaultRowHeight="14.4"/>
  <sheetData>
    <row r="1" spans="1:5">
      <c r="A1" t="s">
        <v>21</v>
      </c>
    </row>
    <row r="2" spans="1:5">
      <c r="B2" t="s">
        <v>26</v>
      </c>
    </row>
    <row r="3" spans="1:5">
      <c r="C3" t="s">
        <v>22</v>
      </c>
    </row>
    <row r="4" spans="1:5">
      <c r="D4" t="s">
        <v>23</v>
      </c>
      <c r="E4" t="str">
        <f>CHAR(34) &amp;"update_excel_data_v2" &amp; CHAR(34)</f>
        <v>"update_excel_data_v2"</v>
      </c>
    </row>
    <row r="5" spans="1:5">
      <c r="C5" t="s">
        <v>24</v>
      </c>
    </row>
    <row r="6" spans="1:5">
      <c r="D6" s="4" t="s">
        <v>27</v>
      </c>
    </row>
    <row r="7" spans="1:5">
      <c r="C7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yml-data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Shishupal Kumar</cp:lastModifiedBy>
  <dcterms:modified xsi:type="dcterms:W3CDTF">2025-09-06T04:46:24Z</dcterms:modified>
</cp:coreProperties>
</file>