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roject\java\FileParser\meta-data\test-data\"/>
    </mc:Choice>
  </mc:AlternateContent>
  <xr:revisionPtr revIDLastSave="0" documentId="13_ncr:1_{42408118-6C5A-432E-A8A3-05EB88453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C2" i="2"/>
  <c r="B2" i="2"/>
  <c r="D5" i="2"/>
  <c r="D3" i="2"/>
</calcChain>
</file>

<file path=xl/sharedStrings.xml><?xml version="1.0" encoding="utf-8"?>
<sst xmlns="http://schemas.openxmlformats.org/spreadsheetml/2006/main" count="20" uniqueCount="16">
  <si>
    <t>Str</t>
  </si>
  <si>
    <t>All are ok</t>
  </si>
  <si>
    <t>true</t>
  </si>
  <si>
    <t>All are strings</t>
  </si>
  <si>
    <t>2</t>
  </si>
  <si>
    <t>1-Numeric</t>
  </si>
  <si>
    <t>2-String</t>
  </si>
  <si>
    <t>3-Boolean</t>
  </si>
  <si>
    <t>4-Formula</t>
  </si>
  <si>
    <t>5-Date</t>
  </si>
  <si>
    <t>6-Time</t>
  </si>
  <si>
    <t>7-DateTime</t>
  </si>
  <si>
    <t>8-Remarks</t>
  </si>
  <si>
    <t>ok</t>
  </si>
  <si>
    <t>45620.4533</t>
  </si>
  <si>
    <t>0.4533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</si>
</sst>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ACB-FA23-4699-B2A4-222E85F21DB5}">
  <dimension ref="A1:K5"/>
  <sheetViews>
    <sheetView tabSelected="1" workbookViewId="0">
      <selection activeCell="G9" sqref="G9"/>
    </sheetView>
  </sheetViews>
  <sheetFormatPr defaultRowHeight="15.6" x14ac:dyDescent="0.3"/>
  <cols>
    <col min="1" max="1" width="12.8984375" customWidth="1"/>
    <col min="3" max="3" width="12.19921875" customWidth="1"/>
    <col min="4" max="4" width="14.3984375" customWidth="1"/>
    <col min="5" max="5" width="15.5" customWidth="1"/>
    <col min="6" max="6" width="15.296875" customWidth="1"/>
    <col min="7" max="7" width="24.796875" customWidth="1"/>
    <col min="8" max="8" width="15.09765625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11" x14ac:dyDescent="0.3">
      <c r="A2">
        <v>1</v>
      </c>
      <c r="B2">
        <f>A2+1</f>
        <v>2</v>
      </c>
      <c r="C2">
        <f t="shared" ref="C2:H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</row>
    <row r="3" spans="1:11" x14ac:dyDescent="0.3">
      <c r="A3">
        <v>1</v>
      </c>
      <c r="B3" t="s">
        <v>0</v>
      </c>
      <c r="C3" t="b">
        <v>1</v>
      </c>
      <c r="D3" t="str">
        <f>CONCATENATE(B3,"-ok")</f>
        <v>Str-ok</v>
      </c>
      <c r="E3" s="1">
        <v>45620</v>
      </c>
      <c r="F3" s="2">
        <v>0.45329861111111114</v>
      </c>
      <c r="G3" s="3">
        <v>45620.453298611108</v>
      </c>
      <c r="H3" t="s">
        <v>1</v>
      </c>
    </row>
    <row r="4" spans="1:11" x14ac:dyDescent="0.3">
      <c r="A4" s="4" t="s">
        <v>4</v>
      </c>
      <c r="B4" s="4" t="s">
        <v>0</v>
      </c>
      <c r="C4" s="4" t="s">
        <v>2</v>
      </c>
      <c r="D4" s="4" t="s">
        <v>0</v>
      </c>
      <c r="E4" s="4">
        <v>45620</v>
      </c>
      <c r="F4" s="4" t="s">
        <v>15</v>
      </c>
      <c r="G4" s="4" t="s">
        <v>14</v>
      </c>
      <c r="H4" s="4" t="s">
        <v>3</v>
      </c>
    </row>
    <row r="5" spans="1:11" x14ac:dyDescent="0.3">
      <c r="A5">
        <v>3</v>
      </c>
      <c r="B5" t="s">
        <v>0</v>
      </c>
      <c r="C5" t="b">
        <v>1</v>
      </c>
      <c r="D5">
        <f>A5*4</f>
        <v>12</v>
      </c>
      <c r="E5" s="1">
        <v>45620</v>
      </c>
      <c r="F5" s="5">
        <v>0.45329861111111114</v>
      </c>
      <c r="G5" s="3">
        <v>45620.453298611108</v>
      </c>
      <c r="H5" t="s">
        <v>1</v>
      </c>
      <c r="K5" t="s">
        <v>13</v>
      </c>
    </row>
  </sheetData>
  <pageMargins left="0.7" right="0.7" top="0.75" bottom="0.75" header="0.3" footer="0.3"/>
  <ignoredErrors>
    <ignoredError sqref="A4 F4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Shishupal Kumar</cp:lastModifiedBy>
  <dcterms:modified xsi:type="dcterms:W3CDTF">2024-11-24T05:51:28Z</dcterms:modified>
</cp:coreProperties>
</file>