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Shital.Muley\Downloads\"/>
    </mc:Choice>
  </mc:AlternateContent>
  <xr:revisionPtr revIDLastSave="0" documentId="13_ncr:1_{5B3B3D22-281D-4597-A119-10A072324F6F}" xr6:coauthVersionLast="47" xr6:coauthVersionMax="47" xr10:uidLastSave="{00000000-0000-0000-0000-000000000000}"/>
  <bookViews>
    <workbookView xWindow="-110" yWindow="-110" windowWidth="19420" windowHeight="10420" activeTab="1" xr2:uid="{00000000-000D-0000-FFFF-FFFF00000000}"/>
  </bookViews>
  <sheets>
    <sheet name="Data Defination" sheetId="2" r:id="rId1"/>
    <sheet name="Data Template" sheetId="1" r:id="rId2"/>
  </sheets>
  <calcPr calcId="124519"/>
  <fileRecoveryPr repairLoad="1"/>
</workbook>
</file>

<file path=xl/sharedStrings.xml><?xml version="1.0" encoding="utf-8"?>
<sst xmlns="http://schemas.openxmlformats.org/spreadsheetml/2006/main" count="9345" uniqueCount="976">
  <si>
    <t>OBJECTNAME</t>
  </si>
  <si>
    <t>ATTRIBUTENAME</t>
  </si>
  <si>
    <t>TITLE</t>
  </si>
  <si>
    <t>COLUMNNAME</t>
  </si>
  <si>
    <t>DEFAULTVALUE</t>
  </si>
  <si>
    <t>DOMAINID</t>
  </si>
  <si>
    <t>LENGTH</t>
  </si>
  <si>
    <t>MAXTYPE</t>
  </si>
  <si>
    <t>REQUIRED</t>
  </si>
  <si>
    <t>PERSISTENT</t>
  </si>
  <si>
    <t>PRIMARYKEYCOLSEQ</t>
  </si>
  <si>
    <t>NOTES</t>
  </si>
  <si>
    <t>WORKORDER</t>
  </si>
  <si>
    <t>WONUM</t>
  </si>
  <si>
    <t>Work Order</t>
  </si>
  <si>
    <t>&amp;AUTOKEY&amp;</t>
  </si>
  <si>
    <t>UPPER</t>
  </si>
  <si>
    <t>YES</t>
  </si>
  <si>
    <t>Identifies the work order.</t>
  </si>
  <si>
    <t>PARENT</t>
  </si>
  <si>
    <t>Parent WO</t>
  </si>
  <si>
    <t>NO</t>
  </si>
  <si>
    <t>Parent of the work order shown in the Work Order field. When this field is blank, the work order in the Work Order field is a top-level work order. To assign a work order to a parent, select Assign to New Parent from the Select Action menu.</t>
  </si>
  <si>
    <t>STATUS</t>
  </si>
  <si>
    <t>Status</t>
  </si>
  <si>
    <t>WOSTATUS</t>
  </si>
  <si>
    <t>Status of the work order, for example, in progress, waiting on material, waiting for approval, completed, or closed.</t>
  </si>
  <si>
    <t>STATUSDATE</t>
  </si>
  <si>
    <t>Status Date</t>
  </si>
  <si>
    <t>DATETIME</t>
  </si>
  <si>
    <t>Date the work order status was last changed.</t>
  </si>
  <si>
    <t>DESCRIPTION</t>
  </si>
  <si>
    <t>Description</t>
  </si>
  <si>
    <t>ALN</t>
  </si>
  <si>
    <t>Describes the work order. To enter or view additional information, click the Long Description button.</t>
  </si>
  <si>
    <t>JPNUM</t>
  </si>
  <si>
    <t>Job Plan</t>
  </si>
  <si>
    <t>Identifies the work order's job plan. When you assign a job plan to a work order, Maximo copies the job plan operations, material, labor, and tool information to the work order's work plan. Maximo also copies job plan data into these fields: Interruptible?, Crew, Supervisor, and WO Priority. If there is an existing association between the job plan and a safety plan when the job plan is used on the asset or location, Maximo also copies the safety plan to the work order. In addition, Maximo automatically copies a single measurement point if there is an existing association between the asset on the work order and the point name on the job plan.</t>
  </si>
  <si>
    <t>FAILDATE</t>
  </si>
  <si>
    <t>Failed Date</t>
  </si>
  <si>
    <t>Actual Failure Date</t>
  </si>
  <si>
    <t>CHANGEBY</t>
  </si>
  <si>
    <t>Changed By</t>
  </si>
  <si>
    <t>Modified By</t>
  </si>
  <si>
    <t>CHANGEDATE</t>
  </si>
  <si>
    <t>Changed Date</t>
  </si>
  <si>
    <t>Date the work order was last modified.</t>
  </si>
  <si>
    <t>ESTTOOLCOST</t>
  </si>
  <si>
    <t>Estimated Tool Cost</t>
  </si>
  <si>
    <t>AMOUNT</t>
  </si>
  <si>
    <t>ACTLABCOST</t>
  </si>
  <si>
    <t>Actual Labor Cost</t>
  </si>
  <si>
    <t>WOEQ7</t>
  </si>
  <si>
    <t>Woeq7</t>
  </si>
  <si>
    <t>DECIMAL</t>
  </si>
  <si>
    <t>Extra Field Copied From Asset</t>
  </si>
  <si>
    <t>ACTSTART</t>
  </si>
  <si>
    <t>Actual Start</t>
  </si>
  <si>
    <t>Date and time the actual work begain.</t>
  </si>
  <si>
    <t>SCHEDSTART</t>
  </si>
  <si>
    <t>Scheduled Start</t>
  </si>
  <si>
    <t>Date and time the work is scheduled to begin.</t>
  </si>
  <si>
    <t>REMDUR</t>
  </si>
  <si>
    <t>Time Remaining</t>
  </si>
  <si>
    <t>DURATION</t>
  </si>
  <si>
    <t>Indicates the number of remaining hours needed to complete the work. You can modify this value until the work order is closed.</t>
  </si>
  <si>
    <t>CREWID</t>
  </si>
  <si>
    <t>Crew</t>
  </si>
  <si>
    <t>ID for a given crew within an craft</t>
  </si>
  <si>
    <t>WOLO5</t>
  </si>
  <si>
    <t>Wolo5</t>
  </si>
  <si>
    <t>Extra Field</t>
  </si>
  <si>
    <t>WOLO6</t>
  </si>
  <si>
    <t>Wolo6</t>
  </si>
  <si>
    <t>ESTATAPPRMATCOST</t>
  </si>
  <si>
    <t>Estimate Material Cost at Approval</t>
  </si>
  <si>
    <t>Cost estimate of the work order's material at the time the work order was approved.</t>
  </si>
  <si>
    <t>SOURCESYSID</t>
  </si>
  <si>
    <t>Source System ID</t>
  </si>
  <si>
    <t>WORKTYPE</t>
  </si>
  <si>
    <t>Work Type</t>
  </si>
  <si>
    <t>Identifies the work order's type. Some example types are: preventive maintenance, corrective maintenance, emergency maintenace, capital project, and event report.</t>
  </si>
  <si>
    <t>ASSETNUM</t>
  </si>
  <si>
    <t>Asset</t>
  </si>
  <si>
    <t>ASSETCROSSCI</t>
  </si>
  <si>
    <t>Identifies the asset.</t>
  </si>
  <si>
    <t>LOCATION</t>
  </si>
  <si>
    <t>Location</t>
  </si>
  <si>
    <t>LOCATIONCROSSCI</t>
  </si>
  <si>
    <t>Identifies the work order's location. This is not necessarily the asset's location, however, if an asset is entered, its location will default here</t>
  </si>
  <si>
    <t>ESTDUR</t>
  </si>
  <si>
    <t>Duration</t>
  </si>
  <si>
    <t>Estimated remaining number of hours needed to complete the work.</t>
  </si>
  <si>
    <t>ESTLABHRS</t>
  </si>
  <si>
    <t>Estimated Labor Hours</t>
  </si>
  <si>
    <t>ESTMATCOST</t>
  </si>
  <si>
    <t>Estimated Material Cost</t>
  </si>
  <si>
    <t>ESTLABCOST</t>
  </si>
  <si>
    <t>Estimated Labor Cost</t>
  </si>
  <si>
    <t>PMNUM</t>
  </si>
  <si>
    <t>PM</t>
  </si>
  <si>
    <t>Identifies the preventive maintenance record from which the work order was generated.</t>
  </si>
  <si>
    <t>ACTLABHRS</t>
  </si>
  <si>
    <t>Actual Labor Hours</t>
  </si>
  <si>
    <t>ACTMATCOST</t>
  </si>
  <si>
    <t>Actual Material Cost</t>
  </si>
  <si>
    <t>ACTTOOLCOST</t>
  </si>
  <si>
    <t>Actual Tool Cost</t>
  </si>
  <si>
    <t>HASCHILDREN</t>
  </si>
  <si>
    <t>Has Children</t>
  </si>
  <si>
    <t>YORN</t>
  </si>
  <si>
    <t>Y if WO has children N if it has no children</t>
  </si>
  <si>
    <t>OUTLABCOST</t>
  </si>
  <si>
    <t>Outside Labor Cost</t>
  </si>
  <si>
    <t>WOJP2</t>
  </si>
  <si>
    <t>Wojp2</t>
  </si>
  <si>
    <t>OUTMATCOST</t>
  </si>
  <si>
    <t>Outside Material Cost</t>
  </si>
  <si>
    <t>OUTTOOLCOST</t>
  </si>
  <si>
    <t>Outside Tool Cost</t>
  </si>
  <si>
    <t>HISTORYFLAG</t>
  </si>
  <si>
    <t>History</t>
  </si>
  <si>
    <t>Yes/No field or check box that specifies whether a record is a history record or is currently active. History records are complete, closed, canceled, etc. If a Y is in the History? field or the check box is selected, the record is a history record. On the List tab or the More Search Fields dialog box, you can enter a Y in the History? field to include only history records in the search results. If an N is in the field, Maximo includes only currently active records in the search results. If the field is empty (null), Maximo includes history and active records in the search results.</t>
  </si>
  <si>
    <t>CONTRACT</t>
  </si>
  <si>
    <t>Contract</t>
  </si>
  <si>
    <t>Identifies the warranty contract for the asset.</t>
  </si>
  <si>
    <t>WOPRIORITY</t>
  </si>
  <si>
    <t>Priority</t>
  </si>
  <si>
    <t>INTEGER</t>
  </si>
  <si>
    <t>Identifies the importance of the work order, from 0-999, where 0 is the lowest priority and 999 is the highest.</t>
  </si>
  <si>
    <t>TARGCOMPDATE</t>
  </si>
  <si>
    <t>Target Finish</t>
  </si>
  <si>
    <t>Date the work order is targeted to be completed.</t>
  </si>
  <si>
    <t>WOEQ8</t>
  </si>
  <si>
    <t>Woeq8</t>
  </si>
  <si>
    <t>WOEQ9</t>
  </si>
  <si>
    <t>Woeq9</t>
  </si>
  <si>
    <t>PROBLEMCODE</t>
  </si>
  <si>
    <t>Problem Code</t>
  </si>
  <si>
    <t>The problem being reported based on the defined Failure Class. This is usually the code in the second level of the failure reporting hierarchy.</t>
  </si>
  <si>
    <t>TARGSTARTDATE</t>
  </si>
  <si>
    <t>Target Start</t>
  </si>
  <si>
    <t>Date the work order is targeted to begin. If the work order is generated from a PM, the date is supplied by the PM work order generation process.</t>
  </si>
  <si>
    <t>WOEQ3</t>
  </si>
  <si>
    <t>Woeq3</t>
  </si>
  <si>
    <t>WOEQ4</t>
  </si>
  <si>
    <t>Woeq4</t>
  </si>
  <si>
    <t>WOEQ1</t>
  </si>
  <si>
    <t>Woeq1</t>
  </si>
  <si>
    <t>WOEQ2</t>
  </si>
  <si>
    <t>Woeq2</t>
  </si>
  <si>
    <t>WOEQ5</t>
  </si>
  <si>
    <t>Woeq5</t>
  </si>
  <si>
    <t>WOEQ6</t>
  </si>
  <si>
    <t>Woeq6</t>
  </si>
  <si>
    <t>WOEQ10</t>
  </si>
  <si>
    <t>Woeq10</t>
  </si>
  <si>
    <t>WOEQ11</t>
  </si>
  <si>
    <t>Woeq11</t>
  </si>
  <si>
    <t>WOEQ12</t>
  </si>
  <si>
    <t>Woeq12</t>
  </si>
  <si>
    <t>REPORTEDBY</t>
  </si>
  <si>
    <t>Reported By</t>
  </si>
  <si>
    <t>Identifies the person reporting the work order.</t>
  </si>
  <si>
    <t>REPORTDATE</t>
  </si>
  <si>
    <t>Reported Date</t>
  </si>
  <si>
    <t>The date and time the work order was reported.</t>
  </si>
  <si>
    <t>PHONE</t>
  </si>
  <si>
    <t>Phone</t>
  </si>
  <si>
    <t>The phone number (usually a work site telephone number) associated with the work order. If the Reported By person has a phone number associated with it, that phone number is the default for this field.</t>
  </si>
  <si>
    <t>CALENDAR</t>
  </si>
  <si>
    <t>Calendar</t>
  </si>
  <si>
    <t>Calendar to determine shift work is to be done on</t>
  </si>
  <si>
    <t>DOWNTIME</t>
  </si>
  <si>
    <t>Downtime</t>
  </si>
  <si>
    <t>Does the Asset have to be down for this work order?</t>
  </si>
  <si>
    <t>DISABLED</t>
  </si>
  <si>
    <t>Disabled</t>
  </si>
  <si>
    <t>Is this record active?</t>
  </si>
  <si>
    <t>ACTFINISH</t>
  </si>
  <si>
    <t>Actual Finish</t>
  </si>
  <si>
    <t>Date and time the actual work was completed.</t>
  </si>
  <si>
    <t>SCHEDFINISH</t>
  </si>
  <si>
    <t>Scheduled Finish</t>
  </si>
  <si>
    <t>Date and time the work is scheduled to be completed.</t>
  </si>
  <si>
    <t>SUPERVISOR</t>
  </si>
  <si>
    <t>Supervisor</t>
  </si>
  <si>
    <t>Supervisor of the work. Maximo copies this information from the job plan, if there is one. You also can select a supervisor.</t>
  </si>
  <si>
    <t>WOEQ13</t>
  </si>
  <si>
    <t>Woeq13</t>
  </si>
  <si>
    <t>WOEQ14</t>
  </si>
  <si>
    <t>Woeq14</t>
  </si>
  <si>
    <t>RESPONDBY</t>
  </si>
  <si>
    <t>Respond By</t>
  </si>
  <si>
    <t>A Calculated field specifying when by a breakdown should be responded to.</t>
  </si>
  <si>
    <t>WOJP1</t>
  </si>
  <si>
    <t>Wojp1</t>
  </si>
  <si>
    <t>WOJP3</t>
  </si>
  <si>
    <t>Wojp3</t>
  </si>
  <si>
    <t>WOJP4</t>
  </si>
  <si>
    <t>Wojp4</t>
  </si>
  <si>
    <t>WOJP5</t>
  </si>
  <si>
    <t>Wojp5</t>
  </si>
  <si>
    <t>WOL1</t>
  </si>
  <si>
    <t>Wol1</t>
  </si>
  <si>
    <t>WOL2</t>
  </si>
  <si>
    <t>Wol2</t>
  </si>
  <si>
    <t>WOL3</t>
  </si>
  <si>
    <t>Wol3</t>
  </si>
  <si>
    <t>WOL4</t>
  </si>
  <si>
    <t>Wol4</t>
  </si>
  <si>
    <t>WOLABLNK</t>
  </si>
  <si>
    <t>Labor</t>
  </si>
  <si>
    <t>Labor Code Link</t>
  </si>
  <si>
    <t>ASSETLOCPRIORITY</t>
  </si>
  <si>
    <t>Asset/Location Priority</t>
  </si>
  <si>
    <t>Identifies the priority level copied from the asset or location record and used to schedule the work order. Values from 0-999 are valid, but we recommend limiting your range of values to 0-9, where 0 designates the lowest priority. We also recommend assigning priority values only to locations. Entering a value will update the CalcPriority field according to the calculation option in the PriCalc table. MAXIMO uses this value to update the Respond By date.</t>
  </si>
  <si>
    <t>CALCPRIORITY</t>
  </si>
  <si>
    <t>Calculated Priority</t>
  </si>
  <si>
    <t>Calculated Work Priority</t>
  </si>
  <si>
    <t>CHARGESTORE</t>
  </si>
  <si>
    <t>Charge to Store</t>
  </si>
  <si>
    <t>Check box that Indicates whether charges on the work order should be added to the asset record. If the check box is selected, the charges will be added to the asset; if the check box is cleared, the charges will not be added to the asset. If the asset on the work order is a non-capitalized rotating asset not located in an operating location or a storeroom, Maximo selects the check box; otherwise this check box is cleared.</t>
  </si>
  <si>
    <t>FAILURECODE</t>
  </si>
  <si>
    <t>Failure Class</t>
  </si>
  <si>
    <t>Failure class of the defined work asset. The failure class is the top level of the failure hierarchy.</t>
  </si>
  <si>
    <t>WOLO1</t>
  </si>
  <si>
    <t>Wolo1</t>
  </si>
  <si>
    <t>WOLO2</t>
  </si>
  <si>
    <t>Wolo2</t>
  </si>
  <si>
    <t>WOLO3</t>
  </si>
  <si>
    <t>Wolo3</t>
  </si>
  <si>
    <t>WOLO4</t>
  </si>
  <si>
    <t>Wolo4</t>
  </si>
  <si>
    <t>WOLO7</t>
  </si>
  <si>
    <t>Wolo7</t>
  </si>
  <si>
    <t>WOLO8</t>
  </si>
  <si>
    <t>Wolo8</t>
  </si>
  <si>
    <t>WOLO9</t>
  </si>
  <si>
    <t>Wolo9</t>
  </si>
  <si>
    <t>WOLO10</t>
  </si>
  <si>
    <t>Wolo10</t>
  </si>
  <si>
    <t>GLACCOUNT</t>
  </si>
  <si>
    <t>GL Account</t>
  </si>
  <si>
    <t>GL</t>
  </si>
  <si>
    <t>General ledger account code to which work order costs are charged. The GL account consists of up to four components: cost center, activity, resource, and element, each separated by a hyphen. If the work order was generated from a PM, Maximo copies the GL account from the PM. This field is read-only if the Charge to Store? check box is selected.</t>
  </si>
  <si>
    <t>ESTSERVCOST</t>
  </si>
  <si>
    <t>Estimated Service Cost</t>
  </si>
  <si>
    <t>Total estimated service cost against this work order.</t>
  </si>
  <si>
    <t>WOSEQUENCE</t>
  </si>
  <si>
    <t>Sequence</t>
  </si>
  <si>
    <t>Indicates sequence in which to execute the work orders in a work order hierarchy.</t>
  </si>
  <si>
    <t>ACTSERVCOST</t>
  </si>
  <si>
    <t>Actual Service Cost</t>
  </si>
  <si>
    <t>Total actual service cost against this work order.</t>
  </si>
  <si>
    <t>ESTATAPPRLABHRS</t>
  </si>
  <si>
    <t>Estimate Labor Hours at Approval</t>
  </si>
  <si>
    <t>Estimate of the work order's labor hours at the time the work order was approved.</t>
  </si>
  <si>
    <t>ESTATAPPRLABCOST</t>
  </si>
  <si>
    <t>Estimate Labor Cost at Approval</t>
  </si>
  <si>
    <t>Cost estimate of the work order's labor at the time the work order was approved.</t>
  </si>
  <si>
    <t>ESTATAPPRTOOLCOST</t>
  </si>
  <si>
    <t>Estimate Tool Cost at Approval</t>
  </si>
  <si>
    <t>Cost estimate of the work order's tools at the time the work order was approved.</t>
  </si>
  <si>
    <t>HASFOLLOWUPWORK</t>
  </si>
  <si>
    <t>Has Follow-up Work</t>
  </si>
  <si>
    <t>Specifies whether the work order has follow up work. If the check box is selected, there is follow up work. If the check box is cleared (the default), there is no follow up work.</t>
  </si>
  <si>
    <t>ESTATAPPRSERVCOST</t>
  </si>
  <si>
    <t>Estimate Service Cost at Approval</t>
  </si>
  <si>
    <t>Cost estimate of the work order's services when the work order is approved.</t>
  </si>
  <si>
    <t>WORTS1</t>
  </si>
  <si>
    <t>Worts1</t>
  </si>
  <si>
    <t>Crossover field from Route_Stop.RTS1</t>
  </si>
  <si>
    <t>WORTS2</t>
  </si>
  <si>
    <t>Worts2</t>
  </si>
  <si>
    <t>Crossover field from Route_Stop.RTS2</t>
  </si>
  <si>
    <t>WORTS3</t>
  </si>
  <si>
    <t>Worts3</t>
  </si>
  <si>
    <t>Crossover field from Route_Stop.RTS3</t>
  </si>
  <si>
    <t>WORTS4</t>
  </si>
  <si>
    <t>Worts4</t>
  </si>
  <si>
    <t>Crossover field from Route_Stop.RTS4</t>
  </si>
  <si>
    <t>WORTS5</t>
  </si>
  <si>
    <t>Worts5</t>
  </si>
  <si>
    <t>Crossover field from Route_Stop.RTS5</t>
  </si>
  <si>
    <t>EXTERNALREFID</t>
  </si>
  <si>
    <t>External Reference ID</t>
  </si>
  <si>
    <t>SENDERSYSID</t>
  </si>
  <si>
    <t>Sender System ID</t>
  </si>
  <si>
    <t>Column used by ERP-Integration (APIs)</t>
  </si>
  <si>
    <t>SITEID</t>
  </si>
  <si>
    <t>Site</t>
  </si>
  <si>
    <t>Identifies the site.</t>
  </si>
  <si>
    <t>TASKID</t>
  </si>
  <si>
    <t>Task</t>
  </si>
  <si>
    <t>Identifies the task.</t>
  </si>
  <si>
    <t>WOJO2</t>
  </si>
  <si>
    <t>WOJO4</t>
  </si>
  <si>
    <t>ISTASK</t>
  </si>
  <si>
    <t>Is Task</t>
  </si>
  <si>
    <t>Specifies whether the work order is a task. If the check box is selected, the work order is a task. If the check box is cleared, the work order is not a task.</t>
  </si>
  <si>
    <t>FR2CODE</t>
  </si>
  <si>
    <t>ESTATAPPRTOTALCOST</t>
  </si>
  <si>
    <t>Estimated total cost of the work order at the time the work order was approved.</t>
  </si>
  <si>
    <t>ORIGRECORDCLASS</t>
  </si>
  <si>
    <t>Originating Record Class</t>
  </si>
  <si>
    <t>TKWOCLASS</t>
  </si>
  <si>
    <t>Originating record's class, for example: change, release, incident, problem, or work order.</t>
  </si>
  <si>
    <t>JUSTIFYPRIORITY</t>
  </si>
  <si>
    <t>Priority Justification</t>
  </si>
  <si>
    <t>Describes why the work order received the priority it has been assigned. To enter or view additional information, click the Long Description button.</t>
  </si>
  <si>
    <t>JUSTIFYPRIORITY_LONGDESCRIPTION</t>
  </si>
  <si>
    <t>Justify Priority Long Description</t>
  </si>
  <si>
    <t>LONGALN</t>
  </si>
  <si>
    <t>Long description for Justify Priority.</t>
  </si>
  <si>
    <t>ENVIRONMENT_LONGDESCRIPTION</t>
  </si>
  <si>
    <t>Environment Long Description</t>
  </si>
  <si>
    <t>Long Description for Environment</t>
  </si>
  <si>
    <t>ORIGTKID</t>
  </si>
  <si>
    <t>Originating Ticket</t>
  </si>
  <si>
    <t>TICKET2WO</t>
  </si>
  <si>
    <t>Trigger field for cross over domain.</t>
  </si>
  <si>
    <t>PARENTCHGSSTATUS</t>
  </si>
  <si>
    <t>Inherit Status Changes</t>
  </si>
  <si>
    <t>1</t>
  </si>
  <si>
    <t>Specifies whether the work order's status will change when its parent work order's status changes. If the check box is selected (the default), the work order's status will change when the parent work order's status changes. If the check box is cleared, the work order's status will not change when the parent work order's status changes.</t>
  </si>
  <si>
    <t>COMMODITYGROUP</t>
  </si>
  <si>
    <t>Service Group</t>
  </si>
  <si>
    <t>Defines the service group for the work order, for example: IT, production, facility, or fleet.</t>
  </si>
  <si>
    <t>Object</t>
  </si>
  <si>
    <t>Non Persistent field for wo hierarchy</t>
  </si>
  <si>
    <t>LEAD</t>
  </si>
  <si>
    <t>Lead</t>
  </si>
  <si>
    <t>Lead person responsible for the work.</t>
  </si>
  <si>
    <t>SAFETYPLAN_LOOKUP_LIST_TYPE</t>
  </si>
  <si>
    <t>safety plan lookup list type</t>
  </si>
  <si>
    <t>SHOWSP</t>
  </si>
  <si>
    <t>Type of  safetyplan list to display on select value list</t>
  </si>
  <si>
    <t>REPORTEDBYNAME</t>
  </si>
  <si>
    <t>Name</t>
  </si>
  <si>
    <t>Name of the reported by</t>
  </si>
  <si>
    <t>HASLD</t>
  </si>
  <si>
    <t>Has Long Description</t>
  </si>
  <si>
    <t>0</t>
  </si>
  <si>
    <t>Boolean flag to indicate if there is any long description for this record</t>
  </si>
  <si>
    <t>ASSETUSER</t>
  </si>
  <si>
    <t>User</t>
  </si>
  <si>
    <t>User of the Asset</t>
  </si>
  <si>
    <t>NEWTASKPARENTPMNUM</t>
  </si>
  <si>
    <t>parent pmnum</t>
  </si>
  <si>
    <t>parent pmnum for task workorder, pmnum of main workorder.</t>
  </si>
  <si>
    <t>ROUTE</t>
  </si>
  <si>
    <t>Route</t>
  </si>
  <si>
    <t>add route field</t>
  </si>
  <si>
    <t>ROUTESTOPID</t>
  </si>
  <si>
    <t>Route Stop</t>
  </si>
  <si>
    <t>BIGINT</t>
  </si>
  <si>
    <t>add a new field</t>
  </si>
  <si>
    <t>FILTERDATE</t>
  </si>
  <si>
    <t>Date</t>
  </si>
  <si>
    <t>OWNERSYSID</t>
  </si>
  <si>
    <t>Owner System ID</t>
  </si>
  <si>
    <t>PMEXTDATE</t>
  </si>
  <si>
    <t>PM Extension Date</t>
  </si>
  <si>
    <t>DATE</t>
  </si>
  <si>
    <t>From the Extended Date of the PM</t>
  </si>
  <si>
    <t>PMNEXTDUEDATE</t>
  </si>
  <si>
    <t>PM Next Due Date</t>
  </si>
  <si>
    <t>From the next Next Due Date of the PM</t>
  </si>
  <si>
    <t>PMDUEDATE</t>
  </si>
  <si>
    <t>PM Due Date</t>
  </si>
  <si>
    <t>From the original Next Due Date of the PM</t>
  </si>
  <si>
    <t>WORKLOCATION</t>
  </si>
  <si>
    <t>Work Location</t>
  </si>
  <si>
    <t>Identifier of the Work Location that is to be responsible for the work.</t>
  </si>
  <si>
    <t>FINCNTRLID</t>
  </si>
  <si>
    <t>FCID</t>
  </si>
  <si>
    <t>Financial Control Identifier</t>
  </si>
  <si>
    <t>GENERATEDFORPO</t>
  </si>
  <si>
    <t>PO</t>
  </si>
  <si>
    <t>Work order for PO</t>
  </si>
  <si>
    <t>GENFORPOLINEID</t>
  </si>
  <si>
    <t>PO Line ID</t>
  </si>
  <si>
    <t>POLINEID number that required the work</t>
  </si>
  <si>
    <t>ORGID</t>
  </si>
  <si>
    <t>Organization</t>
  </si>
  <si>
    <t>Organization Identifier</t>
  </si>
  <si>
    <t>ESTTOTALCOST</t>
  </si>
  <si>
    <t>Estimated Total Cost</t>
  </si>
  <si>
    <t>INSPECTOR</t>
  </si>
  <si>
    <t>Inspector</t>
  </si>
  <si>
    <t>Identifies the inspector assigned to the work order</t>
  </si>
  <si>
    <t>MEASUREMENTVALUE</t>
  </si>
  <si>
    <t>Measurement</t>
  </si>
  <si>
    <t>Recorded Measurement</t>
  </si>
  <si>
    <t>DUPFLAG</t>
  </si>
  <si>
    <t>Duplicate Flag</t>
  </si>
  <si>
    <t>WODUPFLAG</t>
  </si>
  <si>
    <t>NP_STATUSMEMO</t>
  </si>
  <si>
    <t>Change Status Memo</t>
  </si>
  <si>
    <t>Status change memo, temporary non-persistent field used by MEA</t>
  </si>
  <si>
    <t>MEASUREDATE</t>
  </si>
  <si>
    <t>Measurement Date</t>
  </si>
  <si>
    <t>Date/Time when measurement was taken or when observation was taken. This field becomes read-only when you enter a measurement and save the record.</t>
  </si>
  <si>
    <t>OBSERVATION</t>
  </si>
  <si>
    <t>Observation</t>
  </si>
  <si>
    <t>Describes the visual inspection data for this operation. If the work order has an associated work plan, Maximo copies this information from the Plans tab. You can edit this field until the work order is closed.</t>
  </si>
  <si>
    <t>SLAAPPLIED</t>
  </si>
  <si>
    <t>SLA Applied</t>
  </si>
  <si>
    <t>Specifies whether a Service Level Agreement (SLA) has been applied to the work order. If the check box is cleared (the default), no SLA has been applied. If the check box is selected, an SLA has been applied to the work order. To apply or select an SLA, use the Apply SLA or Select/Deselect SLA action from the Select Action menu.</t>
  </si>
  <si>
    <t>POINTNUM</t>
  </si>
  <si>
    <t>Measurement Point</t>
  </si>
  <si>
    <t>The point number on the asset from which the measurement is taken.</t>
  </si>
  <si>
    <t>WOJO1</t>
  </si>
  <si>
    <t>WOJO3</t>
  </si>
  <si>
    <t>WOJO5</t>
  </si>
  <si>
    <t>WOJO6</t>
  </si>
  <si>
    <t>WOJO7</t>
  </si>
  <si>
    <t>WOJO8</t>
  </si>
  <si>
    <t>DESCRIPTION_LONGDESCRIPTION</t>
  </si>
  <si>
    <t>Details</t>
  </si>
  <si>
    <t>Long Description for Work Order Description</t>
  </si>
  <si>
    <t>DISPLAYTASKID</t>
  </si>
  <si>
    <t>DISPLAYWONUM</t>
  </si>
  <si>
    <t>SAFETYPLANID</t>
  </si>
  <si>
    <t>Safety Plan</t>
  </si>
  <si>
    <t>Identifies the safety plan applied to the work order. When you associate a safety plan with a work order, Maximo copies all of the planÆs hazards and precautions, and hazardous materials information to the work order. Hazards and tagouts associated with the work orderÆs assets will be copied when those assets equal those of the work order. If the hazard and tagout is not associated with a work asset, it will be copied to the work order regardless of the work orderÆs assets. To edit this field you must remove the existing safety plan. When you remove a safety plan, Maximo removes all safety information except hazardous materials on the Materials sub-tab of the Plans tab; you delete this information from the Materials sub tab.</t>
  </si>
  <si>
    <t>FCTASKID</t>
  </si>
  <si>
    <t>REPORTEDBYID</t>
  </si>
  <si>
    <t>The pesonid of the reportedby</t>
  </si>
  <si>
    <t>FCPROJECTID</t>
  </si>
  <si>
    <t>Project ID</t>
  </si>
  <si>
    <t>LOCWARRANTYNOTICE</t>
  </si>
  <si>
    <t>Location Warranty Notice</t>
  </si>
  <si>
    <t>ASSETWARRANTYNOTICE</t>
  </si>
  <si>
    <t>Asset Warranty Notice</t>
  </si>
  <si>
    <t>REMARKDESC_LONGDESCRIPTION</t>
  </si>
  <si>
    <t>Description Long Description</t>
  </si>
  <si>
    <t>Long Description for Remark</t>
  </si>
  <si>
    <t>REMARKENTERDATE</t>
  </si>
  <si>
    <t>Remark Date</t>
  </si>
  <si>
    <t>Date and time the remark for the failure code was entered.</t>
  </si>
  <si>
    <t>REMARKDESC</t>
  </si>
  <si>
    <t>Remarks</t>
  </si>
  <si>
    <t>A comment about the reported failure.</t>
  </si>
  <si>
    <t>FR1CODE</t>
  </si>
  <si>
    <t>JPTASK</t>
  </si>
  <si>
    <t>ACTTOTALCOST</t>
  </si>
  <si>
    <t>Actual Total Cost</t>
  </si>
  <si>
    <t>ENVIRONMENT</t>
  </si>
  <si>
    <t>Environment</t>
  </si>
  <si>
    <t>This field defines the environment in which the change is taking place.</t>
  </si>
  <si>
    <t>WOCLASS</t>
  </si>
  <si>
    <t>Class</t>
  </si>
  <si>
    <t>Identifies the work order's class.</t>
  </si>
  <si>
    <t>ONBEHALFOF</t>
  </si>
  <si>
    <t>On Behalf Of</t>
  </si>
  <si>
    <t>Identifies for whom this work order has been created. For example, if someone did not have access to a computer, another user could create the work order on behalf of that person.</t>
  </si>
  <si>
    <t>VENDOR</t>
  </si>
  <si>
    <t>Vendor</t>
  </si>
  <si>
    <t>Identifies the vendor responsible for the work.</t>
  </si>
  <si>
    <t>ORIGRECORDID</t>
  </si>
  <si>
    <t>Originating Record</t>
  </si>
  <si>
    <t>Identifies the source record that was used to create this record.</t>
  </si>
  <si>
    <t>RISK</t>
  </si>
  <si>
    <t>Risk Assessment</t>
  </si>
  <si>
    <t>Defines the risk level of the work order. Risk may be a numeric value or a term such as High, Medium, Low, or some other value based upon your business definitions.</t>
  </si>
  <si>
    <t>BACKOUTPLAN</t>
  </si>
  <si>
    <t>Back Out Plan</t>
  </si>
  <si>
    <t>Describes the back out plan in the event the change needs to be reversed.</t>
  </si>
  <si>
    <t>BACKOUTPLAN_LONGDESCRIPTION</t>
  </si>
  <si>
    <t>Back Out Plan Long Description</t>
  </si>
  <si>
    <t>Long Description for Back Out Plan</t>
  </si>
  <si>
    <t>ORIGWOID</t>
  </si>
  <si>
    <t>Originating WO</t>
  </si>
  <si>
    <t>WO2WO</t>
  </si>
  <si>
    <t>WOACCEPTSCHARGES</t>
  </si>
  <si>
    <t>Accepts Charges</t>
  </si>
  <si>
    <t>Check box specifies whether or not the work order accepts charges. If the check box is selected (the default), the work order accepts charges. If the check box is cleared, the work order does not accept charges, and you cannot enter charges on the work order.</t>
  </si>
  <si>
    <t>WARRANTYEXPDATE</t>
  </si>
  <si>
    <t>Warranty</t>
  </si>
  <si>
    <t>Date the warranty expires.</t>
  </si>
  <si>
    <t>OWNER</t>
  </si>
  <si>
    <t>Owner</t>
  </si>
  <si>
    <t>The person currently responsible for the work order.</t>
  </si>
  <si>
    <t>CLASSSTRUCTUREID</t>
  </si>
  <si>
    <t>Class Structure</t>
  </si>
  <si>
    <t>The Class Structure ID.</t>
  </si>
  <si>
    <t>INTERRUPTIBLE</t>
  </si>
  <si>
    <t>Interruptible</t>
  </si>
  <si>
    <t>Specifies whether the work order is allowed to be stopped once the work has begun and then restarted. If the check box is selected, the work can be stopped. If the check box is cleared, the work cannot be stopped and restarted.</t>
  </si>
  <si>
    <t>OWNERGROUP</t>
  </si>
  <si>
    <t>Owner Group</t>
  </si>
  <si>
    <t>The group currently responsible for the work order.</t>
  </si>
  <si>
    <t>COMMODITY</t>
  </si>
  <si>
    <t>Service</t>
  </si>
  <si>
    <t>Defines the service for the work order, for example: customer support, painting, print, telecommunications, and welding.</t>
  </si>
  <si>
    <t>WORKORDERID</t>
  </si>
  <si>
    <t>Unique Identifier</t>
  </si>
  <si>
    <t>WHOMISCHANGEFOR</t>
  </si>
  <si>
    <t>Whom is this change for</t>
  </si>
  <si>
    <t>Identifies whom a change is for.</t>
  </si>
  <si>
    <t>WHOMISCHANGEFOR_LONGDESCRIPTION</t>
  </si>
  <si>
    <t>Whom is this change for Long Description</t>
  </si>
  <si>
    <t>Long Description for Whom is this change for</t>
  </si>
  <si>
    <t>REASONFORCHANGE</t>
  </si>
  <si>
    <t>Reason for Change</t>
  </si>
  <si>
    <t>Describes the reason for the change. To enter or view additional information, click the Long Description button.</t>
  </si>
  <si>
    <t>REASONFORCHANGE_LONGDESCRIPTION</t>
  </si>
  <si>
    <t>Reason for Change Long Description</t>
  </si>
  <si>
    <t>Long Description for Reason For Change</t>
  </si>
  <si>
    <t>VERIFICATION</t>
  </si>
  <si>
    <t>Verification</t>
  </si>
  <si>
    <t>Used to verify that the Change was successful or describe how to determine if the Change was successful</t>
  </si>
  <si>
    <t>VERIFICATION_LONGDESCRIPTION</t>
  </si>
  <si>
    <t>Verification Long Description</t>
  </si>
  <si>
    <t>Long Description for Verification</t>
  </si>
  <si>
    <t>PERSONGROUP</t>
  </si>
  <si>
    <t>Work Group</t>
  </si>
  <si>
    <t>Identifies the person group responsible for the work. Person groups are set up in the Person Groups application.</t>
  </si>
  <si>
    <t>HASPARENT</t>
  </si>
  <si>
    <t>Has Parent</t>
  </si>
  <si>
    <t>JPASSETS</t>
  </si>
  <si>
    <t>JP Assets</t>
  </si>
  <si>
    <t>Non persistent field for Job Plan lookup</t>
  </si>
  <si>
    <t>SPASSETS</t>
  </si>
  <si>
    <t>Non persistent field for Safety Plan lookup.</t>
  </si>
  <si>
    <t>SPLOCATIONS</t>
  </si>
  <si>
    <t>Non persistent field for Safety Plan lookups.</t>
  </si>
  <si>
    <t>LANGCODE</t>
  </si>
  <si>
    <t>Language Code</t>
  </si>
  <si>
    <t>Language Column</t>
  </si>
  <si>
    <t>ONBEHALFOFID</t>
  </si>
  <si>
    <t>Personid of onbelfof</t>
  </si>
  <si>
    <t>WARRANTYEXIST</t>
  </si>
  <si>
    <t>Warranties Exist</t>
  </si>
  <si>
    <t>Specifies whether any warranties exist for the asset on the work order. If the check box is selected, warranties exist. If the check box is cleared (the default), there are no warranties for the asset.</t>
  </si>
  <si>
    <t>WOGROUP</t>
  </si>
  <si>
    <t>WO Group</t>
  </si>
  <si>
    <t>This column is used to enhance performance of the Work Orders app.</t>
  </si>
  <si>
    <t>SELECTSLAS_MODE</t>
  </si>
  <si>
    <t>Select Mode</t>
  </si>
  <si>
    <t>This field is for receiving the radio button values in the select slas dialog.</t>
  </si>
  <si>
    <t>ONBEHALFOFNAME</t>
  </si>
  <si>
    <t>Name of  On Behalf of person</t>
  </si>
  <si>
    <t>ASSETFILTERBY</t>
  </si>
  <si>
    <t>Filter By</t>
  </si>
  <si>
    <t>!ALL!</t>
  </si>
  <si>
    <t>Filter By(all,user/custodia,public)</t>
  </si>
  <si>
    <t>ASSETCUST</t>
  </si>
  <si>
    <t>Custodian</t>
  </si>
  <si>
    <t>Asset Custodian</t>
  </si>
  <si>
    <t>JPCLASS</t>
  </si>
  <si>
    <t>WO Class</t>
  </si>
  <si>
    <t>non-persistent attribute used in the job plan lookup to filter for a specific class of job plans.  The Class field will default to the class of the current record and the initial lookup will show job plans associated with that class.</t>
  </si>
  <si>
    <t>WOLOC</t>
  </si>
  <si>
    <t>Workorder Location</t>
  </si>
  <si>
    <t>LOC2WO</t>
  </si>
  <si>
    <t>WOASSET</t>
  </si>
  <si>
    <t>Workorder for Asset</t>
  </si>
  <si>
    <t>ASSET2WO</t>
  </si>
  <si>
    <t>NEWCHILDCLASS</t>
  </si>
  <si>
    <t>New Child Class</t>
  </si>
  <si>
    <t>Identifies the child work order class.</t>
  </si>
  <si>
    <t>SUSPENDFLOW</t>
  </si>
  <si>
    <t>Suspend Flow Control</t>
  </si>
  <si>
    <t>Flag used to suspend and resume flow control on a parent record.  Rolls down the hierarchy to all its child records.</t>
  </si>
  <si>
    <t>FLOWCONTROLLED</t>
  </si>
  <si>
    <t>Under Flow Control</t>
  </si>
  <si>
    <t>Flag used to indicate a records participation in flow control.  When applied to a parent, it rolls down the hierarchy to all its child records.</t>
  </si>
  <si>
    <t>NESTEDJPINPROCESS</t>
  </si>
  <si>
    <t>Nested Job Plan Processing</t>
  </si>
  <si>
    <t>Record will be locked while the jobplan containing nested jobplans is in the process of being applied to the record.</t>
  </si>
  <si>
    <t>FILTERBYWORKZONE</t>
  </si>
  <si>
    <t>Filter By Work Zone</t>
  </si>
  <si>
    <t>STATUSIFACE</t>
  </si>
  <si>
    <t>Has Status Changed</t>
  </si>
  <si>
    <t>Non persistent boolean field to indicate whether the status has been changed after the stateful object is fetched from the database.</t>
  </si>
  <si>
    <t>CINUM</t>
  </si>
  <si>
    <t>Configuration Item</t>
  </si>
  <si>
    <t>CICROSSASSETLOC</t>
  </si>
  <si>
    <t>JPINCLUDECLASSLESS</t>
  </si>
  <si>
    <t>Show Job Plans with No Classes Defined</t>
  </si>
  <si>
    <t>non-persistent attribute used by the job plan lookup to determine whether or not job plans without a WO class should be available for selection.</t>
  </si>
  <si>
    <t>JOBTASKID</t>
  </si>
  <si>
    <t>WOISSWAP</t>
  </si>
  <si>
    <t>Is this an Asset Swap</t>
  </si>
  <si>
    <t>Identifies if the Move is a Move or a Swap</t>
  </si>
  <si>
    <t>PREDESSORWOS</t>
  </si>
  <si>
    <t>Predecessors</t>
  </si>
  <si>
    <t>A non-persistent field to display the work orders predecessor work orders.</t>
  </si>
  <si>
    <t>WOCI</t>
  </si>
  <si>
    <t>Workorder for CI</t>
  </si>
  <si>
    <t>CI2WO</t>
  </si>
  <si>
    <t>FEATURE</t>
  </si>
  <si>
    <t>Feature</t>
  </si>
  <si>
    <t>An object that exists on or alongside a linear asset that is not a point asset</t>
  </si>
  <si>
    <t>FLOWACTIONASSIST</t>
  </si>
  <si>
    <t>Flow Action Assist</t>
  </si>
  <si>
    <t>Suppresses the automatic firing of the action in flow control</t>
  </si>
  <si>
    <t>LAUNCHENTRYNAME</t>
  </si>
  <si>
    <t>Launch Entry Name</t>
  </si>
  <si>
    <t>Launch Entry</t>
  </si>
  <si>
    <t>TARGETDESC</t>
  </si>
  <si>
    <t>Target Description</t>
  </si>
  <si>
    <t>Temporary target description for targeting CIs</t>
  </si>
  <si>
    <t>FLOWACTION</t>
  </si>
  <si>
    <t>Flow Action</t>
  </si>
  <si>
    <t>The action to be performed (if any) when the workorder is started via process flow control</t>
  </si>
  <si>
    <t>TARGETDESC_LONGDESCRIPTION</t>
  </si>
  <si>
    <t>TARGETDESC Long description</t>
  </si>
  <si>
    <t>Long description for TARGETDESC</t>
  </si>
  <si>
    <t>FEATURELABEL</t>
  </si>
  <si>
    <t>Feature Label</t>
  </si>
  <si>
    <t>Unique label used to differentiate features.</t>
  </si>
  <si>
    <t>STARTFEATURELABEL</t>
  </si>
  <si>
    <t>Reference Point</t>
  </si>
  <si>
    <t>ENDFEATURELABEL</t>
  </si>
  <si>
    <t>CHANGEBYPARENT</t>
  </si>
  <si>
    <t>Change By Parent</t>
  </si>
  <si>
    <t>Is the status change occuring because the parent change status?</t>
  </si>
  <si>
    <t>HASLINEAR</t>
  </si>
  <si>
    <t>Has Linear</t>
  </si>
  <si>
    <t>Does this Work Order have linear assets attached?</t>
  </si>
  <si>
    <t>FIRSTAPPRSTATUS</t>
  </si>
  <si>
    <t>First Approve Status</t>
  </si>
  <si>
    <t>Identifies the first status change which approved the work order. This value is used to determine if the work order record has ever been approved. Work orders that have been approved are not allowed to be deleted.</t>
  </si>
  <si>
    <t>ASSETRECONRSTKT</t>
  </si>
  <si>
    <t>Ticket Asset Reconcilication Result</t>
  </si>
  <si>
    <t>REPFACSITEID</t>
  </si>
  <si>
    <t>Repair Facility Site</t>
  </si>
  <si>
    <t>The site for the repair facility.</t>
  </si>
  <si>
    <t>REPAIRFACILITY</t>
  </si>
  <si>
    <t>Repair Facility</t>
  </si>
  <si>
    <t>Specifies the repair facility location. A repair facility can take ownership of work orders from multiple sites in the same organization. User security can be configured to give permission to view work orders in multiple sites if the work orders are owned by a single repair facility.</t>
  </si>
  <si>
    <t>DIRISSUEMTLSTATUS</t>
  </si>
  <si>
    <t>Direct Issue Material Status</t>
  </si>
  <si>
    <t>MTLSTATUS</t>
  </si>
  <si>
    <t>The availability status of direct issue materials on the current work order.</t>
  </si>
  <si>
    <t>WORKPACKMTLSTATUS</t>
  </si>
  <si>
    <t>Work Package Material Status</t>
  </si>
  <si>
    <t>The availability status of all materials on the current work order and related child records. The status is determined by the planned materials on a work order. The completion of the child records does not always determine the overall status of the materials in the work package.</t>
  </si>
  <si>
    <t>GENFORPOREVISION</t>
  </si>
  <si>
    <t>PO Revision</t>
  </si>
  <si>
    <t>Revision number of the purchase order. Indicates how many times a purchase order has been revised.</t>
  </si>
  <si>
    <t>STOREROOMMTLSTATUS</t>
  </si>
  <si>
    <t>Storeroom Material Status</t>
  </si>
  <si>
    <t>The availability status of storeroom materials on the current work order.</t>
  </si>
  <si>
    <t>IGNORESRMAVAIL</t>
  </si>
  <si>
    <t>Ignore Storeroom Availability For Work Order Status</t>
  </si>
  <si>
    <t>Indicates whether to ignore the availability of items in the storeroom for the work order status approval.</t>
  </si>
  <si>
    <t>IGNOREDIAVAIL</t>
  </si>
  <si>
    <t>Ignore Direct Issue Availability For Work Order Status</t>
  </si>
  <si>
    <t>Indicates whether to ignore the availability of direct issues for the work order status approval.</t>
  </si>
  <si>
    <t>ESTINTLABCOST</t>
  </si>
  <si>
    <t>Estimated Cost of Internal Labor</t>
  </si>
  <si>
    <t>The estimated cost of internal labor for the task on the current work order.</t>
  </si>
  <si>
    <t>ESTINTLABHRS</t>
  </si>
  <si>
    <t>Estimated Hours of Internal Labor</t>
  </si>
  <si>
    <t>The estimated hours of internal labor that are required for the task on the current work order.</t>
  </si>
  <si>
    <t>ESTOUTLABHRS</t>
  </si>
  <si>
    <t>Estimated Hours of External Labor</t>
  </si>
  <si>
    <t>The estimated hours of external labor that are required for the task on the current work order.</t>
  </si>
  <si>
    <t>ESTOUTLABCOST</t>
  </si>
  <si>
    <t>Estimated Cost of External Labor</t>
  </si>
  <si>
    <t>ACTINTLABCOST</t>
  </si>
  <si>
    <t>Actual Cost of Internal Labor</t>
  </si>
  <si>
    <t>The cost of internal labor for the task on the current work order.</t>
  </si>
  <si>
    <t>ACTINTLABHRS</t>
  </si>
  <si>
    <t>Actual Hours of Internal Labor</t>
  </si>
  <si>
    <t>The hours of internal labor that are required for the task on the current work order.</t>
  </si>
  <si>
    <t>ACTOUTLABHRS</t>
  </si>
  <si>
    <t>Actual Hours of External Labor</t>
  </si>
  <si>
    <t>The hours of external labor that are required for the task on the current work order.</t>
  </si>
  <si>
    <t>ACTOUTLABCOST</t>
  </si>
  <si>
    <t>Actual Cost of External Labor</t>
  </si>
  <si>
    <t>The cost of external labor that are required for the task on the current work order.</t>
  </si>
  <si>
    <t>ESTATAPPRINTLABCOST</t>
  </si>
  <si>
    <t>Approved Cost of Internal Labor</t>
  </si>
  <si>
    <t>The cost of internal labor for the task on the current work order at the time it was approved.</t>
  </si>
  <si>
    <t>ESTATAPPRINTLABHRS</t>
  </si>
  <si>
    <t>Estiamted Hours of Internal Labor</t>
  </si>
  <si>
    <t>The hours of internal labor for the task on the current work order at the time it was approved.</t>
  </si>
  <si>
    <t>ESTATAPPROUTLABHRS</t>
  </si>
  <si>
    <t>Estiamted Cost of External Labor</t>
  </si>
  <si>
    <t>ESTATAPPROUTLABCOST</t>
  </si>
  <si>
    <t>Estiamted Hours of External Labor</t>
  </si>
  <si>
    <t>The cost of external labor for the task on the current work order at the time it was approved.</t>
  </si>
  <si>
    <t>ASSIGNEDOWNERGROUP</t>
  </si>
  <si>
    <t>Assigned Owner Group</t>
  </si>
  <si>
    <t>Assigned Owner Group of the workorder record. This group has overall responsibility for the solution. Use the Select Action menu to assign an owner group. You can enter a value either in this field or the Owner field.</t>
  </si>
  <si>
    <t>AVAILSTATUSDATE</t>
  </si>
  <si>
    <t>Material Status Last Updated</t>
  </si>
  <si>
    <t>The date and time that the material status was last updated.</t>
  </si>
  <si>
    <t>LASTCOPYLINKDATE</t>
  </si>
  <si>
    <t>Last Time doclinks Copied</t>
  </si>
  <si>
    <t>The date time doclinks was copied from other related objects like asset,location,jobplan,safetyplan etc.</t>
  </si>
  <si>
    <t>PLUSCFREQUENCY</t>
  </si>
  <si>
    <t>Frequency Field</t>
  </si>
  <si>
    <t>Number of time units (days, weeks, months, or years) to elapse between work orders you generate from this PM. The count begins at the value in the Last Target Start Date (if Use Target Start? is selected or Last Completion Date (if Use Target Start? is not the selected field. This value may differ differ from the Regulatory Frequency to facilitate scheduling. For example, a regulatory frequency of 31 days may have a frequency of 28 days.</t>
  </si>
  <si>
    <t>PLUSCFREQUNIT</t>
  </si>
  <si>
    <t>Frequency Unit</t>
  </si>
  <si>
    <t>FREQUNIT</t>
  </si>
  <si>
    <t>Defines the time units (days, weeks, months, or years) for the Frequency field on time-based PMs.</t>
  </si>
  <si>
    <t>USEMBODATA</t>
  </si>
  <si>
    <t>Show only Data Sheets associated with the current Work Asset</t>
  </si>
  <si>
    <t>PLUSCPHYLOC_LONGDESCRIPTION</t>
  </si>
  <si>
    <t>Physical Location Long description</t>
  </si>
  <si>
    <t>Long Description for Physical Location</t>
  </si>
  <si>
    <t>PLUSCISMOBILE</t>
  </si>
  <si>
    <t>Is Mobile</t>
  </si>
  <si>
    <t>Workorder was added by mobile</t>
  </si>
  <si>
    <t>PLUSCJPREVNUM</t>
  </si>
  <si>
    <t>Job Plan Revision Number</t>
  </si>
  <si>
    <t>Displays the revision number of the Job Plan the work order was generated with.</t>
  </si>
  <si>
    <t>PLUSCLOOP</t>
  </si>
  <si>
    <t>Loop Calibration</t>
  </si>
  <si>
    <t>Select this check box to identify the work order as a loop calibration. May be selected when a value is entered in the Location field.</t>
  </si>
  <si>
    <t>PLUSCNEXTDATE</t>
  </si>
  <si>
    <t>Next Calibration Due Date</t>
  </si>
  <si>
    <t>Date the next work order is scheduled to be generated from the PM. The Next Due Date field is NULL unless there is an integer value in the Frequency field.</t>
  </si>
  <si>
    <t>PLUSCNEXTDATE_NP</t>
  </si>
  <si>
    <t>Identifies the date for the next calibration of the instrument. When a work order status is set to Complete or Closed, then the next calibration due date is added to this field.</t>
  </si>
  <si>
    <t>PLUSCOVERDUEDATE</t>
  </si>
  <si>
    <t>Calibration Overdue Date</t>
  </si>
  <si>
    <t>Displays the over due date for the calibration, if the work order is not completed.</t>
  </si>
  <si>
    <t>PLUSCPHYLOC</t>
  </si>
  <si>
    <t>Physical Location</t>
  </si>
  <si>
    <t>Enter a detailed description of the location of the asset or specify the location information using a hierarchy that you created. Using a hierarchy provides consistent identification and groups assets efficiently.</t>
  </si>
  <si>
    <t>INCTASKSINSCHED</t>
  </si>
  <si>
    <t>Include Tasks in Schedule</t>
  </si>
  <si>
    <t>Indicates that this work order's tasks will be included in the schedule view.</t>
  </si>
  <si>
    <t>SNECONSTRAINT</t>
  </si>
  <si>
    <t>Start No Earlier Than</t>
  </si>
  <si>
    <t>The earliest date at which work should start.  Scheduled dates should be after this date.</t>
  </si>
  <si>
    <t>FNLCONSTRAINT</t>
  </si>
  <si>
    <t>Finish No Later Than</t>
  </si>
  <si>
    <t>The date that work should be completed by.  Scheduled dates should be before this date.</t>
  </si>
  <si>
    <t>STCONOFFSET</t>
  </si>
  <si>
    <t>Start Constraint Offset</t>
  </si>
  <si>
    <t>The amount of time (in hours) to be subtracted from the Target Start date in order to calculate the Start No Earlier Than date of the work record.</t>
  </si>
  <si>
    <t>FNCONOFFSET</t>
  </si>
  <si>
    <t>Finish Constraint Offset</t>
  </si>
  <si>
    <t>The amount of time (in hours) to be added to the Target Finish date in order to calculate the Finish No Later Than date of the work record.</t>
  </si>
  <si>
    <t>CALCORGID</t>
  </si>
  <si>
    <t>Organization associated with the calculation calendar, and used with the Calendar and Shift fields to calculate the Target Contact, Target Response, and Target Resolution dates on a ticket or work order. Click the Detail Menu button to select an organization or go to the Organizations application to create one.</t>
  </si>
  <si>
    <t>CALCCALENDAR</t>
  </si>
  <si>
    <t>Business days and times used to calculate the Target Contact, Target Response, and Target Resolution dates on a ticket or work order. Click the Detail Menu to select a calendar or go to the Calendars application to create one.</t>
  </si>
  <si>
    <t>CALCSHIFT</t>
  </si>
  <si>
    <t>Shift</t>
  </si>
  <si>
    <t>Along with the calculation calendar, sets the business hours that calculate the Target Contact, Target Response, and Target Resolution dates on a ticket or work order. Click the Select Value button to choose a shift.</t>
  </si>
  <si>
    <t>CURRENTVALUE</t>
  </si>
  <si>
    <t>Current Value</t>
  </si>
  <si>
    <t>Indicates the current value, based on depreciation schedules.</t>
  </si>
  <si>
    <t>INSPFORMNUM</t>
  </si>
  <si>
    <t>Inspection Form</t>
  </si>
  <si>
    <t>The number of the inspection form.</t>
  </si>
  <si>
    <t>PMEX_ASSET_ID</t>
  </si>
  <si>
    <t>Prescriptive Maintenance on Cloud Asset Id</t>
  </si>
  <si>
    <t>PMEX_IS_FAIL</t>
  </si>
  <si>
    <t>Prescriptive Maintenance on Cloud event is for a failure?</t>
  </si>
  <si>
    <t>Prescriptive Maintenance on Cloud is the event because of an asset failure?</t>
  </si>
  <si>
    <t>PMEX_IS_MAINTENANCE</t>
  </si>
  <si>
    <t>Prescriptive Maintenance on Cloud event is for maintenance?</t>
  </si>
  <si>
    <t>Prescriptive Maintenance on Cloud is the event for maintenance?</t>
  </si>
  <si>
    <t>PMEX_IS_REP_REPLACE</t>
  </si>
  <si>
    <t>Prescriptive Maintenance on Cloud event is for repaire or replace</t>
  </si>
  <si>
    <t>Prescriptive Maintenance on Cloud event is for repair or replace</t>
  </si>
  <si>
    <t>AMCREW</t>
  </si>
  <si>
    <t>Defines the Crew who will be copied to the work order created with this job plan.</t>
  </si>
  <si>
    <t>CREWWORKGROUP</t>
  </si>
  <si>
    <t>Crew Work Group</t>
  </si>
  <si>
    <t>Resource pool that will perform the work order.</t>
  </si>
  <si>
    <t>REQASSTDWNTIME</t>
  </si>
  <si>
    <t>Require Asset Downtime</t>
  </si>
  <si>
    <t>Indicates if the asset requires downtime while work is performed.</t>
  </si>
  <si>
    <t>APPTREQUIRED</t>
  </si>
  <si>
    <t>Appointment Required</t>
  </si>
  <si>
    <t>Indicates if an appointment is required for the work order. Tasks that are created for this work order inherit this value, but can be modified.</t>
  </si>
  <si>
    <t>AOS</t>
  </si>
  <si>
    <t>Requires Asset Downtime</t>
  </si>
  <si>
    <t>Indicates that the work cannot be performed while the asset is operating.</t>
  </si>
  <si>
    <t>AMS</t>
  </si>
  <si>
    <t>Requires Asset Maintenance Window</t>
  </si>
  <si>
    <t>Indicates that the work must be performed during a dedicated maintenance window.</t>
  </si>
  <si>
    <t>LOS</t>
  </si>
  <si>
    <t>Requires Location Downtime</t>
  </si>
  <si>
    <t>Indicates that the work must be performed when the location is not in use, and available for maintenance.</t>
  </si>
  <si>
    <t>LMS</t>
  </si>
  <si>
    <t>Requires Location Maintenance Window</t>
  </si>
  <si>
    <t>REPAIRLOCFLAG</t>
  </si>
  <si>
    <t>Repair Facility Required</t>
  </si>
  <si>
    <t>Indicates whether the repair location is required.</t>
  </si>
  <si>
    <t>WORKLOG</t>
  </si>
  <si>
    <t>Indicates if work log exists for the assignment.</t>
  </si>
  <si>
    <t>INTSHIFT</t>
  </si>
  <si>
    <t>Interruptible shift</t>
  </si>
  <si>
    <t>Specifies the shift on which the work will be interrupted in the Graphical Scheduling application.</t>
  </si>
  <si>
    <t>PCPCHANGEBY</t>
  </si>
  <si>
    <t>Physical percent complete - Who last changed</t>
  </si>
  <si>
    <t>PCPCHANGEDATE</t>
  </si>
  <si>
    <t>Physical percent complete - When last changed</t>
  </si>
  <si>
    <t>PCPHYS</t>
  </si>
  <si>
    <t>Physical percent complete</t>
  </si>
  <si>
    <t>Specifies the user-defined percent complete as entered manually.</t>
  </si>
  <si>
    <t>PCACTHRS</t>
  </si>
  <si>
    <t>Percent complete by actual hours</t>
  </si>
  <si>
    <t>Specifies the percent complete as calculated by actual hours vs. planned hours.</t>
  </si>
  <si>
    <t>PCTASKCOMP</t>
  </si>
  <si>
    <t>Percent complete by tasks completed</t>
  </si>
  <si>
    <t>Specifies the percent complete as calculated by tasks completed vs. planned.</t>
  </si>
  <si>
    <t>WTALERT</t>
  </si>
  <si>
    <t>Weather Alert</t>
  </si>
  <si>
    <t>PRIMERYKEY</t>
  </si>
  <si>
    <t>Length Must Be Specified.</t>
  </si>
  <si>
    <t>Domain Values Must Be Correct.</t>
  </si>
  <si>
    <t>Remark Field Should Not Contains Any Special Character.</t>
  </si>
  <si>
    <t>DOMAINS</t>
  </si>
  <si>
    <t>TESTWO_1445</t>
  </si>
  <si>
    <t>CLOSE</t>
  </si>
  <si>
    <t>CM</t>
  </si>
  <si>
    <t>Relocate Guard Rails Around Compressor</t>
  </si>
  <si>
    <t>BR300</t>
  </si>
  <si>
    <t>NULL</t>
  </si>
  <si>
    <t>SRAVYA</t>
  </si>
  <si>
    <t>Joe Jones</t>
  </si>
  <si>
    <t>x1311</t>
  </si>
  <si>
    <t>ED</t>
  </si>
  <si>
    <t>6210-300-???</t>
  </si>
  <si>
    <t>EAGLENA</t>
  </si>
  <si>
    <t>BEDFORD</t>
  </si>
  <si>
    <t>APPR</t>
  </si>
  <si>
    <t>x1324</t>
  </si>
  <si>
    <t>x1319</t>
  </si>
  <si>
    <t>x1323</t>
  </si>
  <si>
    <t>TESTWO_1447</t>
  </si>
  <si>
    <t>TESTWO_1448</t>
  </si>
  <si>
    <t>TESTWO_1449</t>
  </si>
  <si>
    <t>TESTWO_1452</t>
  </si>
  <si>
    <t>TESTWO_1453</t>
  </si>
  <si>
    <t>TESTWO_1454</t>
  </si>
  <si>
    <t>TESTWO_1455</t>
  </si>
  <si>
    <t>TESTWO_1456</t>
  </si>
  <si>
    <t>TESTWO_1457</t>
  </si>
  <si>
    <t>TESTWO_1458</t>
  </si>
  <si>
    <t>TESTWO_1459</t>
  </si>
  <si>
    <t>TESTWO_1460</t>
  </si>
  <si>
    <t>TESTWO_1461</t>
  </si>
  <si>
    <t>TESTWO_1462</t>
  </si>
  <si>
    <t>TESTWO_1463</t>
  </si>
  <si>
    <t>TESTWO_1464</t>
  </si>
  <si>
    <t>TESTWO_1465</t>
  </si>
  <si>
    <t>TESTWO_1466</t>
  </si>
  <si>
    <t>TESTWO_1467</t>
  </si>
  <si>
    <t>TESTWO_1468</t>
  </si>
  <si>
    <t>TESTWO_1469</t>
  </si>
  <si>
    <t>TESTWO_1470</t>
  </si>
  <si>
    <t>TESTWO_1471</t>
  </si>
  <si>
    <t>TESTWO_1472</t>
  </si>
  <si>
    <t>TESTWO_1473</t>
  </si>
  <si>
    <t>TESTWO_1474</t>
  </si>
  <si>
    <t>TESTWO_1475</t>
  </si>
  <si>
    <t>TESTWO_1476</t>
  </si>
  <si>
    <t>TESTWO_1477</t>
  </si>
  <si>
    <t>TESTWO_1478</t>
  </si>
  <si>
    <t>TESTWO_1479</t>
  </si>
  <si>
    <t>TESTWO_1480</t>
  </si>
  <si>
    <t>TESTWO_1481</t>
  </si>
  <si>
    <t>TESTWO_1482</t>
  </si>
  <si>
    <t>TESTWO_1483</t>
  </si>
  <si>
    <t>TESTWO_1484</t>
  </si>
  <si>
    <t>TESTWO_1487</t>
  </si>
  <si>
    <t>TESTWO_1488</t>
  </si>
  <si>
    <t>TESTWO_1489</t>
  </si>
  <si>
    <t>TESTWO_1490</t>
  </si>
  <si>
    <t>TESTWO_1491</t>
  </si>
  <si>
    <t>TESTWO_1492</t>
  </si>
  <si>
    <t>TESTWO_1493</t>
  </si>
  <si>
    <t>TESTWO_1446</t>
  </si>
  <si>
    <t>BR301</t>
  </si>
  <si>
    <t>x1312</t>
  </si>
  <si>
    <t>BR302</t>
  </si>
  <si>
    <t>x1313</t>
  </si>
  <si>
    <t>BR303</t>
  </si>
  <si>
    <t>x1314</t>
  </si>
  <si>
    <t>BR304</t>
  </si>
  <si>
    <t>x1315</t>
  </si>
  <si>
    <t>BR305</t>
  </si>
  <si>
    <t>x1316</t>
  </si>
  <si>
    <t>BR306</t>
  </si>
  <si>
    <t>x1317</t>
  </si>
  <si>
    <t>BR307</t>
  </si>
  <si>
    <t>x1318</t>
  </si>
  <si>
    <t>BR308</t>
  </si>
  <si>
    <t>BR309</t>
  </si>
  <si>
    <t>x1320</t>
  </si>
  <si>
    <t>BR310</t>
  </si>
  <si>
    <t>x1321</t>
  </si>
  <si>
    <t>BR311</t>
  </si>
  <si>
    <t>x1322</t>
  </si>
  <si>
    <t>BR312</t>
  </si>
  <si>
    <t>BR313</t>
  </si>
  <si>
    <t>BR314</t>
  </si>
  <si>
    <t>x1325</t>
  </si>
  <si>
    <t>BR315</t>
  </si>
  <si>
    <t>x1326</t>
  </si>
  <si>
    <t>BR316</t>
  </si>
  <si>
    <t>x1327</t>
  </si>
  <si>
    <t>BR317</t>
  </si>
  <si>
    <t>x1328</t>
  </si>
  <si>
    <t>BR318</t>
  </si>
  <si>
    <t>x1329</t>
  </si>
  <si>
    <t>BR319</t>
  </si>
  <si>
    <t>x1330</t>
  </si>
  <si>
    <t>BR320</t>
  </si>
  <si>
    <t>x1331</t>
  </si>
  <si>
    <t>BR321</t>
  </si>
  <si>
    <t>x1332</t>
  </si>
  <si>
    <t>BR322</t>
  </si>
  <si>
    <t>x1333</t>
  </si>
  <si>
    <t>BR323</t>
  </si>
  <si>
    <t>x1334</t>
  </si>
  <si>
    <t>BR324</t>
  </si>
  <si>
    <t>x1335</t>
  </si>
  <si>
    <t>BR325</t>
  </si>
  <si>
    <t>x1336</t>
  </si>
  <si>
    <t>BR326</t>
  </si>
  <si>
    <t>x1337</t>
  </si>
  <si>
    <t>BR327</t>
  </si>
  <si>
    <t>x1338</t>
  </si>
  <si>
    <t>BR328</t>
  </si>
  <si>
    <t>x1339</t>
  </si>
  <si>
    <t>BR329</t>
  </si>
  <si>
    <t>x1340</t>
  </si>
  <si>
    <t>BR330</t>
  </si>
  <si>
    <t>x1341</t>
  </si>
  <si>
    <t>BR331</t>
  </si>
  <si>
    <t>x1342</t>
  </si>
  <si>
    <t>BR332</t>
  </si>
  <si>
    <t>x1343</t>
  </si>
  <si>
    <t>BR333</t>
  </si>
  <si>
    <t>x1344</t>
  </si>
  <si>
    <t>BR334</t>
  </si>
  <si>
    <t>x1345</t>
  </si>
  <si>
    <t>BR335</t>
  </si>
  <si>
    <t>x1346</t>
  </si>
  <si>
    <t>BR336</t>
  </si>
  <si>
    <t>x1347</t>
  </si>
  <si>
    <t>BR337</t>
  </si>
  <si>
    <t>x1348</t>
  </si>
  <si>
    <t>BR338</t>
  </si>
  <si>
    <t>x1349</t>
  </si>
  <si>
    <t>BR339</t>
  </si>
  <si>
    <t>x1350</t>
  </si>
  <si>
    <t>TESTWO_1485</t>
  </si>
  <si>
    <t>BR340</t>
  </si>
  <si>
    <t>x1351</t>
  </si>
  <si>
    <t>TESTWO_1486</t>
  </si>
  <si>
    <t>BR341</t>
  </si>
  <si>
    <t>x1352</t>
  </si>
  <si>
    <t>BR342</t>
  </si>
  <si>
    <t>x1353</t>
  </si>
  <si>
    <t>BR343</t>
  </si>
  <si>
    <t>x1354</t>
  </si>
  <si>
    <t>BR344</t>
  </si>
  <si>
    <t>x1355</t>
  </si>
  <si>
    <t>BR345</t>
  </si>
  <si>
    <t>x1356</t>
  </si>
  <si>
    <t>BR346</t>
  </si>
  <si>
    <t>x1357</t>
  </si>
  <si>
    <t>BR347</t>
  </si>
  <si>
    <t>x1358</t>
  </si>
  <si>
    <t>BR348</t>
  </si>
  <si>
    <t>x1359</t>
  </si>
  <si>
    <t>TESTWO1</t>
  </si>
  <si>
    <t>Test 1045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</si>
</sst>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D9E1F2"/>
        <bgColor indexed="64"/>
      </patternFill>
    </fill>
    <fill>
      <patternFill patternType="solid">
        <fgColor rgb="FFFFF2CC"/>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1" fillId="0" borderId="1" xfId="0" applyFont="1" applyBorder="1" applyAlignment="1">
      <alignment horizontal="center" vertical="top"/>
    </xf>
    <xf numFmtId="47" fontId="0" fillId="0" borderId="0" xfId="0" applyNumberFormat="1"/>
    <xf numFmtId="0" fontId="2" fillId="4" borderId="0" xfId="0" applyFont="1" applyFill="1"/>
    <xf numFmtId="14" fontId="0" fillId="3" borderId="0" xfId="0" applyNumberFormat="1" applyFill="1"/>
    <xf numFmtId="14" fontId="0" fillId="0" borderId="0" xfId="0" applyNumberFormat="1"/>
  </cellXfs>
  <cellStyles count="1">
    <cellStyle name="Normal" xfId="0" builtinId="0"/>
  </cellStyles>
  <dxfs count="3">
    <dxf>
      <fill>
        <patternFill>
          <bgColor rgb="FFFCE4D6"/>
        </patternFill>
      </fill>
      <border>
        <left style="thin">
          <color auto="1"/>
        </left>
        <right style="thin">
          <color auto="1"/>
        </right>
        <top style="thin">
          <color auto="1"/>
        </top>
        <bottom style="thin">
          <color auto="1"/>
        </bottom>
        <vertical/>
        <horizontal/>
      </border>
    </dxf>
    <dxf>
      <border>
        <left style="medium">
          <color auto="1"/>
        </left>
        <right style="medium">
          <color auto="1"/>
        </right>
        <top style="medium">
          <color auto="1"/>
        </top>
        <bottom style="medium">
          <color auto="1"/>
        </bottom>
        <vertical/>
        <horizontal/>
      </border>
    </dxf>
    <dxf>
      <fill>
        <patternFill>
          <bgColor rgb="FFFFFFFF"/>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13"/>
  <sheetViews>
    <sheetView workbookViewId="0"/>
  </sheetViews>
  <sheetFormatPr defaultRowHeight="14.5" x14ac:dyDescent="0.35"/>
  <sheetData>
    <row r="1" spans="1:74" x14ac:dyDescent="0.35">
      <c r="A1" s="3" t="s">
        <v>0</v>
      </c>
      <c r="B1" t="s">
        <v>12</v>
      </c>
    </row>
    <row r="2" spans="1:74" x14ac:dyDescent="0.35">
      <c r="A2" s="3" t="s">
        <v>813</v>
      </c>
      <c r="B2" t="s">
        <v>13</v>
      </c>
      <c r="C2" t="s">
        <v>290</v>
      </c>
    </row>
    <row r="6" spans="1:74" x14ac:dyDescent="0.35">
      <c r="D6" s="3" t="s">
        <v>8</v>
      </c>
      <c r="E6" t="s">
        <v>13</v>
      </c>
      <c r="F6" t="s">
        <v>23</v>
      </c>
      <c r="G6" t="s">
        <v>27</v>
      </c>
      <c r="H6" t="s">
        <v>90</v>
      </c>
      <c r="I6" t="s">
        <v>93</v>
      </c>
      <c r="J6" t="s">
        <v>95</v>
      </c>
      <c r="K6" t="s">
        <v>97</v>
      </c>
      <c r="L6" t="s">
        <v>47</v>
      </c>
      <c r="M6" t="s">
        <v>102</v>
      </c>
      <c r="N6" t="s">
        <v>104</v>
      </c>
      <c r="O6" t="s">
        <v>50</v>
      </c>
      <c r="P6" t="s">
        <v>106</v>
      </c>
      <c r="Q6" t="s">
        <v>108</v>
      </c>
      <c r="R6" t="s">
        <v>112</v>
      </c>
      <c r="S6" t="s">
        <v>116</v>
      </c>
      <c r="T6" t="s">
        <v>118</v>
      </c>
      <c r="U6" t="s">
        <v>120</v>
      </c>
      <c r="V6" t="s">
        <v>173</v>
      </c>
      <c r="W6" t="s">
        <v>220</v>
      </c>
      <c r="X6" t="s">
        <v>246</v>
      </c>
      <c r="Y6" t="s">
        <v>252</v>
      </c>
      <c r="Z6" t="s">
        <v>176</v>
      </c>
      <c r="AA6" t="s">
        <v>255</v>
      </c>
      <c r="AB6" t="s">
        <v>258</v>
      </c>
      <c r="AC6" t="s">
        <v>74</v>
      </c>
      <c r="AD6" t="s">
        <v>261</v>
      </c>
      <c r="AE6" t="s">
        <v>267</v>
      </c>
      <c r="AF6" t="s">
        <v>264</v>
      </c>
      <c r="AG6" t="s">
        <v>384</v>
      </c>
      <c r="AH6" t="s">
        <v>290</v>
      </c>
      <c r="AI6" t="s">
        <v>298</v>
      </c>
      <c r="AJ6" t="s">
        <v>432</v>
      </c>
      <c r="AK6" t="s">
        <v>434</v>
      </c>
      <c r="AL6" t="s">
        <v>452</v>
      </c>
      <c r="AM6" t="s">
        <v>476</v>
      </c>
      <c r="AN6" t="s">
        <v>322</v>
      </c>
      <c r="AO6" t="s">
        <v>497</v>
      </c>
      <c r="AP6" t="s">
        <v>520</v>
      </c>
      <c r="AQ6" t="s">
        <v>522</v>
      </c>
      <c r="AR6" t="s">
        <v>525</v>
      </c>
      <c r="AS6" t="s">
        <v>527</v>
      </c>
      <c r="AT6" t="s">
        <v>529</v>
      </c>
      <c r="AU6" t="s">
        <v>534</v>
      </c>
      <c r="AV6" t="s">
        <v>488</v>
      </c>
      <c r="AW6" t="s">
        <v>407</v>
      </c>
      <c r="AX6" t="s">
        <v>341</v>
      </c>
      <c r="AY6" t="s">
        <v>545</v>
      </c>
      <c r="AZ6" t="s">
        <v>575</v>
      </c>
      <c r="BA6" t="s">
        <v>581</v>
      </c>
      <c r="BB6" t="s">
        <v>585</v>
      </c>
      <c r="BC6" t="s">
        <v>561</v>
      </c>
      <c r="BD6" t="s">
        <v>564</v>
      </c>
      <c r="BE6" t="s">
        <v>567</v>
      </c>
      <c r="BF6" t="s">
        <v>597</v>
      </c>
      <c r="BG6" t="s">
        <v>618</v>
      </c>
      <c r="BH6" t="s">
        <v>621</v>
      </c>
      <c r="BI6" t="s">
        <v>648</v>
      </c>
      <c r="BJ6" t="s">
        <v>651</v>
      </c>
      <c r="BK6" t="s">
        <v>709</v>
      </c>
      <c r="BL6" t="s">
        <v>715</v>
      </c>
      <c r="BM6" t="s">
        <v>704</v>
      </c>
      <c r="BN6" t="s">
        <v>729</v>
      </c>
      <c r="BO6" t="s">
        <v>570</v>
      </c>
      <c r="BP6" t="s">
        <v>773</v>
      </c>
      <c r="BQ6" t="s">
        <v>776</v>
      </c>
      <c r="BR6" t="s">
        <v>779</v>
      </c>
      <c r="BS6" t="s">
        <v>782</v>
      </c>
      <c r="BT6" t="s">
        <v>785</v>
      </c>
      <c r="BU6" t="s">
        <v>788</v>
      </c>
      <c r="BV6" t="s">
        <v>790</v>
      </c>
    </row>
    <row r="7" spans="1:74" x14ac:dyDescent="0.35">
      <c r="E7" t="s">
        <v>814</v>
      </c>
    </row>
    <row r="8" spans="1:74" x14ac:dyDescent="0.35">
      <c r="E8" t="s">
        <v>815</v>
      </c>
    </row>
    <row r="9" spans="1:74" x14ac:dyDescent="0.35">
      <c r="E9" t="s">
        <v>816</v>
      </c>
    </row>
    <row r="13" spans="1:74" x14ac:dyDescent="0.35">
      <c r="A13" s="3" t="s">
        <v>817</v>
      </c>
      <c r="B13" t="s">
        <v>452</v>
      </c>
      <c r="C13" t="s">
        <v>475</v>
      </c>
      <c r="D13" t="s">
        <v>560</v>
      </c>
      <c r="E13" t="s">
        <v>637</v>
      </c>
      <c r="F13" t="s">
        <v>702</v>
      </c>
      <c r="G13" t="s">
        <v>397</v>
      </c>
      <c r="H13" t="s">
        <v>627</v>
      </c>
      <c r="I13" t="s">
        <v>84</v>
      </c>
      <c r="J13" t="s">
        <v>306</v>
      </c>
      <c r="K13" t="s">
        <v>88</v>
      </c>
      <c r="L13" t="s">
        <v>320</v>
      </c>
      <c r="M13" t="s">
        <v>580</v>
      </c>
      <c r="N13" t="s">
        <v>593</v>
      </c>
      <c r="O13" t="s">
        <v>25</v>
      </c>
      <c r="P13" t="s">
        <v>66</v>
      </c>
      <c r="Q13" t="s">
        <v>545</v>
      </c>
      <c r="R13" t="s">
        <v>557</v>
      </c>
      <c r="S13" t="s">
        <v>336</v>
      </c>
    </row>
  </sheetData>
  <conditionalFormatting sqref="A1:WJ30">
    <cfRule type="notContainsBlanks" dxfId="0" priority="1">
      <formula>LEN(TRIM(A1))&gt;0</formula>
    </cfRule>
  </conditionalFormatting>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J61"/>
  <sheetViews>
    <sheetView tabSelected="1" topLeftCell="A46" workbookViewId="0">
      <selection activeCell="B58" sqref="B58"/>
    </sheetView>
  </sheetViews>
  <sheetFormatPr defaultColWidth="11.54296875" defaultRowHeight="14.5" x14ac:dyDescent="0.35"/>
  <cols>
    <col min="1" max="1" width="11.54296875" style="1"/>
    <col min="2" max="2" width="11.54296875" style="2"/>
    <col min="3" max="3" width="11.54296875" style="1"/>
    <col min="4" max="4" width="11.54296875" style="2"/>
    <col min="5" max="5" width="11.54296875" style="1"/>
    <col min="6" max="6" width="11.54296875" style="2"/>
    <col min="7" max="7" width="11.54296875" style="1"/>
    <col min="8" max="8" width="11.54296875" style="2"/>
    <col min="9" max="9" width="11.54296875" style="1"/>
    <col min="10" max="10" width="11.54296875" style="2"/>
    <col min="11" max="11" width="11.54296875" style="1"/>
    <col min="12" max="12" width="11.54296875" style="2"/>
    <col min="13" max="13" width="11.54296875" style="1"/>
    <col min="14" max="14" width="11.54296875" style="2"/>
    <col min="15" max="15" width="11.54296875" style="1"/>
    <col min="16" max="16" width="11.54296875" style="2"/>
    <col min="17" max="17" width="11.54296875" style="1"/>
    <col min="18" max="18" width="11.54296875" style="2"/>
    <col min="19" max="19" width="11.54296875" style="1"/>
    <col min="20" max="20" width="11.54296875" style="2"/>
    <col min="21" max="21" width="11.54296875" style="1"/>
    <col min="22" max="22" width="11.54296875" style="2"/>
    <col min="23" max="23" width="11.54296875" style="1"/>
    <col min="24" max="24" width="11.54296875" style="2"/>
    <col min="25" max="25" width="11.54296875" style="1"/>
    <col min="26" max="26" width="11.54296875" style="2"/>
    <col min="27" max="27" width="11.54296875" style="1"/>
    <col min="28" max="28" width="11.54296875" style="2"/>
    <col min="29" max="29" width="11.54296875" style="1"/>
    <col min="30" max="30" width="11.54296875" style="2"/>
    <col min="31" max="31" width="11.54296875" style="1"/>
    <col min="32" max="32" width="11.54296875" style="2"/>
    <col min="33" max="33" width="11.54296875" style="1"/>
    <col min="34" max="34" width="11.54296875" style="2"/>
    <col min="35" max="35" width="11.54296875" style="1"/>
    <col min="36" max="36" width="11.54296875" style="2"/>
    <col min="37" max="37" width="11.54296875" style="1"/>
    <col min="38" max="38" width="11.54296875" style="2"/>
    <col min="39" max="39" width="11.54296875" style="1"/>
    <col min="40" max="40" width="11.54296875" style="2"/>
    <col min="41" max="41" width="11.54296875" style="1"/>
    <col min="42" max="42" width="11.54296875" style="2"/>
    <col min="43" max="43" width="11.54296875" style="1"/>
    <col min="44" max="44" width="11.54296875" style="2"/>
    <col min="45" max="45" width="11.54296875" style="1"/>
    <col min="46" max="46" width="11.54296875" style="2"/>
    <col min="47" max="47" width="11.54296875" style="1"/>
    <col min="48" max="48" width="11.54296875" style="2"/>
    <col min="49" max="49" width="11.54296875" style="1"/>
    <col min="50" max="50" width="11.54296875" style="2"/>
    <col min="51" max="51" width="11.54296875" style="1"/>
    <col min="52" max="52" width="11.54296875" style="2"/>
    <col min="53" max="53" width="11.54296875" style="1"/>
    <col min="54" max="54" width="11.54296875" style="2"/>
    <col min="55" max="55" width="11.54296875" style="1"/>
    <col min="56" max="56" width="11.54296875" style="2"/>
    <col min="57" max="57" width="11.54296875" style="1"/>
    <col min="58" max="58" width="11.54296875" style="2"/>
    <col min="59" max="59" width="11.54296875" style="1"/>
    <col min="60" max="60" width="11.54296875" style="2"/>
    <col min="61" max="61" width="11.54296875" style="1"/>
    <col min="62" max="62" width="11.54296875" style="2"/>
    <col min="63" max="63" width="11.54296875" style="1"/>
    <col min="64" max="64" width="11.54296875" style="2"/>
    <col min="65" max="65" width="11.54296875" style="1"/>
    <col min="66" max="66" width="11.54296875" style="2"/>
    <col min="67" max="67" width="11.54296875" style="1"/>
    <col min="68" max="68" width="11.54296875" style="2"/>
    <col min="69" max="69" width="11.54296875" style="1"/>
    <col min="70" max="70" width="11.54296875" style="2"/>
    <col min="71" max="71" width="11.54296875" style="1"/>
    <col min="72" max="72" width="11.54296875" style="2"/>
    <col min="73" max="73" width="11.54296875" style="1"/>
    <col min="74" max="74" width="11.54296875" style="2"/>
    <col min="75" max="75" width="11.54296875" style="1"/>
    <col min="76" max="76" width="11.54296875" style="2"/>
    <col min="77" max="77" width="11.54296875" style="1"/>
    <col min="78" max="78" width="11.54296875" style="2"/>
    <col min="79" max="79" width="11.54296875" style="1"/>
    <col min="80" max="80" width="11.54296875" style="2"/>
    <col min="81" max="81" width="11.54296875" style="1"/>
    <col min="82" max="82" width="11.54296875" style="2"/>
    <col min="83" max="83" width="11.54296875" style="1"/>
    <col min="84" max="84" width="11.54296875" style="2"/>
    <col min="85" max="85" width="11.54296875" style="1"/>
    <col min="86" max="86" width="11.54296875" style="2"/>
    <col min="87" max="87" width="11.54296875" style="1"/>
    <col min="88" max="88" width="11.54296875" style="2"/>
    <col min="89" max="89" width="11.54296875" style="1"/>
    <col min="90" max="90" width="11.54296875" style="2"/>
    <col min="91" max="91" width="11.54296875" style="1"/>
    <col min="92" max="92" width="11.54296875" style="2"/>
    <col min="93" max="93" width="11.54296875" style="1"/>
    <col min="94" max="94" width="11.54296875" style="2"/>
    <col min="95" max="95" width="11.54296875" style="1"/>
    <col min="96" max="96" width="11.54296875" style="2"/>
    <col min="97" max="97" width="11.54296875" style="1"/>
    <col min="98" max="98" width="11.54296875" style="2"/>
    <col min="99" max="99" width="11.54296875" style="1"/>
    <col min="100" max="100" width="11.54296875" style="2"/>
    <col min="101" max="101" width="11.54296875" style="1"/>
    <col min="102" max="102" width="11.54296875" style="2"/>
    <col min="103" max="103" width="11.54296875" style="1"/>
    <col min="104" max="104" width="11.54296875" style="2"/>
    <col min="105" max="105" width="11.54296875" style="1"/>
    <col min="106" max="106" width="11.54296875" style="2"/>
    <col min="107" max="107" width="11.54296875" style="1"/>
    <col min="108" max="108" width="11.54296875" style="2"/>
    <col min="109" max="109" width="11.54296875" style="1"/>
    <col min="110" max="110" width="11.54296875" style="2"/>
    <col min="111" max="111" width="11.54296875" style="1"/>
    <col min="112" max="112" width="11.54296875" style="2"/>
    <col min="113" max="113" width="11.54296875" style="1"/>
    <col min="114" max="114" width="11.54296875" style="2"/>
    <col min="115" max="115" width="11.54296875" style="1"/>
    <col min="116" max="116" width="11.54296875" style="2"/>
    <col min="117" max="117" width="11.54296875" style="1"/>
    <col min="118" max="118" width="11.54296875" style="2"/>
    <col min="119" max="119" width="11.54296875" style="1"/>
    <col min="120" max="120" width="11.54296875" style="2"/>
    <col min="121" max="121" width="11.54296875" style="1"/>
    <col min="122" max="122" width="11.54296875" style="2"/>
    <col min="123" max="123" width="11.54296875" style="1"/>
    <col min="124" max="124" width="11.54296875" style="2"/>
    <col min="125" max="125" width="11.54296875" style="1"/>
    <col min="126" max="126" width="11.54296875" style="2"/>
    <col min="127" max="127" width="11.54296875" style="1"/>
    <col min="128" max="128" width="11.54296875" style="2"/>
    <col min="129" max="129" width="11.54296875" style="1"/>
    <col min="130" max="130" width="11.54296875" style="2"/>
    <col min="131" max="131" width="11.54296875" style="1"/>
    <col min="132" max="132" width="11.54296875" style="2"/>
    <col min="133" max="133" width="11.54296875" style="1"/>
    <col min="134" max="134" width="11.54296875" style="2"/>
    <col min="135" max="135" width="11.54296875" style="1"/>
    <col min="136" max="136" width="11.54296875" style="2"/>
    <col min="137" max="137" width="11.54296875" style="1"/>
    <col min="138" max="138" width="11.54296875" style="2"/>
    <col min="139" max="139" width="11.54296875" style="1"/>
    <col min="140" max="140" width="11.54296875" style="2"/>
    <col min="141" max="141" width="11.54296875" style="1"/>
    <col min="142" max="142" width="11.54296875" style="6"/>
    <col min="143" max="143" width="11.54296875" style="1"/>
    <col min="144" max="144" width="11.54296875" style="2"/>
    <col min="145" max="145" width="11.54296875" style="1"/>
    <col min="146" max="146" width="11.54296875" style="2"/>
    <col min="147" max="147" width="11.54296875" style="1"/>
    <col min="148" max="148" width="11.54296875" style="2"/>
    <col min="149" max="149" width="11.54296875" style="1"/>
    <col min="150" max="150" width="11.54296875" style="2"/>
    <col min="151" max="151" width="11.54296875" style="1"/>
    <col min="152" max="152" width="11.54296875" style="2"/>
    <col min="153" max="153" width="11.54296875" style="1"/>
    <col min="154" max="154" width="11.54296875" style="2"/>
    <col min="155" max="155" width="11.54296875" style="1"/>
    <col min="156" max="156" width="11.54296875" style="2"/>
    <col min="157" max="157" width="11.54296875" style="1"/>
    <col min="158" max="158" width="11.54296875" style="2"/>
    <col min="159" max="159" width="11.54296875" style="1"/>
    <col min="160" max="160" width="11.54296875" style="2"/>
    <col min="161" max="161" width="11.54296875" style="1"/>
    <col min="162" max="162" width="11.54296875" style="2"/>
    <col min="163" max="163" width="11.54296875" style="1"/>
    <col min="164" max="164" width="11.54296875" style="2"/>
    <col min="165" max="165" width="11.54296875" style="1"/>
    <col min="166" max="166" width="11.54296875" style="2"/>
    <col min="167" max="167" width="11.54296875" style="1"/>
    <col min="168" max="168" width="11.54296875" style="2"/>
    <col min="169" max="169" width="11.54296875" style="1"/>
    <col min="170" max="170" width="11.54296875" style="2"/>
    <col min="171" max="171" width="11.54296875" style="1"/>
    <col min="172" max="172" width="11.54296875" style="2"/>
    <col min="173" max="173" width="11.54296875" style="1"/>
    <col min="174" max="174" width="11.54296875" style="2"/>
    <col min="175" max="175" width="11.54296875" style="1"/>
    <col min="176" max="176" width="11.54296875" style="2"/>
    <col min="177" max="177" width="11.54296875" style="1"/>
    <col min="178" max="178" width="11.54296875" style="2"/>
    <col min="179" max="179" width="11.54296875" style="1"/>
    <col min="180" max="180" width="11.54296875" style="2"/>
    <col min="181" max="181" width="11.54296875" style="1"/>
    <col min="182" max="182" width="11.54296875" style="2"/>
    <col min="183" max="183" width="11.54296875" style="1"/>
    <col min="184" max="184" width="11.54296875" style="2"/>
    <col min="185" max="185" width="11.54296875" style="1"/>
    <col min="186" max="186" width="11.54296875" style="2"/>
    <col min="187" max="187" width="11.54296875" style="1"/>
    <col min="188" max="188" width="11.54296875" style="2"/>
    <col min="189" max="189" width="11.54296875" style="1"/>
    <col min="190" max="190" width="11.54296875" style="2"/>
    <col min="191" max="191" width="11.54296875" style="1"/>
    <col min="192" max="192" width="11.54296875" style="2"/>
    <col min="193" max="193" width="11.54296875" style="1"/>
    <col min="194" max="194" width="11.54296875" style="2"/>
    <col min="195" max="195" width="11.54296875" style="1"/>
    <col min="196" max="196" width="11.54296875" style="2"/>
    <col min="197" max="197" width="11.54296875" style="1"/>
    <col min="198" max="198" width="11.54296875" style="2"/>
    <col min="199" max="199" width="11.54296875" style="1"/>
    <col min="200" max="200" width="11.54296875" style="2"/>
    <col min="201" max="201" width="11.54296875" style="1"/>
    <col min="202" max="202" width="11.54296875" style="2"/>
    <col min="203" max="203" width="11.54296875" style="1"/>
    <col min="204" max="204" width="11.54296875" style="2"/>
    <col min="205" max="205" width="11.54296875" style="1"/>
    <col min="206" max="206" width="11.54296875" style="2"/>
    <col min="207" max="207" width="11.54296875" style="1"/>
    <col min="208" max="208" width="11.54296875" style="2"/>
    <col min="209" max="209" width="11.54296875" style="1"/>
    <col min="210" max="210" width="11.54296875" style="2"/>
    <col min="211" max="211" width="11.54296875" style="1"/>
    <col min="212" max="212" width="11.54296875" style="2"/>
    <col min="213" max="213" width="11.54296875" style="1"/>
    <col min="214" max="214" width="11.54296875" style="2"/>
    <col min="215" max="215" width="11.54296875" style="1"/>
    <col min="216" max="216" width="11.54296875" style="2"/>
    <col min="217" max="217" width="11.54296875" style="1"/>
    <col min="218" max="218" width="11.54296875" style="2"/>
    <col min="219" max="219" width="11.54296875" style="1"/>
    <col min="220" max="220" width="11.54296875" style="2"/>
    <col min="221" max="221" width="11.54296875" style="1"/>
    <col min="222" max="222" width="11.54296875" style="2"/>
    <col min="223" max="223" width="11.54296875" style="1"/>
    <col min="224" max="224" width="11.54296875" style="2"/>
    <col min="225" max="225" width="11.54296875" style="1"/>
    <col min="226" max="226" width="11.54296875" style="2"/>
    <col min="227" max="227" width="11.54296875" style="1"/>
    <col min="228" max="228" width="11.54296875" style="2"/>
    <col min="229" max="229" width="11.54296875" style="1"/>
    <col min="230" max="230" width="11.54296875" style="2"/>
    <col min="231" max="231" width="11.54296875" style="1"/>
    <col min="232" max="232" width="11.54296875" style="2"/>
    <col min="233" max="233" width="11.54296875" style="1"/>
    <col min="234" max="234" width="11.54296875" style="2"/>
    <col min="235" max="235" width="11.54296875" style="1"/>
    <col min="236" max="236" width="11.54296875" style="2"/>
    <col min="237" max="237" width="11.54296875" style="1"/>
    <col min="238" max="238" width="11.54296875" style="2"/>
    <col min="239" max="239" width="11.54296875" style="1"/>
    <col min="240" max="240" width="11.54296875" style="2"/>
    <col min="241" max="241" width="11.54296875" style="1"/>
    <col min="242" max="242" width="11.54296875" style="2"/>
    <col min="243" max="243" width="11.54296875" style="1"/>
    <col min="244" max="244" width="11.54296875" style="2"/>
    <col min="245" max="245" width="11.54296875" style="1"/>
    <col min="246" max="246" width="11.54296875" style="2"/>
    <col min="247" max="247" width="11.54296875" style="1"/>
    <col min="248" max="248" width="11.54296875" style="2"/>
    <col min="249" max="249" width="11.54296875" style="1"/>
    <col min="250" max="250" width="11.54296875" style="2"/>
    <col min="251" max="251" width="11.54296875" style="1"/>
    <col min="252" max="252" width="11.54296875" style="2"/>
    <col min="253" max="253" width="11.54296875" style="1"/>
    <col min="254" max="254" width="11.54296875" style="2"/>
    <col min="255" max="255" width="11.54296875" style="1"/>
    <col min="256" max="256" width="11.54296875" style="2"/>
    <col min="257" max="257" width="11.54296875" style="1"/>
    <col min="258" max="258" width="11.54296875" style="2"/>
    <col min="259" max="259" width="11.54296875" style="1"/>
    <col min="260" max="260" width="11.54296875" style="2"/>
    <col min="261" max="261" width="11.54296875" style="1"/>
    <col min="262" max="262" width="11.54296875" style="2"/>
    <col min="263" max="263" width="11.54296875" style="1"/>
    <col min="264" max="264" width="11.54296875" style="2"/>
    <col min="265" max="265" width="11.54296875" style="1"/>
    <col min="266" max="266" width="11.54296875" style="2"/>
    <col min="267" max="267" width="11.54296875" style="1"/>
    <col min="268" max="268" width="11.54296875" style="2"/>
    <col min="269" max="269" width="11.54296875" style="1"/>
    <col min="270" max="270" width="11.54296875" style="2"/>
    <col min="271" max="271" width="11.54296875" style="1"/>
    <col min="272" max="272" width="11.54296875" style="2"/>
    <col min="273" max="273" width="11.54296875" style="1"/>
    <col min="274" max="274" width="11.54296875" style="2"/>
    <col min="275" max="275" width="11.54296875" style="1"/>
    <col min="276" max="276" width="11.54296875" style="2"/>
    <col min="277" max="277" width="11.54296875" style="1"/>
    <col min="278" max="278" width="11.54296875" style="2"/>
    <col min="279" max="279" width="11.54296875" style="1"/>
    <col min="280" max="280" width="11.54296875" style="2"/>
    <col min="281" max="281" width="11.54296875" style="1"/>
    <col min="282" max="282" width="11.54296875" style="2"/>
    <col min="283" max="283" width="11.54296875" style="1"/>
    <col min="284" max="284" width="11.54296875" style="2"/>
    <col min="285" max="285" width="11.54296875" style="1"/>
    <col min="286" max="286" width="32.81640625" style="2" customWidth="1"/>
    <col min="287" max="287" width="42.08984375" style="1" bestFit="1" customWidth="1"/>
    <col min="288" max="288" width="11.54296875" style="2"/>
    <col min="289" max="289" width="11.54296875" style="1"/>
    <col min="290" max="290" width="11.54296875" style="2"/>
    <col min="291" max="291" width="11.54296875" style="1"/>
    <col min="292" max="292" width="11.54296875" style="2"/>
    <col min="293" max="293" width="11.54296875" style="1"/>
    <col min="294" max="294" width="11.54296875" style="2"/>
    <col min="295" max="295" width="11.54296875" style="1"/>
    <col min="296" max="296" width="11.54296875" style="2"/>
  </cols>
  <sheetData>
    <row r="1" spans="1:295" x14ac:dyDescent="0.35">
      <c r="A1" s="3" t="s">
        <v>0</v>
      </c>
      <c r="B1" s="2" t="s">
        <v>12</v>
      </c>
      <c r="C1" s="1" t="s">
        <v>12</v>
      </c>
      <c r="D1" s="2" t="s">
        <v>12</v>
      </c>
      <c r="E1" s="1" t="s">
        <v>12</v>
      </c>
      <c r="F1" s="2" t="s">
        <v>12</v>
      </c>
      <c r="G1" s="1" t="s">
        <v>12</v>
      </c>
      <c r="H1" s="2" t="s">
        <v>12</v>
      </c>
      <c r="I1" s="1" t="s">
        <v>12</v>
      </c>
      <c r="J1" s="2" t="s">
        <v>12</v>
      </c>
      <c r="K1" s="1" t="s">
        <v>12</v>
      </c>
      <c r="L1" s="2" t="s">
        <v>12</v>
      </c>
      <c r="M1" s="1" t="s">
        <v>12</v>
      </c>
      <c r="N1" s="2" t="s">
        <v>12</v>
      </c>
      <c r="O1" s="1" t="s">
        <v>12</v>
      </c>
      <c r="P1" s="2" t="s">
        <v>12</v>
      </c>
      <c r="Q1" s="1" t="s">
        <v>12</v>
      </c>
      <c r="R1" s="2" t="s">
        <v>12</v>
      </c>
      <c r="S1" s="1" t="s">
        <v>12</v>
      </c>
      <c r="T1" s="2" t="s">
        <v>12</v>
      </c>
      <c r="U1" s="1" t="s">
        <v>12</v>
      </c>
      <c r="V1" s="2" t="s">
        <v>12</v>
      </c>
      <c r="W1" s="1" t="s">
        <v>12</v>
      </c>
      <c r="X1" s="2" t="s">
        <v>12</v>
      </c>
      <c r="Y1" s="1" t="s">
        <v>12</v>
      </c>
      <c r="Z1" s="2" t="s">
        <v>12</v>
      </c>
      <c r="AA1" s="1" t="s">
        <v>12</v>
      </c>
      <c r="AB1" s="2" t="s">
        <v>12</v>
      </c>
      <c r="AC1" s="1" t="s">
        <v>12</v>
      </c>
      <c r="AD1" s="2" t="s">
        <v>12</v>
      </c>
      <c r="AE1" s="1" t="s">
        <v>12</v>
      </c>
      <c r="AF1" s="2" t="s">
        <v>12</v>
      </c>
      <c r="AG1" s="1" t="s">
        <v>12</v>
      </c>
      <c r="AH1" s="2" t="s">
        <v>12</v>
      </c>
      <c r="AI1" s="1" t="s">
        <v>12</v>
      </c>
      <c r="AJ1" s="2" t="s">
        <v>12</v>
      </c>
      <c r="AK1" s="1" t="s">
        <v>12</v>
      </c>
      <c r="AL1" s="2" t="s">
        <v>12</v>
      </c>
      <c r="AM1" s="1" t="s">
        <v>12</v>
      </c>
      <c r="AN1" s="2" t="s">
        <v>12</v>
      </c>
      <c r="AO1" s="1" t="s">
        <v>12</v>
      </c>
      <c r="AP1" s="2" t="s">
        <v>12</v>
      </c>
      <c r="AQ1" s="1" t="s">
        <v>12</v>
      </c>
      <c r="AR1" s="2" t="s">
        <v>12</v>
      </c>
      <c r="AS1" s="1" t="s">
        <v>12</v>
      </c>
      <c r="AT1" s="2" t="s">
        <v>12</v>
      </c>
      <c r="AU1" s="1" t="s">
        <v>12</v>
      </c>
      <c r="AV1" s="2" t="s">
        <v>12</v>
      </c>
      <c r="AW1" s="1" t="s">
        <v>12</v>
      </c>
      <c r="AX1" s="2" t="s">
        <v>12</v>
      </c>
      <c r="AY1" s="1" t="s">
        <v>12</v>
      </c>
      <c r="AZ1" s="2" t="s">
        <v>12</v>
      </c>
      <c r="BA1" s="1" t="s">
        <v>12</v>
      </c>
      <c r="BB1" s="2" t="s">
        <v>12</v>
      </c>
      <c r="BC1" s="1" t="s">
        <v>12</v>
      </c>
      <c r="BD1" s="2" t="s">
        <v>12</v>
      </c>
      <c r="BE1" s="1" t="s">
        <v>12</v>
      </c>
      <c r="BF1" s="2" t="s">
        <v>12</v>
      </c>
      <c r="BG1" s="1" t="s">
        <v>12</v>
      </c>
      <c r="BH1" s="2" t="s">
        <v>12</v>
      </c>
      <c r="BI1" s="1" t="s">
        <v>12</v>
      </c>
      <c r="BJ1" s="2" t="s">
        <v>12</v>
      </c>
      <c r="BK1" s="1" t="s">
        <v>12</v>
      </c>
      <c r="BL1" s="2" t="s">
        <v>12</v>
      </c>
      <c r="BM1" s="1" t="s">
        <v>12</v>
      </c>
      <c r="BN1" s="2" t="s">
        <v>12</v>
      </c>
      <c r="BO1" s="1" t="s">
        <v>12</v>
      </c>
      <c r="BP1" s="2" t="s">
        <v>12</v>
      </c>
      <c r="BQ1" s="1" t="s">
        <v>12</v>
      </c>
      <c r="BR1" s="2" t="s">
        <v>12</v>
      </c>
      <c r="BS1" s="1" t="s">
        <v>12</v>
      </c>
      <c r="BT1" s="2" t="s">
        <v>12</v>
      </c>
      <c r="BU1" s="1" t="s">
        <v>12</v>
      </c>
      <c r="BV1" s="2" t="s">
        <v>12</v>
      </c>
      <c r="BW1" s="1" t="s">
        <v>12</v>
      </c>
      <c r="BX1" s="2" t="s">
        <v>12</v>
      </c>
      <c r="BY1" s="1" t="s">
        <v>12</v>
      </c>
      <c r="BZ1" s="2" t="s">
        <v>12</v>
      </c>
      <c r="CA1" s="1" t="s">
        <v>12</v>
      </c>
      <c r="CB1" s="2" t="s">
        <v>12</v>
      </c>
      <c r="CC1" s="1" t="s">
        <v>12</v>
      </c>
      <c r="CD1" s="2" t="s">
        <v>12</v>
      </c>
      <c r="CE1" s="1" t="s">
        <v>12</v>
      </c>
      <c r="CF1" s="2" t="s">
        <v>12</v>
      </c>
      <c r="CG1" s="1" t="s">
        <v>12</v>
      </c>
      <c r="CH1" s="2" t="s">
        <v>12</v>
      </c>
      <c r="CI1" s="1" t="s">
        <v>12</v>
      </c>
      <c r="CJ1" s="2" t="s">
        <v>12</v>
      </c>
      <c r="CK1" s="1" t="s">
        <v>12</v>
      </c>
      <c r="CL1" s="2" t="s">
        <v>12</v>
      </c>
      <c r="CM1" s="1" t="s">
        <v>12</v>
      </c>
      <c r="CN1" s="2" t="s">
        <v>12</v>
      </c>
      <c r="CO1" s="1" t="s">
        <v>12</v>
      </c>
      <c r="CP1" s="2" t="s">
        <v>12</v>
      </c>
      <c r="CQ1" s="1" t="s">
        <v>12</v>
      </c>
      <c r="CR1" s="2" t="s">
        <v>12</v>
      </c>
      <c r="CS1" s="1" t="s">
        <v>12</v>
      </c>
      <c r="CT1" s="2" t="s">
        <v>12</v>
      </c>
      <c r="CU1" s="1" t="s">
        <v>12</v>
      </c>
      <c r="CV1" s="2" t="s">
        <v>12</v>
      </c>
      <c r="CW1" s="1" t="s">
        <v>12</v>
      </c>
      <c r="CX1" s="2" t="s">
        <v>12</v>
      </c>
      <c r="CY1" s="1" t="s">
        <v>12</v>
      </c>
      <c r="CZ1" s="2" t="s">
        <v>12</v>
      </c>
      <c r="DA1" s="1" t="s">
        <v>12</v>
      </c>
      <c r="DB1" s="2" t="s">
        <v>12</v>
      </c>
      <c r="DC1" s="1" t="s">
        <v>12</v>
      </c>
      <c r="DD1" s="2" t="s">
        <v>12</v>
      </c>
      <c r="DE1" s="1" t="s">
        <v>12</v>
      </c>
      <c r="DF1" s="2" t="s">
        <v>12</v>
      </c>
      <c r="DG1" s="1" t="s">
        <v>12</v>
      </c>
      <c r="DH1" s="2" t="s">
        <v>12</v>
      </c>
      <c r="DI1" s="1" t="s">
        <v>12</v>
      </c>
      <c r="DJ1" s="2" t="s">
        <v>12</v>
      </c>
      <c r="DK1" s="1" t="s">
        <v>12</v>
      </c>
      <c r="DL1" s="2" t="s">
        <v>12</v>
      </c>
      <c r="DM1" s="1" t="s">
        <v>12</v>
      </c>
      <c r="DN1" s="2" t="s">
        <v>12</v>
      </c>
      <c r="DO1" s="1" t="s">
        <v>12</v>
      </c>
      <c r="DP1" s="2" t="s">
        <v>12</v>
      </c>
      <c r="DQ1" s="1" t="s">
        <v>12</v>
      </c>
      <c r="DR1" s="2" t="s">
        <v>12</v>
      </c>
      <c r="DS1" s="1" t="s">
        <v>12</v>
      </c>
      <c r="DT1" s="2" t="s">
        <v>12</v>
      </c>
      <c r="DU1" s="1" t="s">
        <v>12</v>
      </c>
      <c r="DV1" s="2" t="s">
        <v>12</v>
      </c>
      <c r="DW1" s="1" t="s">
        <v>12</v>
      </c>
      <c r="DX1" s="2" t="s">
        <v>12</v>
      </c>
      <c r="DY1" s="1" t="s">
        <v>12</v>
      </c>
      <c r="DZ1" s="2" t="s">
        <v>12</v>
      </c>
      <c r="EA1" s="1" t="s">
        <v>12</v>
      </c>
      <c r="EB1" s="2" t="s">
        <v>12</v>
      </c>
      <c r="EC1" s="1" t="s">
        <v>12</v>
      </c>
      <c r="ED1" s="2" t="s">
        <v>12</v>
      </c>
      <c r="EE1" s="1" t="s">
        <v>12</v>
      </c>
      <c r="EF1" s="2" t="s">
        <v>12</v>
      </c>
      <c r="EG1" s="1" t="s">
        <v>12</v>
      </c>
      <c r="EH1" s="2" t="s">
        <v>12</v>
      </c>
      <c r="EI1" s="1" t="s">
        <v>12</v>
      </c>
      <c r="EJ1" s="2" t="s">
        <v>12</v>
      </c>
      <c r="EK1" s="1" t="s">
        <v>12</v>
      </c>
      <c r="EL1" s="6" t="s">
        <v>12</v>
      </c>
      <c r="EM1" s="1" t="s">
        <v>12</v>
      </c>
      <c r="EN1" s="2" t="s">
        <v>12</v>
      </c>
      <c r="EO1" s="1" t="s">
        <v>12</v>
      </c>
      <c r="EP1" s="2" t="s">
        <v>12</v>
      </c>
      <c r="EQ1" s="1" t="s">
        <v>12</v>
      </c>
      <c r="ER1" s="2" t="s">
        <v>12</v>
      </c>
      <c r="ES1" s="1" t="s">
        <v>12</v>
      </c>
      <c r="ET1" s="2" t="s">
        <v>12</v>
      </c>
      <c r="EU1" s="1" t="s">
        <v>12</v>
      </c>
      <c r="EV1" s="2" t="s">
        <v>12</v>
      </c>
      <c r="EW1" s="1" t="s">
        <v>12</v>
      </c>
      <c r="EX1" s="2" t="s">
        <v>12</v>
      </c>
      <c r="EY1" s="1" t="s">
        <v>12</v>
      </c>
      <c r="EZ1" s="2" t="s">
        <v>12</v>
      </c>
      <c r="FA1" s="1" t="s">
        <v>12</v>
      </c>
      <c r="FB1" s="2" t="s">
        <v>12</v>
      </c>
      <c r="FC1" s="1" t="s">
        <v>12</v>
      </c>
      <c r="FD1" s="2" t="s">
        <v>12</v>
      </c>
      <c r="FE1" s="1" t="s">
        <v>12</v>
      </c>
      <c r="FF1" s="2" t="s">
        <v>12</v>
      </c>
      <c r="FG1" s="1" t="s">
        <v>12</v>
      </c>
      <c r="FH1" s="2" t="s">
        <v>12</v>
      </c>
      <c r="FI1" s="1" t="s">
        <v>12</v>
      </c>
      <c r="FJ1" s="2" t="s">
        <v>12</v>
      </c>
      <c r="FK1" s="1" t="s">
        <v>12</v>
      </c>
      <c r="FL1" s="2" t="s">
        <v>12</v>
      </c>
      <c r="FM1" s="1" t="s">
        <v>12</v>
      </c>
      <c r="FN1" s="2" t="s">
        <v>12</v>
      </c>
      <c r="FO1" s="1" t="s">
        <v>12</v>
      </c>
      <c r="FP1" s="2" t="s">
        <v>12</v>
      </c>
      <c r="FQ1" s="1" t="s">
        <v>12</v>
      </c>
      <c r="FR1" s="2" t="s">
        <v>12</v>
      </c>
      <c r="FS1" s="1" t="s">
        <v>12</v>
      </c>
      <c r="FT1" s="2" t="s">
        <v>12</v>
      </c>
      <c r="FU1" s="1" t="s">
        <v>12</v>
      </c>
      <c r="FV1" s="2" t="s">
        <v>12</v>
      </c>
      <c r="FW1" s="1" t="s">
        <v>12</v>
      </c>
      <c r="FX1" s="2" t="s">
        <v>12</v>
      </c>
      <c r="FY1" s="1" t="s">
        <v>12</v>
      </c>
      <c r="FZ1" s="2" t="s">
        <v>12</v>
      </c>
      <c r="GA1" s="1" t="s">
        <v>12</v>
      </c>
      <c r="GB1" s="2" t="s">
        <v>12</v>
      </c>
      <c r="GC1" s="1" t="s">
        <v>12</v>
      </c>
      <c r="GD1" s="2" t="s">
        <v>12</v>
      </c>
      <c r="GE1" s="1" t="s">
        <v>12</v>
      </c>
      <c r="GF1" s="2" t="s">
        <v>12</v>
      </c>
      <c r="GG1" s="1" t="s">
        <v>12</v>
      </c>
      <c r="GH1" s="2" t="s">
        <v>12</v>
      </c>
      <c r="GI1" s="1" t="s">
        <v>12</v>
      </c>
      <c r="GJ1" s="2" t="s">
        <v>12</v>
      </c>
      <c r="GK1" s="1" t="s">
        <v>12</v>
      </c>
      <c r="GL1" s="2" t="s">
        <v>12</v>
      </c>
      <c r="GM1" s="1" t="s">
        <v>12</v>
      </c>
      <c r="GN1" s="2" t="s">
        <v>12</v>
      </c>
      <c r="GO1" s="1" t="s">
        <v>12</v>
      </c>
      <c r="GP1" s="2" t="s">
        <v>12</v>
      </c>
      <c r="GQ1" s="1" t="s">
        <v>12</v>
      </c>
      <c r="GR1" s="2" t="s">
        <v>12</v>
      </c>
      <c r="GS1" s="1" t="s">
        <v>12</v>
      </c>
      <c r="GT1" s="2" t="s">
        <v>12</v>
      </c>
      <c r="GU1" s="1" t="s">
        <v>12</v>
      </c>
      <c r="GV1" s="2" t="s">
        <v>12</v>
      </c>
      <c r="GW1" s="1" t="s">
        <v>12</v>
      </c>
      <c r="GX1" s="2" t="s">
        <v>12</v>
      </c>
      <c r="GY1" s="1" t="s">
        <v>12</v>
      </c>
      <c r="GZ1" s="2" t="s">
        <v>12</v>
      </c>
      <c r="HA1" s="1" t="s">
        <v>12</v>
      </c>
      <c r="HB1" s="2" t="s">
        <v>12</v>
      </c>
      <c r="HC1" s="1" t="s">
        <v>12</v>
      </c>
      <c r="HD1" s="2" t="s">
        <v>12</v>
      </c>
      <c r="HE1" s="1" t="s">
        <v>12</v>
      </c>
      <c r="HF1" s="2" t="s">
        <v>12</v>
      </c>
      <c r="HG1" s="1" t="s">
        <v>12</v>
      </c>
      <c r="HH1" s="2" t="s">
        <v>12</v>
      </c>
      <c r="HI1" s="1" t="s">
        <v>12</v>
      </c>
      <c r="HJ1" s="2" t="s">
        <v>12</v>
      </c>
      <c r="HK1" s="1" t="s">
        <v>12</v>
      </c>
      <c r="HL1" s="2" t="s">
        <v>12</v>
      </c>
      <c r="HM1" s="1" t="s">
        <v>12</v>
      </c>
      <c r="HN1" s="2" t="s">
        <v>12</v>
      </c>
      <c r="HO1" s="1" t="s">
        <v>12</v>
      </c>
      <c r="HP1" s="2" t="s">
        <v>12</v>
      </c>
      <c r="HQ1" s="1" t="s">
        <v>12</v>
      </c>
      <c r="HR1" s="2" t="s">
        <v>12</v>
      </c>
      <c r="HS1" s="1" t="s">
        <v>12</v>
      </c>
      <c r="HT1" s="2" t="s">
        <v>12</v>
      </c>
      <c r="HU1" s="1" t="s">
        <v>12</v>
      </c>
      <c r="HV1" s="2" t="s">
        <v>12</v>
      </c>
      <c r="HW1" s="1" t="s">
        <v>12</v>
      </c>
      <c r="HX1" s="2" t="s">
        <v>12</v>
      </c>
      <c r="HY1" s="1" t="s">
        <v>12</v>
      </c>
      <c r="HZ1" s="2" t="s">
        <v>12</v>
      </c>
      <c r="IA1" s="1" t="s">
        <v>12</v>
      </c>
      <c r="IB1" s="2" t="s">
        <v>12</v>
      </c>
      <c r="IC1" s="1" t="s">
        <v>12</v>
      </c>
      <c r="ID1" s="2" t="s">
        <v>12</v>
      </c>
      <c r="IE1" s="1" t="s">
        <v>12</v>
      </c>
      <c r="IF1" s="2" t="s">
        <v>12</v>
      </c>
      <c r="IG1" s="1" t="s">
        <v>12</v>
      </c>
      <c r="IH1" s="2" t="s">
        <v>12</v>
      </c>
      <c r="II1" s="1" t="s">
        <v>12</v>
      </c>
      <c r="IJ1" s="2" t="s">
        <v>12</v>
      </c>
      <c r="IK1" s="1" t="s">
        <v>12</v>
      </c>
      <c r="IL1" s="2" t="s">
        <v>12</v>
      </c>
      <c r="IM1" s="1" t="s">
        <v>12</v>
      </c>
      <c r="IN1" s="2" t="s">
        <v>12</v>
      </c>
      <c r="IO1" s="1" t="s">
        <v>12</v>
      </c>
      <c r="IP1" s="2" t="s">
        <v>12</v>
      </c>
      <c r="IQ1" s="1" t="s">
        <v>12</v>
      </c>
      <c r="IR1" s="2" t="s">
        <v>12</v>
      </c>
      <c r="IS1" s="1" t="s">
        <v>12</v>
      </c>
      <c r="IT1" s="2" t="s">
        <v>12</v>
      </c>
      <c r="IU1" s="1" t="s">
        <v>12</v>
      </c>
      <c r="IV1" s="2" t="s">
        <v>12</v>
      </c>
      <c r="IW1" s="1" t="s">
        <v>12</v>
      </c>
      <c r="IX1" s="2" t="s">
        <v>12</v>
      </c>
      <c r="IY1" s="1" t="s">
        <v>12</v>
      </c>
      <c r="IZ1" s="2" t="s">
        <v>12</v>
      </c>
      <c r="JA1" s="1" t="s">
        <v>12</v>
      </c>
      <c r="JB1" s="2" t="s">
        <v>12</v>
      </c>
      <c r="JC1" s="1" t="s">
        <v>12</v>
      </c>
      <c r="JD1" s="2" t="s">
        <v>12</v>
      </c>
      <c r="JE1" s="1" t="s">
        <v>12</v>
      </c>
      <c r="JF1" s="2" t="s">
        <v>12</v>
      </c>
      <c r="JG1" s="1" t="s">
        <v>12</v>
      </c>
      <c r="JH1" s="2" t="s">
        <v>12</v>
      </c>
      <c r="JI1" s="1" t="s">
        <v>12</v>
      </c>
      <c r="JJ1" s="2" t="s">
        <v>12</v>
      </c>
      <c r="JK1" s="1" t="s">
        <v>12</v>
      </c>
      <c r="JL1" s="2" t="s">
        <v>12</v>
      </c>
      <c r="JM1" s="1" t="s">
        <v>12</v>
      </c>
      <c r="JN1" s="2" t="s">
        <v>12</v>
      </c>
      <c r="JO1" s="1" t="s">
        <v>12</v>
      </c>
      <c r="JP1" s="2" t="s">
        <v>12</v>
      </c>
      <c r="JQ1" s="1" t="s">
        <v>12</v>
      </c>
      <c r="JR1" s="2" t="s">
        <v>12</v>
      </c>
      <c r="JS1" s="1" t="s">
        <v>12</v>
      </c>
      <c r="JT1" s="2" t="s">
        <v>12</v>
      </c>
      <c r="JU1" s="1" t="s">
        <v>12</v>
      </c>
      <c r="JV1" s="2" t="s">
        <v>12</v>
      </c>
      <c r="JW1" s="1" t="s">
        <v>12</v>
      </c>
      <c r="JX1" s="2" t="s">
        <v>12</v>
      </c>
      <c r="JY1" s="1" t="s">
        <v>12</v>
      </c>
      <c r="JZ1" s="2" t="s">
        <v>12</v>
      </c>
      <c r="KA1" s="1" t="s">
        <v>12</v>
      </c>
      <c r="KB1" s="2" t="s">
        <v>12</v>
      </c>
      <c r="KC1" s="1" t="s">
        <v>12</v>
      </c>
      <c r="KD1" s="2" t="s">
        <v>12</v>
      </c>
      <c r="KE1" s="1" t="s">
        <v>12</v>
      </c>
      <c r="KF1" s="2" t="s">
        <v>12</v>
      </c>
      <c r="KG1" s="1" t="s">
        <v>12</v>
      </c>
      <c r="KH1" s="2" t="s">
        <v>12</v>
      </c>
      <c r="KI1" s="1" t="s">
        <v>12</v>
      </c>
    </row>
    <row r="2" spans="1:295" x14ac:dyDescent="0.35">
      <c r="A2" s="3" t="s">
        <v>1</v>
      </c>
      <c r="B2" s="2" t="s">
        <v>13</v>
      </c>
      <c r="C2" s="1" t="s">
        <v>19</v>
      </c>
      <c r="D2" s="2" t="s">
        <v>23</v>
      </c>
      <c r="E2" s="1" t="s">
        <v>27</v>
      </c>
      <c r="F2" s="2" t="s">
        <v>31</v>
      </c>
      <c r="G2" s="1" t="s">
        <v>35</v>
      </c>
      <c r="H2" s="2" t="s">
        <v>38</v>
      </c>
      <c r="I2" s="1" t="s">
        <v>41</v>
      </c>
      <c r="J2" s="2" t="s">
        <v>44</v>
      </c>
      <c r="K2" s="1" t="s">
        <v>47</v>
      </c>
      <c r="L2" s="2" t="s">
        <v>50</v>
      </c>
      <c r="M2" s="1" t="s">
        <v>52</v>
      </c>
      <c r="N2" s="2" t="s">
        <v>56</v>
      </c>
      <c r="O2" s="1" t="s">
        <v>59</v>
      </c>
      <c r="P2" s="2" t="s">
        <v>62</v>
      </c>
      <c r="Q2" s="1" t="s">
        <v>66</v>
      </c>
      <c r="R2" s="2" t="s">
        <v>69</v>
      </c>
      <c r="S2" s="1" t="s">
        <v>72</v>
      </c>
      <c r="T2" s="2" t="s">
        <v>74</v>
      </c>
      <c r="U2" s="1" t="s">
        <v>77</v>
      </c>
      <c r="V2" s="2" t="s">
        <v>79</v>
      </c>
      <c r="W2" s="1" t="s">
        <v>82</v>
      </c>
      <c r="X2" s="2" t="s">
        <v>86</v>
      </c>
      <c r="Y2" s="1" t="s">
        <v>90</v>
      </c>
      <c r="Z2" s="2" t="s">
        <v>93</v>
      </c>
      <c r="AA2" s="1" t="s">
        <v>95</v>
      </c>
      <c r="AB2" s="2" t="s">
        <v>97</v>
      </c>
      <c r="AC2" s="1" t="s">
        <v>99</v>
      </c>
      <c r="AD2" s="2" t="s">
        <v>102</v>
      </c>
      <c r="AE2" s="1" t="s">
        <v>104</v>
      </c>
      <c r="AF2" s="2" t="s">
        <v>106</v>
      </c>
      <c r="AG2" s="1" t="s">
        <v>108</v>
      </c>
      <c r="AH2" s="2" t="s">
        <v>112</v>
      </c>
      <c r="AI2" s="1" t="s">
        <v>114</v>
      </c>
      <c r="AJ2" s="2" t="s">
        <v>116</v>
      </c>
      <c r="AK2" s="1" t="s">
        <v>118</v>
      </c>
      <c r="AL2" s="2" t="s">
        <v>120</v>
      </c>
      <c r="AM2" s="1" t="s">
        <v>123</v>
      </c>
      <c r="AN2" s="2" t="s">
        <v>126</v>
      </c>
      <c r="AO2" s="1" t="s">
        <v>130</v>
      </c>
      <c r="AP2" s="2" t="s">
        <v>133</v>
      </c>
      <c r="AQ2" s="1" t="s">
        <v>135</v>
      </c>
      <c r="AR2" s="2" t="s">
        <v>137</v>
      </c>
      <c r="AS2" s="1" t="s">
        <v>140</v>
      </c>
      <c r="AT2" s="2" t="s">
        <v>143</v>
      </c>
      <c r="AU2" s="1" t="s">
        <v>145</v>
      </c>
      <c r="AV2" s="2" t="s">
        <v>147</v>
      </c>
      <c r="AW2" s="1" t="s">
        <v>149</v>
      </c>
      <c r="AX2" s="2" t="s">
        <v>151</v>
      </c>
      <c r="AY2" s="1" t="s">
        <v>153</v>
      </c>
      <c r="AZ2" s="2" t="s">
        <v>155</v>
      </c>
      <c r="BA2" s="1" t="s">
        <v>157</v>
      </c>
      <c r="BB2" s="2" t="s">
        <v>159</v>
      </c>
      <c r="BC2" s="1" t="s">
        <v>161</v>
      </c>
      <c r="BD2" s="2" t="s">
        <v>164</v>
      </c>
      <c r="BE2" s="1" t="s">
        <v>167</v>
      </c>
      <c r="BF2" s="2" t="s">
        <v>170</v>
      </c>
      <c r="BG2" s="1" t="s">
        <v>173</v>
      </c>
      <c r="BH2" s="2" t="s">
        <v>176</v>
      </c>
      <c r="BI2" s="1" t="s">
        <v>179</v>
      </c>
      <c r="BJ2" s="2" t="s">
        <v>182</v>
      </c>
      <c r="BK2" s="1" t="s">
        <v>185</v>
      </c>
      <c r="BL2" s="2" t="s">
        <v>188</v>
      </c>
      <c r="BM2" s="1" t="s">
        <v>190</v>
      </c>
      <c r="BN2" s="2" t="s">
        <v>192</v>
      </c>
      <c r="BO2" s="1" t="s">
        <v>195</v>
      </c>
      <c r="BP2" s="2" t="s">
        <v>197</v>
      </c>
      <c r="BQ2" s="1" t="s">
        <v>199</v>
      </c>
      <c r="BR2" s="2" t="s">
        <v>201</v>
      </c>
      <c r="BS2" s="1" t="s">
        <v>203</v>
      </c>
      <c r="BT2" s="2" t="s">
        <v>205</v>
      </c>
      <c r="BU2" s="1" t="s">
        <v>207</v>
      </c>
      <c r="BV2" s="2" t="s">
        <v>209</v>
      </c>
      <c r="BW2" s="1" t="s">
        <v>211</v>
      </c>
      <c r="BX2" s="2" t="s">
        <v>214</v>
      </c>
      <c r="BY2" s="1" t="s">
        <v>217</v>
      </c>
      <c r="BZ2" s="2" t="s">
        <v>220</v>
      </c>
      <c r="CA2" s="1" t="s">
        <v>223</v>
      </c>
      <c r="CB2" s="2" t="s">
        <v>226</v>
      </c>
      <c r="CC2" s="1" t="s">
        <v>228</v>
      </c>
      <c r="CD2" s="2" t="s">
        <v>230</v>
      </c>
      <c r="CE2" s="1" t="s">
        <v>232</v>
      </c>
      <c r="CF2" s="2" t="s">
        <v>234</v>
      </c>
      <c r="CG2" s="1" t="s">
        <v>236</v>
      </c>
      <c r="CH2" s="2" t="s">
        <v>238</v>
      </c>
      <c r="CI2" s="1" t="s">
        <v>240</v>
      </c>
      <c r="CJ2" s="2" t="s">
        <v>242</v>
      </c>
      <c r="CK2" s="1" t="s">
        <v>246</v>
      </c>
      <c r="CL2" s="2" t="s">
        <v>249</v>
      </c>
      <c r="CM2" s="1" t="s">
        <v>252</v>
      </c>
      <c r="CN2" s="2" t="s">
        <v>255</v>
      </c>
      <c r="CO2" s="1" t="s">
        <v>258</v>
      </c>
      <c r="CP2" s="2" t="s">
        <v>261</v>
      </c>
      <c r="CQ2" s="1" t="s">
        <v>264</v>
      </c>
      <c r="CR2" s="2" t="s">
        <v>267</v>
      </c>
      <c r="CS2" s="1" t="s">
        <v>270</v>
      </c>
      <c r="CT2" s="2" t="s">
        <v>273</v>
      </c>
      <c r="CU2" s="1" t="s">
        <v>276</v>
      </c>
      <c r="CV2" s="2" t="s">
        <v>279</v>
      </c>
      <c r="CW2" s="1" t="s">
        <v>282</v>
      </c>
      <c r="CX2" s="2" t="s">
        <v>285</v>
      </c>
      <c r="CY2" s="1" t="s">
        <v>287</v>
      </c>
      <c r="CZ2" s="2" t="s">
        <v>290</v>
      </c>
      <c r="DA2" s="1" t="s">
        <v>293</v>
      </c>
      <c r="DB2" s="2" t="s">
        <v>296</v>
      </c>
      <c r="DC2" s="1" t="s">
        <v>297</v>
      </c>
      <c r="DD2" s="2" t="s">
        <v>298</v>
      </c>
      <c r="DE2" s="1" t="s">
        <v>301</v>
      </c>
      <c r="DF2" s="2" t="s">
        <v>302</v>
      </c>
      <c r="DG2" s="1" t="s">
        <v>304</v>
      </c>
      <c r="DH2" s="2" t="s">
        <v>308</v>
      </c>
      <c r="DI2" s="1" t="s">
        <v>311</v>
      </c>
      <c r="DJ2" s="2" t="s">
        <v>315</v>
      </c>
      <c r="DK2" s="1" t="s">
        <v>318</v>
      </c>
      <c r="DL2" s="2" t="s">
        <v>322</v>
      </c>
      <c r="DM2" s="1" t="s">
        <v>326</v>
      </c>
      <c r="DN2" s="2" t="s">
        <v>0</v>
      </c>
      <c r="DO2" s="1" t="s">
        <v>331</v>
      </c>
      <c r="DP2" s="2" t="s">
        <v>334</v>
      </c>
      <c r="DQ2" s="1" t="s">
        <v>338</v>
      </c>
      <c r="DR2" s="2" t="s">
        <v>341</v>
      </c>
      <c r="DS2" s="1" t="s">
        <v>345</v>
      </c>
      <c r="DT2" s="2" t="s">
        <v>348</v>
      </c>
      <c r="DU2" s="1" t="s">
        <v>351</v>
      </c>
      <c r="DV2" s="2" t="s">
        <v>354</v>
      </c>
      <c r="DW2" s="1" t="s">
        <v>358</v>
      </c>
      <c r="DX2" s="2" t="s">
        <v>360</v>
      </c>
      <c r="DY2" s="1" t="s">
        <v>362</v>
      </c>
      <c r="DZ2" s="2" t="s">
        <v>366</v>
      </c>
      <c r="EA2" s="1" t="s">
        <v>369</v>
      </c>
      <c r="EB2" s="2" t="s">
        <v>372</v>
      </c>
      <c r="EC2" s="1" t="s">
        <v>375</v>
      </c>
      <c r="ED2" s="2" t="s">
        <v>378</v>
      </c>
      <c r="EE2" s="1" t="s">
        <v>381</v>
      </c>
      <c r="EF2" s="2" t="s">
        <v>384</v>
      </c>
      <c r="EG2" s="1" t="s">
        <v>387</v>
      </c>
      <c r="EH2" s="2" t="s">
        <v>389</v>
      </c>
      <c r="EI2" s="1" t="s">
        <v>392</v>
      </c>
      <c r="EJ2" s="2" t="s">
        <v>395</v>
      </c>
      <c r="EK2" s="1" t="s">
        <v>398</v>
      </c>
      <c r="EL2" s="6" t="s">
        <v>401</v>
      </c>
      <c r="EM2" s="1" t="s">
        <v>404</v>
      </c>
      <c r="EN2" s="2" t="s">
        <v>407</v>
      </c>
      <c r="EO2" s="1" t="s">
        <v>410</v>
      </c>
      <c r="EP2" s="2" t="s">
        <v>413</v>
      </c>
      <c r="EQ2" s="1" t="s">
        <v>414</v>
      </c>
      <c r="ER2" s="2" t="s">
        <v>415</v>
      </c>
      <c r="ES2" s="1" t="s">
        <v>416</v>
      </c>
      <c r="ET2" s="2" t="s">
        <v>417</v>
      </c>
      <c r="EU2" s="1" t="s">
        <v>418</v>
      </c>
      <c r="EV2" s="2" t="s">
        <v>419</v>
      </c>
      <c r="EW2" s="1" t="s">
        <v>422</v>
      </c>
      <c r="EX2" s="2" t="s">
        <v>423</v>
      </c>
      <c r="EY2" s="1" t="s">
        <v>424</v>
      </c>
      <c r="EZ2" s="2" t="s">
        <v>427</v>
      </c>
      <c r="FA2" s="1" t="s">
        <v>428</v>
      </c>
      <c r="FB2" s="2" t="s">
        <v>430</v>
      </c>
      <c r="FC2" s="1" t="s">
        <v>432</v>
      </c>
      <c r="FD2" s="2" t="s">
        <v>434</v>
      </c>
      <c r="FE2" s="1" t="s">
        <v>436</v>
      </c>
      <c r="FF2" s="2" t="s">
        <v>439</v>
      </c>
      <c r="FG2" s="1" t="s">
        <v>442</v>
      </c>
      <c r="FH2" s="2" t="s">
        <v>445</v>
      </c>
      <c r="FI2" s="1" t="s">
        <v>446</v>
      </c>
      <c r="FJ2" s="2" t="s">
        <v>447</v>
      </c>
      <c r="FK2" s="1" t="s">
        <v>449</v>
      </c>
      <c r="FL2" s="2" t="s">
        <v>452</v>
      </c>
      <c r="FM2" s="1" t="s">
        <v>455</v>
      </c>
      <c r="FN2" s="2" t="s">
        <v>458</v>
      </c>
      <c r="FO2" s="1" t="s">
        <v>461</v>
      </c>
      <c r="FP2" s="2" t="s">
        <v>464</v>
      </c>
      <c r="FQ2" s="1" t="s">
        <v>467</v>
      </c>
      <c r="FR2" s="2" t="s">
        <v>470</v>
      </c>
      <c r="FS2" s="1" t="s">
        <v>473</v>
      </c>
      <c r="FT2" s="2" t="s">
        <v>476</v>
      </c>
      <c r="FU2" s="1" t="s">
        <v>479</v>
      </c>
      <c r="FV2" s="2" t="s">
        <v>482</v>
      </c>
      <c r="FW2" s="1" t="s">
        <v>485</v>
      </c>
      <c r="FX2" s="2" t="s">
        <v>488</v>
      </c>
      <c r="FY2" s="1" t="s">
        <v>491</v>
      </c>
      <c r="FZ2" s="2" t="s">
        <v>494</v>
      </c>
      <c r="GA2" s="1" t="s">
        <v>497</v>
      </c>
      <c r="GB2" s="2" t="s">
        <v>499</v>
      </c>
      <c r="GC2" s="1" t="s">
        <v>502</v>
      </c>
      <c r="GD2" s="2" t="s">
        <v>505</v>
      </c>
      <c r="GE2" s="1" t="s">
        <v>508</v>
      </c>
      <c r="GF2" s="2" t="s">
        <v>511</v>
      </c>
      <c r="GG2" s="1" t="s">
        <v>514</v>
      </c>
      <c r="GH2" s="2" t="s">
        <v>517</v>
      </c>
      <c r="GI2" s="1" t="s">
        <v>520</v>
      </c>
      <c r="GJ2" s="2" t="s">
        <v>522</v>
      </c>
      <c r="GK2" s="1" t="s">
        <v>525</v>
      </c>
      <c r="GL2" s="2" t="s">
        <v>527</v>
      </c>
      <c r="GM2" s="1" t="s">
        <v>529</v>
      </c>
      <c r="GN2" s="2" t="s">
        <v>532</v>
      </c>
      <c r="GO2" s="1" t="s">
        <v>534</v>
      </c>
      <c r="GP2" s="2" t="s">
        <v>537</v>
      </c>
      <c r="GQ2" s="1" t="s">
        <v>540</v>
      </c>
      <c r="GR2" s="2" t="s">
        <v>543</v>
      </c>
      <c r="GS2" s="1" t="s">
        <v>545</v>
      </c>
      <c r="GT2" s="2" t="s">
        <v>549</v>
      </c>
      <c r="GU2" s="1" t="s">
        <v>552</v>
      </c>
      <c r="GV2" s="2" t="s">
        <v>555</v>
      </c>
      <c r="GW2" s="1" t="s">
        <v>558</v>
      </c>
      <c r="GX2" s="2" t="s">
        <v>561</v>
      </c>
      <c r="GY2" s="1" t="s">
        <v>564</v>
      </c>
      <c r="GZ2" s="2" t="s">
        <v>567</v>
      </c>
      <c r="HA2" s="1" t="s">
        <v>570</v>
      </c>
      <c r="HB2" s="2" t="s">
        <v>573</v>
      </c>
      <c r="HC2" s="1" t="s">
        <v>575</v>
      </c>
      <c r="HD2" s="2" t="s">
        <v>578</v>
      </c>
      <c r="HE2" s="1" t="s">
        <v>581</v>
      </c>
      <c r="HF2" s="2" t="s">
        <v>584</v>
      </c>
      <c r="HG2" s="1" t="s">
        <v>585</v>
      </c>
      <c r="HH2" s="2" t="s">
        <v>588</v>
      </c>
      <c r="HI2" s="1" t="s">
        <v>591</v>
      </c>
      <c r="HJ2" s="2" t="s">
        <v>594</v>
      </c>
      <c r="HK2" s="1" t="s">
        <v>597</v>
      </c>
      <c r="HL2" s="2" t="s">
        <v>600</v>
      </c>
      <c r="HM2" s="1" t="s">
        <v>603</v>
      </c>
      <c r="HN2" s="2" t="s">
        <v>606</v>
      </c>
      <c r="HO2" s="1" t="s">
        <v>609</v>
      </c>
      <c r="HP2" s="2" t="s">
        <v>612</v>
      </c>
      <c r="HQ2" s="1" t="s">
        <v>615</v>
      </c>
      <c r="HR2" s="2" t="s">
        <v>617</v>
      </c>
      <c r="HS2" s="1" t="s">
        <v>618</v>
      </c>
      <c r="HT2" s="2" t="s">
        <v>621</v>
      </c>
      <c r="HU2" s="1" t="s">
        <v>624</v>
      </c>
      <c r="HV2" s="2" t="s">
        <v>627</v>
      </c>
      <c r="HW2" s="1" t="s">
        <v>629</v>
      </c>
      <c r="HX2" s="2" t="s">
        <v>632</v>
      </c>
      <c r="HY2" s="1" t="s">
        <v>635</v>
      </c>
      <c r="HZ2" s="2" t="s">
        <v>639</v>
      </c>
      <c r="IA2" s="1" t="s">
        <v>642</v>
      </c>
      <c r="IB2" s="2" t="s">
        <v>645</v>
      </c>
      <c r="IC2" s="1" t="s">
        <v>648</v>
      </c>
      <c r="ID2" s="2" t="s">
        <v>651</v>
      </c>
      <c r="IE2" s="1" t="s">
        <v>654</v>
      </c>
      <c r="IF2" s="2" t="s">
        <v>657</v>
      </c>
      <c r="IG2" s="1" t="s">
        <v>660</v>
      </c>
      <c r="IH2" s="2" t="s">
        <v>663</v>
      </c>
      <c r="II2" s="1" t="s">
        <v>665</v>
      </c>
      <c r="IJ2" s="2" t="s">
        <v>668</v>
      </c>
      <c r="IK2" s="1" t="s">
        <v>671</v>
      </c>
      <c r="IL2" s="2" t="s">
        <v>674</v>
      </c>
      <c r="IM2" s="1" t="s">
        <v>677</v>
      </c>
      <c r="IN2" s="2" t="s">
        <v>680</v>
      </c>
      <c r="IO2" s="1" t="s">
        <v>683</v>
      </c>
      <c r="IP2" s="2" t="s">
        <v>685</v>
      </c>
      <c r="IQ2" s="1" t="s">
        <v>688</v>
      </c>
      <c r="IR2" s="2" t="s">
        <v>691</v>
      </c>
      <c r="IS2" s="1" t="s">
        <v>694</v>
      </c>
      <c r="IT2" s="2" t="s">
        <v>697</v>
      </c>
      <c r="IU2" s="1" t="s">
        <v>700</v>
      </c>
      <c r="IV2" s="2" t="s">
        <v>704</v>
      </c>
      <c r="IW2" s="1" t="s">
        <v>706</v>
      </c>
      <c r="IX2" s="2" t="s">
        <v>709</v>
      </c>
      <c r="IY2" s="1" t="s">
        <v>712</v>
      </c>
      <c r="IZ2" s="2" t="s">
        <v>715</v>
      </c>
      <c r="JA2" s="1" t="s">
        <v>718</v>
      </c>
      <c r="JB2" s="2" t="s">
        <v>721</v>
      </c>
      <c r="JC2" s="1" t="s">
        <v>723</v>
      </c>
      <c r="JD2" s="2" t="s">
        <v>726</v>
      </c>
      <c r="JE2" s="1" t="s">
        <v>729</v>
      </c>
      <c r="JF2" s="2" t="s">
        <v>732</v>
      </c>
      <c r="JG2" s="1" t="s">
        <v>735</v>
      </c>
      <c r="JH2" s="2" t="s">
        <v>738</v>
      </c>
      <c r="JI2" s="1" t="s">
        <v>741</v>
      </c>
      <c r="JJ2" s="2" t="s">
        <v>744</v>
      </c>
      <c r="JK2" s="1" t="s">
        <v>746</v>
      </c>
      <c r="JL2" s="2" t="s">
        <v>748</v>
      </c>
      <c r="JM2" s="1" t="s">
        <v>751</v>
      </c>
      <c r="JN2" s="2" t="s">
        <v>754</v>
      </c>
      <c r="JO2" s="1" t="s">
        <v>757</v>
      </c>
      <c r="JP2" s="2" t="s">
        <v>759</v>
      </c>
      <c r="JQ2" s="1" t="s">
        <v>762</v>
      </c>
      <c r="JR2" s="2" t="s">
        <v>765</v>
      </c>
      <c r="JS2" s="1" t="s">
        <v>768</v>
      </c>
      <c r="JT2" s="2" t="s">
        <v>770</v>
      </c>
      <c r="JU2" s="1" t="s">
        <v>773</v>
      </c>
      <c r="JV2" s="2" t="s">
        <v>776</v>
      </c>
      <c r="JW2" s="1" t="s">
        <v>779</v>
      </c>
      <c r="JX2" s="2" t="s">
        <v>782</v>
      </c>
      <c r="JY2" s="1" t="s">
        <v>785</v>
      </c>
      <c r="JZ2" s="2" t="s">
        <v>788</v>
      </c>
      <c r="KA2" s="1" t="s">
        <v>790</v>
      </c>
      <c r="KB2" s="2" t="s">
        <v>793</v>
      </c>
      <c r="KC2" s="1" t="s">
        <v>795</v>
      </c>
      <c r="KD2" s="2" t="s">
        <v>798</v>
      </c>
      <c r="KE2" s="1" t="s">
        <v>800</v>
      </c>
      <c r="KF2" s="2" t="s">
        <v>802</v>
      </c>
      <c r="KG2" s="1" t="s">
        <v>805</v>
      </c>
      <c r="KH2" s="2" t="s">
        <v>808</v>
      </c>
      <c r="KI2" s="1" t="s">
        <v>811</v>
      </c>
    </row>
    <row r="3" spans="1:295" x14ac:dyDescent="0.35">
      <c r="A3" s="3" t="s">
        <v>2</v>
      </c>
      <c r="B3" s="2" t="s">
        <v>14</v>
      </c>
      <c r="C3" s="1" t="s">
        <v>20</v>
      </c>
      <c r="D3" s="2" t="s">
        <v>24</v>
      </c>
      <c r="E3" s="1" t="s">
        <v>28</v>
      </c>
      <c r="F3" s="2" t="s">
        <v>32</v>
      </c>
      <c r="G3" s="1" t="s">
        <v>36</v>
      </c>
      <c r="H3" s="2" t="s">
        <v>39</v>
      </c>
      <c r="I3" s="1" t="s">
        <v>42</v>
      </c>
      <c r="J3" s="2" t="s">
        <v>45</v>
      </c>
      <c r="K3" s="1" t="s">
        <v>48</v>
      </c>
      <c r="L3" s="2" t="s">
        <v>51</v>
      </c>
      <c r="M3" s="1" t="s">
        <v>53</v>
      </c>
      <c r="N3" s="2" t="s">
        <v>57</v>
      </c>
      <c r="O3" s="1" t="s">
        <v>60</v>
      </c>
      <c r="P3" s="2" t="s">
        <v>63</v>
      </c>
      <c r="Q3" s="1" t="s">
        <v>67</v>
      </c>
      <c r="R3" s="2" t="s">
        <v>70</v>
      </c>
      <c r="S3" s="1" t="s">
        <v>73</v>
      </c>
      <c r="T3" s="2" t="s">
        <v>75</v>
      </c>
      <c r="U3" s="1" t="s">
        <v>78</v>
      </c>
      <c r="V3" s="2" t="s">
        <v>80</v>
      </c>
      <c r="W3" s="1" t="s">
        <v>83</v>
      </c>
      <c r="X3" s="2" t="s">
        <v>87</v>
      </c>
      <c r="Y3" s="1" t="s">
        <v>91</v>
      </c>
      <c r="Z3" s="2" t="s">
        <v>94</v>
      </c>
      <c r="AA3" s="1" t="s">
        <v>96</v>
      </c>
      <c r="AB3" s="2" t="s">
        <v>98</v>
      </c>
      <c r="AC3" s="1" t="s">
        <v>100</v>
      </c>
      <c r="AD3" s="2" t="s">
        <v>103</v>
      </c>
      <c r="AE3" s="1" t="s">
        <v>105</v>
      </c>
      <c r="AF3" s="2" t="s">
        <v>107</v>
      </c>
      <c r="AG3" s="1" t="s">
        <v>109</v>
      </c>
      <c r="AH3" s="2" t="s">
        <v>113</v>
      </c>
      <c r="AI3" s="1" t="s">
        <v>115</v>
      </c>
      <c r="AJ3" s="2" t="s">
        <v>117</v>
      </c>
      <c r="AK3" s="1" t="s">
        <v>119</v>
      </c>
      <c r="AL3" s="2" t="s">
        <v>121</v>
      </c>
      <c r="AM3" s="1" t="s">
        <v>124</v>
      </c>
      <c r="AN3" s="2" t="s">
        <v>127</v>
      </c>
      <c r="AO3" s="1" t="s">
        <v>131</v>
      </c>
      <c r="AP3" s="2" t="s">
        <v>134</v>
      </c>
      <c r="AQ3" s="1" t="s">
        <v>136</v>
      </c>
      <c r="AR3" s="2" t="s">
        <v>138</v>
      </c>
      <c r="AS3" s="1" t="s">
        <v>141</v>
      </c>
      <c r="AT3" s="2" t="s">
        <v>144</v>
      </c>
      <c r="AU3" s="1" t="s">
        <v>146</v>
      </c>
      <c r="AV3" s="2" t="s">
        <v>148</v>
      </c>
      <c r="AW3" s="1" t="s">
        <v>150</v>
      </c>
      <c r="AX3" s="2" t="s">
        <v>152</v>
      </c>
      <c r="AY3" s="1" t="s">
        <v>154</v>
      </c>
      <c r="AZ3" s="2" t="s">
        <v>156</v>
      </c>
      <c r="BA3" s="1" t="s">
        <v>158</v>
      </c>
      <c r="BB3" s="2" t="s">
        <v>160</v>
      </c>
      <c r="BC3" s="1" t="s">
        <v>162</v>
      </c>
      <c r="BD3" s="2" t="s">
        <v>165</v>
      </c>
      <c r="BE3" s="1" t="s">
        <v>168</v>
      </c>
      <c r="BF3" s="2" t="s">
        <v>171</v>
      </c>
      <c r="BG3" s="1" t="s">
        <v>174</v>
      </c>
      <c r="BH3" s="2" t="s">
        <v>177</v>
      </c>
      <c r="BI3" s="1" t="s">
        <v>180</v>
      </c>
      <c r="BJ3" s="2" t="s">
        <v>183</v>
      </c>
      <c r="BK3" s="1" t="s">
        <v>186</v>
      </c>
      <c r="BL3" s="2" t="s">
        <v>189</v>
      </c>
      <c r="BM3" s="1" t="s">
        <v>191</v>
      </c>
      <c r="BN3" s="2" t="s">
        <v>193</v>
      </c>
      <c r="BO3" s="1" t="s">
        <v>196</v>
      </c>
      <c r="BP3" s="2" t="s">
        <v>198</v>
      </c>
      <c r="BQ3" s="1" t="s">
        <v>200</v>
      </c>
      <c r="BR3" s="2" t="s">
        <v>202</v>
      </c>
      <c r="BS3" s="1" t="s">
        <v>204</v>
      </c>
      <c r="BT3" s="2" t="s">
        <v>206</v>
      </c>
      <c r="BU3" s="1" t="s">
        <v>208</v>
      </c>
      <c r="BV3" s="2" t="s">
        <v>210</v>
      </c>
      <c r="BW3" s="1" t="s">
        <v>212</v>
      </c>
      <c r="BX3" s="2" t="s">
        <v>215</v>
      </c>
      <c r="BY3" s="1" t="s">
        <v>218</v>
      </c>
      <c r="BZ3" s="2" t="s">
        <v>221</v>
      </c>
      <c r="CA3" s="1" t="s">
        <v>224</v>
      </c>
      <c r="CB3" s="2" t="s">
        <v>227</v>
      </c>
      <c r="CC3" s="1" t="s">
        <v>229</v>
      </c>
      <c r="CD3" s="2" t="s">
        <v>231</v>
      </c>
      <c r="CE3" s="1" t="s">
        <v>233</v>
      </c>
      <c r="CF3" s="2" t="s">
        <v>235</v>
      </c>
      <c r="CG3" s="1" t="s">
        <v>237</v>
      </c>
      <c r="CH3" s="2" t="s">
        <v>239</v>
      </c>
      <c r="CI3" s="1" t="s">
        <v>241</v>
      </c>
      <c r="CJ3" s="2" t="s">
        <v>243</v>
      </c>
      <c r="CK3" s="1" t="s">
        <v>247</v>
      </c>
      <c r="CL3" s="2" t="s">
        <v>250</v>
      </c>
      <c r="CM3" s="1" t="s">
        <v>253</v>
      </c>
      <c r="CN3" s="2" t="s">
        <v>256</v>
      </c>
      <c r="CO3" s="1" t="s">
        <v>259</v>
      </c>
      <c r="CP3" s="2" t="s">
        <v>262</v>
      </c>
      <c r="CQ3" s="1" t="s">
        <v>265</v>
      </c>
      <c r="CR3" s="2" t="s">
        <v>268</v>
      </c>
      <c r="CS3" s="1" t="s">
        <v>271</v>
      </c>
      <c r="CT3" s="2" t="s">
        <v>274</v>
      </c>
      <c r="CU3" s="1" t="s">
        <v>277</v>
      </c>
      <c r="CV3" s="2" t="s">
        <v>280</v>
      </c>
      <c r="CW3" s="1" t="s">
        <v>283</v>
      </c>
      <c r="CX3" s="2" t="s">
        <v>286</v>
      </c>
      <c r="CY3" s="1" t="s">
        <v>288</v>
      </c>
      <c r="CZ3" s="2" t="s">
        <v>291</v>
      </c>
      <c r="DA3" s="1" t="s">
        <v>294</v>
      </c>
      <c r="DB3" s="2" t="s">
        <v>296</v>
      </c>
      <c r="DC3" s="1" t="s">
        <v>297</v>
      </c>
      <c r="DD3" s="2" t="s">
        <v>299</v>
      </c>
      <c r="DE3" s="1" t="s">
        <v>138</v>
      </c>
      <c r="DF3" s="2" t="s">
        <v>96</v>
      </c>
      <c r="DG3" s="1" t="s">
        <v>305</v>
      </c>
      <c r="DH3" s="2" t="s">
        <v>309</v>
      </c>
      <c r="DI3" s="1" t="s">
        <v>312</v>
      </c>
      <c r="DJ3" s="2" t="s">
        <v>316</v>
      </c>
      <c r="DK3" s="1" t="s">
        <v>319</v>
      </c>
      <c r="DL3" s="2" t="s">
        <v>323</v>
      </c>
      <c r="DM3" s="1" t="s">
        <v>327</v>
      </c>
      <c r="DN3" s="2" t="s">
        <v>329</v>
      </c>
      <c r="DO3" s="1" t="s">
        <v>332</v>
      </c>
      <c r="DP3" s="2" t="s">
        <v>335</v>
      </c>
      <c r="DQ3" s="1" t="s">
        <v>339</v>
      </c>
      <c r="DR3" s="2" t="s">
        <v>342</v>
      </c>
      <c r="DS3" s="1" t="s">
        <v>346</v>
      </c>
      <c r="DT3" s="2" t="s">
        <v>349</v>
      </c>
      <c r="DU3" s="1" t="s">
        <v>352</v>
      </c>
      <c r="DV3" s="2" t="s">
        <v>355</v>
      </c>
      <c r="DW3" s="1" t="s">
        <v>359</v>
      </c>
      <c r="DX3" s="2" t="s">
        <v>361</v>
      </c>
      <c r="DY3" s="1" t="s">
        <v>363</v>
      </c>
      <c r="DZ3" s="2" t="s">
        <v>367</v>
      </c>
      <c r="EA3" s="1" t="s">
        <v>370</v>
      </c>
      <c r="EB3" s="2" t="s">
        <v>373</v>
      </c>
      <c r="EC3" s="1" t="s">
        <v>376</v>
      </c>
      <c r="ED3" s="2" t="s">
        <v>379</v>
      </c>
      <c r="EE3" s="1" t="s">
        <v>382</v>
      </c>
      <c r="EF3" s="2" t="s">
        <v>385</v>
      </c>
      <c r="EG3" s="1" t="s">
        <v>388</v>
      </c>
      <c r="EH3" s="2" t="s">
        <v>390</v>
      </c>
      <c r="EI3" s="1" t="s">
        <v>393</v>
      </c>
      <c r="EJ3" s="2" t="s">
        <v>396</v>
      </c>
      <c r="EK3" s="1" t="s">
        <v>399</v>
      </c>
      <c r="EL3" s="6" t="s">
        <v>402</v>
      </c>
      <c r="EM3" s="1" t="s">
        <v>405</v>
      </c>
      <c r="EN3" s="2" t="s">
        <v>408</v>
      </c>
      <c r="EO3" s="1" t="s">
        <v>411</v>
      </c>
      <c r="EP3" s="2" t="s">
        <v>413</v>
      </c>
      <c r="EQ3" s="1" t="s">
        <v>414</v>
      </c>
      <c r="ER3" s="2" t="s">
        <v>415</v>
      </c>
      <c r="ES3" s="1" t="s">
        <v>416</v>
      </c>
      <c r="ET3" s="2" t="s">
        <v>417</v>
      </c>
      <c r="EU3" s="1" t="s">
        <v>418</v>
      </c>
      <c r="EV3" s="2" t="s">
        <v>420</v>
      </c>
      <c r="EW3" s="1" t="s">
        <v>294</v>
      </c>
      <c r="EX3" s="2" t="s">
        <v>14</v>
      </c>
      <c r="EY3" s="1" t="s">
        <v>425</v>
      </c>
      <c r="EZ3" s="2" t="s">
        <v>294</v>
      </c>
      <c r="FA3" s="1" t="s">
        <v>162</v>
      </c>
      <c r="FB3" s="2" t="s">
        <v>431</v>
      </c>
      <c r="FC3" s="1" t="s">
        <v>433</v>
      </c>
      <c r="FD3" s="2" t="s">
        <v>435</v>
      </c>
      <c r="FE3" s="1" t="s">
        <v>437</v>
      </c>
      <c r="FF3" s="2" t="s">
        <v>440</v>
      </c>
      <c r="FG3" s="1" t="s">
        <v>443</v>
      </c>
      <c r="FH3" s="2" t="s">
        <v>138</v>
      </c>
      <c r="FI3" s="1" t="s">
        <v>294</v>
      </c>
      <c r="FJ3" s="2" t="s">
        <v>448</v>
      </c>
      <c r="FK3" s="1" t="s">
        <v>450</v>
      </c>
      <c r="FL3" s="2" t="s">
        <v>453</v>
      </c>
      <c r="FM3" s="1" t="s">
        <v>456</v>
      </c>
      <c r="FN3" s="2" t="s">
        <v>459</v>
      </c>
      <c r="FO3" s="1" t="s">
        <v>462</v>
      </c>
      <c r="FP3" s="2" t="s">
        <v>465</v>
      </c>
      <c r="FQ3" s="1" t="s">
        <v>468</v>
      </c>
      <c r="FR3" s="2" t="s">
        <v>471</v>
      </c>
      <c r="FS3" s="1" t="s">
        <v>474</v>
      </c>
      <c r="FT3" s="2" t="s">
        <v>477</v>
      </c>
      <c r="FU3" s="1" t="s">
        <v>480</v>
      </c>
      <c r="FV3" s="2" t="s">
        <v>483</v>
      </c>
      <c r="FW3" s="1" t="s">
        <v>486</v>
      </c>
      <c r="FX3" s="2" t="s">
        <v>489</v>
      </c>
      <c r="FY3" s="1" t="s">
        <v>492</v>
      </c>
      <c r="FZ3" s="2" t="s">
        <v>495</v>
      </c>
      <c r="GA3" s="1" t="s">
        <v>497</v>
      </c>
      <c r="GB3" s="2" t="s">
        <v>500</v>
      </c>
      <c r="GC3" s="1" t="s">
        <v>503</v>
      </c>
      <c r="GD3" s="2" t="s">
        <v>506</v>
      </c>
      <c r="GE3" s="1" t="s">
        <v>509</v>
      </c>
      <c r="GF3" s="2" t="s">
        <v>512</v>
      </c>
      <c r="GG3" s="1" t="s">
        <v>515</v>
      </c>
      <c r="GH3" s="2" t="s">
        <v>518</v>
      </c>
      <c r="GI3" s="1" t="s">
        <v>521</v>
      </c>
      <c r="GJ3" s="2" t="s">
        <v>523</v>
      </c>
      <c r="GK3" s="1" t="s">
        <v>83</v>
      </c>
      <c r="GL3" s="2" t="s">
        <v>87</v>
      </c>
      <c r="GM3" s="1" t="s">
        <v>530</v>
      </c>
      <c r="GN3" s="2" t="s">
        <v>456</v>
      </c>
      <c r="GO3" s="1" t="s">
        <v>535</v>
      </c>
      <c r="GP3" s="2" t="s">
        <v>538</v>
      </c>
      <c r="GQ3" s="1" t="s">
        <v>541</v>
      </c>
      <c r="GR3" s="2" t="s">
        <v>339</v>
      </c>
      <c r="GS3" s="1" t="s">
        <v>546</v>
      </c>
      <c r="GT3" s="2" t="s">
        <v>550</v>
      </c>
      <c r="GU3" s="1" t="s">
        <v>553</v>
      </c>
      <c r="GV3" s="2" t="s">
        <v>556</v>
      </c>
      <c r="GW3" s="1" t="s">
        <v>559</v>
      </c>
      <c r="GX3" s="2" t="s">
        <v>562</v>
      </c>
      <c r="GY3" s="1" t="s">
        <v>565</v>
      </c>
      <c r="GZ3" s="2" t="s">
        <v>568</v>
      </c>
      <c r="HA3" s="1" t="s">
        <v>571</v>
      </c>
      <c r="HB3" s="2" t="s">
        <v>574</v>
      </c>
      <c r="HC3" s="1" t="s">
        <v>576</v>
      </c>
      <c r="HD3" s="2" t="s">
        <v>579</v>
      </c>
      <c r="HE3" s="1" t="s">
        <v>582</v>
      </c>
      <c r="HF3" s="2" t="s">
        <v>584</v>
      </c>
      <c r="HG3" s="1" t="s">
        <v>586</v>
      </c>
      <c r="HH3" s="2" t="s">
        <v>589</v>
      </c>
      <c r="HI3" s="1" t="s">
        <v>592</v>
      </c>
      <c r="HJ3" s="2" t="s">
        <v>595</v>
      </c>
      <c r="HK3" s="1" t="s">
        <v>598</v>
      </c>
      <c r="HL3" s="2" t="s">
        <v>601</v>
      </c>
      <c r="HM3" s="1" t="s">
        <v>604</v>
      </c>
      <c r="HN3" s="2" t="s">
        <v>607</v>
      </c>
      <c r="HO3" s="1" t="s">
        <v>610</v>
      </c>
      <c r="HP3" s="2" t="s">
        <v>613</v>
      </c>
      <c r="HQ3" s="1" t="s">
        <v>616</v>
      </c>
      <c r="HR3" s="2" t="s">
        <v>616</v>
      </c>
      <c r="HS3" s="1" t="s">
        <v>619</v>
      </c>
      <c r="HT3" s="2" t="s">
        <v>622</v>
      </c>
      <c r="HU3" s="1" t="s">
        <v>625</v>
      </c>
      <c r="HV3" s="2" t="s">
        <v>628</v>
      </c>
      <c r="HW3" s="1" t="s">
        <v>630</v>
      </c>
      <c r="HX3" s="2" t="s">
        <v>633</v>
      </c>
      <c r="HY3" s="1" t="s">
        <v>636</v>
      </c>
      <c r="HZ3" s="2" t="s">
        <v>640</v>
      </c>
      <c r="IA3" s="1" t="s">
        <v>643</v>
      </c>
      <c r="IB3" s="2" t="s">
        <v>646</v>
      </c>
      <c r="IC3" s="1" t="s">
        <v>649</v>
      </c>
      <c r="ID3" s="2" t="s">
        <v>652</v>
      </c>
      <c r="IE3" s="1" t="s">
        <v>655</v>
      </c>
      <c r="IF3" s="2" t="s">
        <v>658</v>
      </c>
      <c r="IG3" s="1" t="s">
        <v>661</v>
      </c>
      <c r="IH3" s="2" t="s">
        <v>664</v>
      </c>
      <c r="II3" s="1" t="s">
        <v>666</v>
      </c>
      <c r="IJ3" s="2" t="s">
        <v>669</v>
      </c>
      <c r="IK3" s="1" t="s">
        <v>672</v>
      </c>
      <c r="IL3" s="2" t="s">
        <v>675</v>
      </c>
      <c r="IM3" s="1" t="s">
        <v>678</v>
      </c>
      <c r="IN3" s="2" t="s">
        <v>681</v>
      </c>
      <c r="IO3" s="1" t="s">
        <v>684</v>
      </c>
      <c r="IP3" s="2" t="s">
        <v>686</v>
      </c>
      <c r="IQ3" s="1" t="s">
        <v>689</v>
      </c>
      <c r="IR3" s="2" t="s">
        <v>692</v>
      </c>
      <c r="IS3" s="1" t="s">
        <v>695</v>
      </c>
      <c r="IT3" s="2" t="s">
        <v>698</v>
      </c>
      <c r="IU3" s="1" t="s">
        <v>701</v>
      </c>
      <c r="IV3" s="2" t="s">
        <v>705</v>
      </c>
      <c r="IW3" s="1" t="s">
        <v>707</v>
      </c>
      <c r="IX3" s="2" t="s">
        <v>710</v>
      </c>
      <c r="IY3" s="1" t="s">
        <v>713</v>
      </c>
      <c r="IZ3" s="2" t="s">
        <v>716</v>
      </c>
      <c r="JA3" s="1" t="s">
        <v>719</v>
      </c>
      <c r="JB3" s="2" t="s">
        <v>719</v>
      </c>
      <c r="JC3" s="1" t="s">
        <v>724</v>
      </c>
      <c r="JD3" s="2" t="s">
        <v>727</v>
      </c>
      <c r="JE3" s="1" t="s">
        <v>730</v>
      </c>
      <c r="JF3" s="2" t="s">
        <v>733</v>
      </c>
      <c r="JG3" s="1" t="s">
        <v>736</v>
      </c>
      <c r="JH3" s="2" t="s">
        <v>739</v>
      </c>
      <c r="JI3" s="1" t="s">
        <v>742</v>
      </c>
      <c r="JJ3" s="2" t="s">
        <v>385</v>
      </c>
      <c r="JK3" s="1" t="s">
        <v>171</v>
      </c>
      <c r="JL3" s="2" t="s">
        <v>749</v>
      </c>
      <c r="JM3" s="1" t="s">
        <v>752</v>
      </c>
      <c r="JN3" s="2" t="s">
        <v>755</v>
      </c>
      <c r="JO3" s="1" t="s">
        <v>758</v>
      </c>
      <c r="JP3" s="2" t="s">
        <v>760</v>
      </c>
      <c r="JQ3" s="1" t="s">
        <v>763</v>
      </c>
      <c r="JR3" s="2" t="s">
        <v>766</v>
      </c>
      <c r="JS3" s="1" t="s">
        <v>67</v>
      </c>
      <c r="JT3" s="2" t="s">
        <v>771</v>
      </c>
      <c r="JU3" s="1" t="s">
        <v>774</v>
      </c>
      <c r="JV3" s="2" t="s">
        <v>777</v>
      </c>
      <c r="JW3" s="1" t="s">
        <v>780</v>
      </c>
      <c r="JX3" s="2" t="s">
        <v>783</v>
      </c>
      <c r="JY3" s="1" t="s">
        <v>786</v>
      </c>
      <c r="JZ3" s="2" t="s">
        <v>789</v>
      </c>
      <c r="KA3" s="1" t="s">
        <v>791</v>
      </c>
      <c r="KB3" s="2" t="s">
        <v>794</v>
      </c>
      <c r="KC3" s="1" t="s">
        <v>796</v>
      </c>
      <c r="KD3" s="2" t="s">
        <v>799</v>
      </c>
      <c r="KE3" s="1" t="s">
        <v>801</v>
      </c>
      <c r="KF3" s="2" t="s">
        <v>803</v>
      </c>
      <c r="KG3" s="1" t="s">
        <v>806</v>
      </c>
      <c r="KH3" s="2" t="s">
        <v>809</v>
      </c>
      <c r="KI3" s="1" t="s">
        <v>812</v>
      </c>
    </row>
    <row r="4" spans="1:295" x14ac:dyDescent="0.35">
      <c r="A4" s="3" t="s">
        <v>3</v>
      </c>
      <c r="B4" s="2" t="s">
        <v>13</v>
      </c>
      <c r="C4" s="1" t="s">
        <v>19</v>
      </c>
      <c r="D4" s="2" t="s">
        <v>23</v>
      </c>
      <c r="E4" s="1" t="s">
        <v>27</v>
      </c>
      <c r="F4" s="2" t="s">
        <v>31</v>
      </c>
      <c r="G4" s="1" t="s">
        <v>35</v>
      </c>
      <c r="H4" s="2" t="s">
        <v>38</v>
      </c>
      <c r="I4" s="1" t="s">
        <v>41</v>
      </c>
      <c r="J4" s="2" t="s">
        <v>44</v>
      </c>
      <c r="K4" s="1" t="s">
        <v>47</v>
      </c>
      <c r="L4" s="2" t="s">
        <v>50</v>
      </c>
      <c r="M4" s="1" t="s">
        <v>52</v>
      </c>
      <c r="N4" s="2" t="s">
        <v>56</v>
      </c>
      <c r="O4" s="1" t="s">
        <v>59</v>
      </c>
      <c r="P4" s="2" t="s">
        <v>62</v>
      </c>
      <c r="Q4" s="1" t="s">
        <v>66</v>
      </c>
      <c r="R4" s="2" t="s">
        <v>69</v>
      </c>
      <c r="S4" s="1" t="s">
        <v>72</v>
      </c>
      <c r="T4" s="2" t="s">
        <v>74</v>
      </c>
      <c r="U4" s="1" t="s">
        <v>77</v>
      </c>
      <c r="V4" s="2" t="s">
        <v>79</v>
      </c>
      <c r="W4" s="1" t="s">
        <v>82</v>
      </c>
      <c r="X4" s="2" t="s">
        <v>86</v>
      </c>
      <c r="Y4" s="1" t="s">
        <v>90</v>
      </c>
      <c r="Z4" s="2" t="s">
        <v>93</v>
      </c>
      <c r="AA4" s="1" t="s">
        <v>95</v>
      </c>
      <c r="AB4" s="2" t="s">
        <v>97</v>
      </c>
      <c r="AC4" s="1" t="s">
        <v>99</v>
      </c>
      <c r="AD4" s="2" t="s">
        <v>102</v>
      </c>
      <c r="AE4" s="1" t="s">
        <v>104</v>
      </c>
      <c r="AF4" s="2" t="s">
        <v>106</v>
      </c>
      <c r="AG4" s="1" t="s">
        <v>108</v>
      </c>
      <c r="AH4" s="2" t="s">
        <v>112</v>
      </c>
      <c r="AI4" s="1" t="s">
        <v>114</v>
      </c>
      <c r="AJ4" s="2" t="s">
        <v>116</v>
      </c>
      <c r="AK4" s="1" t="s">
        <v>118</v>
      </c>
      <c r="AL4" s="2" t="s">
        <v>120</v>
      </c>
      <c r="AM4" s="1" t="s">
        <v>123</v>
      </c>
      <c r="AN4" s="2" t="s">
        <v>126</v>
      </c>
      <c r="AO4" s="1" t="s">
        <v>130</v>
      </c>
      <c r="AP4" s="2" t="s">
        <v>133</v>
      </c>
      <c r="AQ4" s="1" t="s">
        <v>135</v>
      </c>
      <c r="AR4" s="2" t="s">
        <v>137</v>
      </c>
      <c r="AS4" s="1" t="s">
        <v>140</v>
      </c>
      <c r="AT4" s="2" t="s">
        <v>143</v>
      </c>
      <c r="AU4" s="1" t="s">
        <v>145</v>
      </c>
      <c r="AV4" s="2" t="s">
        <v>147</v>
      </c>
      <c r="AW4" s="1" t="s">
        <v>149</v>
      </c>
      <c r="AX4" s="2" t="s">
        <v>151</v>
      </c>
      <c r="AY4" s="1" t="s">
        <v>153</v>
      </c>
      <c r="AZ4" s="2" t="s">
        <v>155</v>
      </c>
      <c r="BA4" s="1" t="s">
        <v>157</v>
      </c>
      <c r="BB4" s="2" t="s">
        <v>159</v>
      </c>
      <c r="BC4" s="1" t="s">
        <v>161</v>
      </c>
      <c r="BD4" s="2" t="s">
        <v>164</v>
      </c>
      <c r="BE4" s="1" t="s">
        <v>167</v>
      </c>
      <c r="BF4" s="2" t="s">
        <v>170</v>
      </c>
      <c r="BG4" s="1" t="s">
        <v>173</v>
      </c>
      <c r="BH4" s="2" t="s">
        <v>176</v>
      </c>
      <c r="BI4" s="1" t="s">
        <v>179</v>
      </c>
      <c r="BJ4" s="2" t="s">
        <v>182</v>
      </c>
      <c r="BK4" s="1" t="s">
        <v>185</v>
      </c>
      <c r="BL4" s="2" t="s">
        <v>188</v>
      </c>
      <c r="BM4" s="1" t="s">
        <v>190</v>
      </c>
      <c r="BN4" s="2" t="s">
        <v>192</v>
      </c>
      <c r="BO4" s="1" t="s">
        <v>195</v>
      </c>
      <c r="BP4" s="2" t="s">
        <v>197</v>
      </c>
      <c r="BQ4" s="1" t="s">
        <v>199</v>
      </c>
      <c r="BR4" s="2" t="s">
        <v>201</v>
      </c>
      <c r="BS4" s="1" t="s">
        <v>203</v>
      </c>
      <c r="BT4" s="2" t="s">
        <v>205</v>
      </c>
      <c r="BU4" s="1" t="s">
        <v>207</v>
      </c>
      <c r="BV4" s="2" t="s">
        <v>209</v>
      </c>
      <c r="BW4" s="1" t="s">
        <v>211</v>
      </c>
      <c r="BX4" s="2" t="s">
        <v>214</v>
      </c>
      <c r="BY4" s="1" t="s">
        <v>217</v>
      </c>
      <c r="BZ4" s="2" t="s">
        <v>220</v>
      </c>
      <c r="CA4" s="1" t="s">
        <v>223</v>
      </c>
      <c r="CB4" s="2" t="s">
        <v>226</v>
      </c>
      <c r="CC4" s="1" t="s">
        <v>228</v>
      </c>
      <c r="CD4" s="2" t="s">
        <v>230</v>
      </c>
      <c r="CE4" s="1" t="s">
        <v>232</v>
      </c>
      <c r="CF4" s="2" t="s">
        <v>234</v>
      </c>
      <c r="CG4" s="1" t="s">
        <v>236</v>
      </c>
      <c r="CH4" s="2" t="s">
        <v>238</v>
      </c>
      <c r="CI4" s="1" t="s">
        <v>240</v>
      </c>
      <c r="CJ4" s="2" t="s">
        <v>242</v>
      </c>
      <c r="CK4" s="1" t="s">
        <v>246</v>
      </c>
      <c r="CL4" s="2" t="s">
        <v>249</v>
      </c>
      <c r="CM4" s="1" t="s">
        <v>252</v>
      </c>
      <c r="CN4" s="2" t="s">
        <v>255</v>
      </c>
      <c r="CO4" s="1" t="s">
        <v>258</v>
      </c>
      <c r="CP4" s="2" t="s">
        <v>261</v>
      </c>
      <c r="CQ4" s="1" t="s">
        <v>264</v>
      </c>
      <c r="CR4" s="2" t="s">
        <v>267</v>
      </c>
      <c r="CS4" s="1" t="s">
        <v>270</v>
      </c>
      <c r="CT4" s="2" t="s">
        <v>273</v>
      </c>
      <c r="CU4" s="1" t="s">
        <v>276</v>
      </c>
      <c r="CV4" s="2" t="s">
        <v>279</v>
      </c>
      <c r="CW4" s="1" t="s">
        <v>282</v>
      </c>
      <c r="CX4" s="2" t="s">
        <v>285</v>
      </c>
      <c r="CY4" s="1" t="s">
        <v>287</v>
      </c>
      <c r="CZ4" s="2" t="s">
        <v>290</v>
      </c>
      <c r="DA4" s="1" t="s">
        <v>293</v>
      </c>
      <c r="DB4" s="2" t="s">
        <v>296</v>
      </c>
      <c r="DC4" s="1" t="s">
        <v>297</v>
      </c>
      <c r="DD4" s="2" t="s">
        <v>298</v>
      </c>
      <c r="DG4" s="1" t="s">
        <v>304</v>
      </c>
      <c r="DH4" s="2" t="s">
        <v>308</v>
      </c>
      <c r="DL4" s="2" t="s">
        <v>322</v>
      </c>
      <c r="DM4" s="1" t="s">
        <v>326</v>
      </c>
      <c r="DO4" s="1" t="s">
        <v>331</v>
      </c>
      <c r="DR4" s="2" t="s">
        <v>341</v>
      </c>
      <c r="DU4" s="1" t="s">
        <v>351</v>
      </c>
      <c r="DV4" s="2" t="s">
        <v>354</v>
      </c>
      <c r="DX4" s="2" t="s">
        <v>360</v>
      </c>
      <c r="DY4" s="1" t="s">
        <v>362</v>
      </c>
      <c r="DZ4" s="2" t="s">
        <v>366</v>
      </c>
      <c r="EA4" s="1" t="s">
        <v>369</v>
      </c>
      <c r="EB4" s="2" t="s">
        <v>372</v>
      </c>
      <c r="EC4" s="1" t="s">
        <v>375</v>
      </c>
      <c r="ED4" s="2" t="s">
        <v>378</v>
      </c>
      <c r="EE4" s="1" t="s">
        <v>381</v>
      </c>
      <c r="EF4" s="2" t="s">
        <v>384</v>
      </c>
      <c r="EH4" s="2" t="s">
        <v>389</v>
      </c>
      <c r="EI4" s="1" t="s">
        <v>392</v>
      </c>
      <c r="EL4" s="6" t="s">
        <v>401</v>
      </c>
      <c r="EM4" s="1" t="s">
        <v>404</v>
      </c>
      <c r="EO4" s="1" t="s">
        <v>410</v>
      </c>
      <c r="EP4" s="2" t="s">
        <v>413</v>
      </c>
      <c r="EQ4" s="1" t="s">
        <v>414</v>
      </c>
      <c r="ER4" s="2" t="s">
        <v>415</v>
      </c>
      <c r="ES4" s="1" t="s">
        <v>416</v>
      </c>
      <c r="ET4" s="2" t="s">
        <v>417</v>
      </c>
      <c r="EU4" s="1" t="s">
        <v>418</v>
      </c>
      <c r="FK4" s="1" t="s">
        <v>449</v>
      </c>
      <c r="FL4" s="2" t="s">
        <v>452</v>
      </c>
      <c r="FM4" s="1" t="s">
        <v>455</v>
      </c>
      <c r="FN4" s="2" t="s">
        <v>458</v>
      </c>
      <c r="FO4" s="1" t="s">
        <v>461</v>
      </c>
      <c r="FP4" s="2" t="s">
        <v>464</v>
      </c>
      <c r="FQ4" s="1" t="s">
        <v>467</v>
      </c>
      <c r="FT4" s="2" t="s">
        <v>476</v>
      </c>
      <c r="FV4" s="2" t="s">
        <v>482</v>
      </c>
      <c r="FW4" s="1" t="s">
        <v>485</v>
      </c>
      <c r="FX4" s="2" t="s">
        <v>488</v>
      </c>
      <c r="FY4" s="1" t="s">
        <v>491</v>
      </c>
      <c r="FZ4" s="2" t="s">
        <v>494</v>
      </c>
      <c r="GA4" s="1" t="s">
        <v>497</v>
      </c>
      <c r="GB4" s="2" t="s">
        <v>499</v>
      </c>
      <c r="GD4" s="2" t="s">
        <v>505</v>
      </c>
      <c r="GF4" s="2" t="s">
        <v>511</v>
      </c>
      <c r="GH4" s="2" t="s">
        <v>517</v>
      </c>
      <c r="GM4" s="1" t="s">
        <v>529</v>
      </c>
      <c r="GP4" s="2" t="s">
        <v>537</v>
      </c>
      <c r="GX4" s="2" t="s">
        <v>561</v>
      </c>
      <c r="GY4" s="1" t="s">
        <v>564</v>
      </c>
      <c r="GZ4" s="2" t="s">
        <v>567</v>
      </c>
      <c r="HA4" s="1" t="s">
        <v>570</v>
      </c>
      <c r="HD4" s="2" t="s">
        <v>578</v>
      </c>
      <c r="HF4" s="2" t="s">
        <v>584</v>
      </c>
      <c r="HG4" s="1" t="s">
        <v>585</v>
      </c>
      <c r="HK4" s="1" t="s">
        <v>597</v>
      </c>
      <c r="HL4" s="2" t="s">
        <v>600</v>
      </c>
      <c r="HM4" s="1" t="s">
        <v>603</v>
      </c>
      <c r="HN4" s="2" t="s">
        <v>606</v>
      </c>
      <c r="HU4" s="1" t="s">
        <v>624</v>
      </c>
      <c r="HW4" s="1" t="s">
        <v>629</v>
      </c>
      <c r="HX4" s="2" t="s">
        <v>632</v>
      </c>
      <c r="HY4" s="1" t="s">
        <v>635</v>
      </c>
      <c r="HZ4" s="2" t="s">
        <v>639</v>
      </c>
      <c r="IA4" s="1" t="s">
        <v>642</v>
      </c>
      <c r="IB4" s="2" t="s">
        <v>645</v>
      </c>
      <c r="IC4" s="1" t="s">
        <v>648</v>
      </c>
      <c r="ID4" s="2" t="s">
        <v>651</v>
      </c>
      <c r="IE4" s="1" t="s">
        <v>654</v>
      </c>
      <c r="IF4" s="2" t="s">
        <v>657</v>
      </c>
      <c r="IG4" s="1" t="s">
        <v>660</v>
      </c>
      <c r="IH4" s="2" t="s">
        <v>663</v>
      </c>
      <c r="II4" s="1" t="s">
        <v>665</v>
      </c>
      <c r="IJ4" s="2" t="s">
        <v>668</v>
      </c>
      <c r="IK4" s="1" t="s">
        <v>671</v>
      </c>
      <c r="IL4" s="2" t="s">
        <v>674</v>
      </c>
      <c r="IM4" s="1" t="s">
        <v>677</v>
      </c>
      <c r="IN4" s="2" t="s">
        <v>680</v>
      </c>
      <c r="IO4" s="1" t="s">
        <v>683</v>
      </c>
      <c r="IP4" s="2" t="s">
        <v>685</v>
      </c>
      <c r="IQ4" s="1" t="s">
        <v>688</v>
      </c>
      <c r="IR4" s="2" t="s">
        <v>691</v>
      </c>
      <c r="IS4" s="1" t="s">
        <v>694</v>
      </c>
      <c r="IT4" s="2" t="s">
        <v>697</v>
      </c>
      <c r="IU4" s="1" t="s">
        <v>700</v>
      </c>
      <c r="IX4" s="2" t="s">
        <v>709</v>
      </c>
      <c r="IY4" s="1" t="s">
        <v>712</v>
      </c>
      <c r="IZ4" s="2" t="s">
        <v>715</v>
      </c>
      <c r="JA4" s="1" t="s">
        <v>718</v>
      </c>
      <c r="JC4" s="1" t="s">
        <v>723</v>
      </c>
      <c r="JD4" s="2" t="s">
        <v>726</v>
      </c>
      <c r="JE4" s="1" t="s">
        <v>729</v>
      </c>
      <c r="JF4" s="2" t="s">
        <v>732</v>
      </c>
      <c r="JG4" s="1" t="s">
        <v>735</v>
      </c>
      <c r="JJ4" s="2" t="s">
        <v>744</v>
      </c>
      <c r="JK4" s="1" t="s">
        <v>746</v>
      </c>
      <c r="JL4" s="2" t="s">
        <v>748</v>
      </c>
      <c r="JN4" s="2" t="s">
        <v>754</v>
      </c>
      <c r="JS4" s="1" t="s">
        <v>768</v>
      </c>
      <c r="JT4" s="2" t="s">
        <v>770</v>
      </c>
      <c r="JU4" s="1" t="s">
        <v>773</v>
      </c>
      <c r="JV4" s="2" t="s">
        <v>776</v>
      </c>
      <c r="JW4" s="1" t="s">
        <v>779</v>
      </c>
      <c r="JX4" s="2" t="s">
        <v>782</v>
      </c>
      <c r="JY4" s="1" t="s">
        <v>785</v>
      </c>
      <c r="JZ4" s="2" t="s">
        <v>788</v>
      </c>
      <c r="KA4" s="1" t="s">
        <v>790</v>
      </c>
      <c r="KC4" s="1" t="s">
        <v>795</v>
      </c>
      <c r="KD4" s="2" t="s">
        <v>798</v>
      </c>
      <c r="KE4" s="1" t="s">
        <v>800</v>
      </c>
      <c r="KF4" s="2" t="s">
        <v>802</v>
      </c>
      <c r="KG4" s="1" t="s">
        <v>805</v>
      </c>
      <c r="KH4" s="2" t="s">
        <v>808</v>
      </c>
    </row>
    <row r="5" spans="1:295" x14ac:dyDescent="0.35">
      <c r="A5" s="3" t="s">
        <v>4</v>
      </c>
      <c r="B5" s="2" t="s">
        <v>15</v>
      </c>
      <c r="DL5" s="2" t="s">
        <v>324</v>
      </c>
      <c r="DR5" s="2" t="s">
        <v>343</v>
      </c>
      <c r="FT5" s="2" t="s">
        <v>324</v>
      </c>
      <c r="FX5" s="2" t="s">
        <v>343</v>
      </c>
      <c r="GS5" s="1" t="s">
        <v>547</v>
      </c>
      <c r="GY5" s="1" t="s">
        <v>343</v>
      </c>
      <c r="GZ5" s="2" t="s">
        <v>343</v>
      </c>
      <c r="HA5" s="1" t="s">
        <v>343</v>
      </c>
      <c r="HB5" s="2" t="s">
        <v>324</v>
      </c>
      <c r="HC5" s="1" t="s">
        <v>343</v>
      </c>
      <c r="HK5" s="1" t="s">
        <v>343</v>
      </c>
      <c r="HS5" s="1" t="s">
        <v>343</v>
      </c>
      <c r="HT5" s="2" t="s">
        <v>343</v>
      </c>
      <c r="IC5" s="1" t="s">
        <v>324</v>
      </c>
      <c r="ID5" s="2" t="s">
        <v>343</v>
      </c>
      <c r="IV5" s="2" t="s">
        <v>324</v>
      </c>
      <c r="IX5" s="2" t="s">
        <v>343</v>
      </c>
      <c r="IZ5" s="2" t="s">
        <v>343</v>
      </c>
      <c r="JE5" s="1" t="s">
        <v>324</v>
      </c>
      <c r="JU5" s="1" t="s">
        <v>343</v>
      </c>
      <c r="JV5" s="2" t="s">
        <v>343</v>
      </c>
      <c r="JW5" s="1" t="s">
        <v>343</v>
      </c>
      <c r="JX5" s="2" t="s">
        <v>343</v>
      </c>
      <c r="JY5" s="1" t="s">
        <v>343</v>
      </c>
      <c r="JZ5" s="2" t="s">
        <v>343</v>
      </c>
      <c r="KA5" s="1" t="s">
        <v>343</v>
      </c>
      <c r="KB5" s="2" t="s">
        <v>343</v>
      </c>
    </row>
    <row r="6" spans="1:295" x14ac:dyDescent="0.35">
      <c r="A6" s="3" t="s">
        <v>5</v>
      </c>
      <c r="D6" s="2" t="s">
        <v>25</v>
      </c>
      <c r="Q6" s="1" t="s">
        <v>66</v>
      </c>
      <c r="W6" s="1" t="s">
        <v>84</v>
      </c>
      <c r="X6" s="2" t="s">
        <v>88</v>
      </c>
      <c r="DG6" s="1" t="s">
        <v>306</v>
      </c>
      <c r="DK6" s="1" t="s">
        <v>320</v>
      </c>
      <c r="DP6" s="2" t="s">
        <v>336</v>
      </c>
      <c r="EJ6" s="2" t="s">
        <v>397</v>
      </c>
      <c r="FL6" s="2" t="s">
        <v>452</v>
      </c>
      <c r="FS6" s="1" t="s">
        <v>475</v>
      </c>
      <c r="GS6" s="1" t="s">
        <v>545</v>
      </c>
      <c r="GU6" s="1" t="s">
        <v>452</v>
      </c>
      <c r="GV6" s="2" t="s">
        <v>557</v>
      </c>
      <c r="GW6" s="1" t="s">
        <v>560</v>
      </c>
      <c r="HD6" s="2" t="s">
        <v>580</v>
      </c>
      <c r="HI6" s="1" t="s">
        <v>593</v>
      </c>
      <c r="HV6" s="2" t="s">
        <v>627</v>
      </c>
      <c r="HY6" s="1" t="s">
        <v>637</v>
      </c>
      <c r="HZ6" s="2" t="s">
        <v>637</v>
      </c>
      <c r="IB6" s="2" t="s">
        <v>637</v>
      </c>
      <c r="IU6" s="1" t="s">
        <v>702</v>
      </c>
    </row>
    <row r="7" spans="1:295" x14ac:dyDescent="0.35">
      <c r="A7" s="3" t="s">
        <v>6</v>
      </c>
      <c r="B7" s="2">
        <v>25</v>
      </c>
      <c r="C7" s="1">
        <v>25</v>
      </c>
      <c r="D7" s="2">
        <v>16</v>
      </c>
      <c r="E7" s="1">
        <v>10</v>
      </c>
      <c r="F7" s="2">
        <v>100</v>
      </c>
      <c r="G7" s="1">
        <v>12</v>
      </c>
      <c r="H7" s="2">
        <v>10</v>
      </c>
      <c r="I7" s="1">
        <v>30</v>
      </c>
      <c r="J7" s="2">
        <v>10</v>
      </c>
      <c r="K7" s="1">
        <v>10</v>
      </c>
      <c r="L7" s="2">
        <v>10</v>
      </c>
      <c r="M7" s="1">
        <v>15</v>
      </c>
      <c r="N7" s="2">
        <v>10</v>
      </c>
      <c r="O7" s="1">
        <v>10</v>
      </c>
      <c r="P7" s="2">
        <v>8</v>
      </c>
      <c r="Q7" s="1">
        <v>12</v>
      </c>
      <c r="R7" s="2">
        <v>10</v>
      </c>
      <c r="S7" s="1">
        <v>10</v>
      </c>
      <c r="T7" s="2">
        <v>10</v>
      </c>
      <c r="U7" s="1">
        <v>10</v>
      </c>
      <c r="V7" s="2">
        <v>5</v>
      </c>
      <c r="W7" s="1">
        <v>25</v>
      </c>
      <c r="X7" s="2">
        <v>12</v>
      </c>
      <c r="Y7" s="1">
        <v>8</v>
      </c>
      <c r="Z7" s="2">
        <v>8</v>
      </c>
      <c r="AA7" s="1">
        <v>10</v>
      </c>
      <c r="AB7" s="2">
        <v>10</v>
      </c>
      <c r="AC7" s="1">
        <v>8</v>
      </c>
      <c r="AD7" s="2">
        <v>8</v>
      </c>
      <c r="AE7" s="1">
        <v>10</v>
      </c>
      <c r="AF7" s="2">
        <v>10</v>
      </c>
      <c r="AG7" s="1" t="s">
        <v>17</v>
      </c>
      <c r="AH7" s="2">
        <v>10</v>
      </c>
      <c r="AI7" s="1">
        <v>10</v>
      </c>
      <c r="AJ7" s="2">
        <v>10</v>
      </c>
      <c r="AK7" s="1">
        <v>10</v>
      </c>
      <c r="AL7" s="2" t="s">
        <v>17</v>
      </c>
      <c r="AM7" s="1">
        <v>8</v>
      </c>
      <c r="AN7" s="2">
        <v>12</v>
      </c>
      <c r="AO7" s="1">
        <v>10</v>
      </c>
      <c r="AP7" s="2">
        <v>10</v>
      </c>
      <c r="AQ7" s="1">
        <v>10</v>
      </c>
      <c r="AR7" s="2">
        <v>8</v>
      </c>
      <c r="AS7" s="1">
        <v>10</v>
      </c>
      <c r="AT7" s="2">
        <v>10</v>
      </c>
      <c r="AU7" s="1">
        <v>10</v>
      </c>
      <c r="AV7" s="2">
        <v>10</v>
      </c>
      <c r="AW7" s="1">
        <v>10</v>
      </c>
      <c r="AX7" s="2">
        <v>10</v>
      </c>
      <c r="AY7" s="1">
        <v>10</v>
      </c>
      <c r="AZ7" s="2">
        <v>10</v>
      </c>
      <c r="BA7" s="1">
        <v>10</v>
      </c>
      <c r="BB7" s="2">
        <v>10</v>
      </c>
      <c r="BC7" s="1">
        <v>62</v>
      </c>
      <c r="BD7" s="2">
        <v>10</v>
      </c>
      <c r="BE7" s="1">
        <v>20</v>
      </c>
      <c r="BF7" s="2">
        <v>8</v>
      </c>
      <c r="BG7" s="1" t="s">
        <v>17</v>
      </c>
      <c r="BH7" s="2" t="s">
        <v>17</v>
      </c>
      <c r="BI7" s="1">
        <v>10</v>
      </c>
      <c r="BJ7" s="2">
        <v>10</v>
      </c>
      <c r="BK7" s="1">
        <v>30</v>
      </c>
      <c r="BL7" s="2">
        <v>10</v>
      </c>
      <c r="BM7" s="1">
        <v>15</v>
      </c>
      <c r="BN7" s="2">
        <v>10</v>
      </c>
      <c r="BO7" s="1">
        <v>10</v>
      </c>
      <c r="BP7" s="2">
        <v>10</v>
      </c>
      <c r="BQ7" s="1">
        <v>10</v>
      </c>
      <c r="BR7" s="2">
        <v>10</v>
      </c>
      <c r="BS7" s="1">
        <v>10</v>
      </c>
      <c r="BT7" s="2">
        <v>10</v>
      </c>
      <c r="BU7" s="1">
        <v>10</v>
      </c>
      <c r="BV7" s="2">
        <v>10</v>
      </c>
      <c r="BW7" s="1">
        <v>8</v>
      </c>
      <c r="BX7" s="2">
        <v>12</v>
      </c>
      <c r="BY7" s="1">
        <v>12</v>
      </c>
      <c r="BZ7" s="2" t="s">
        <v>17</v>
      </c>
      <c r="CA7" s="1">
        <v>8</v>
      </c>
      <c r="CB7" s="2">
        <v>10</v>
      </c>
      <c r="CC7" s="1">
        <v>10</v>
      </c>
      <c r="CD7" s="2">
        <v>10</v>
      </c>
      <c r="CE7" s="1">
        <v>10</v>
      </c>
      <c r="CF7" s="2">
        <v>10</v>
      </c>
      <c r="CG7" s="1">
        <v>15</v>
      </c>
      <c r="CH7" s="2">
        <v>10</v>
      </c>
      <c r="CI7" s="1">
        <v>12</v>
      </c>
      <c r="CJ7" s="2">
        <v>23</v>
      </c>
      <c r="CK7" s="1">
        <v>10</v>
      </c>
      <c r="CL7" s="2">
        <v>12</v>
      </c>
      <c r="CM7" s="1">
        <v>10</v>
      </c>
      <c r="CN7" s="2">
        <v>8</v>
      </c>
      <c r="CO7" s="1">
        <v>10</v>
      </c>
      <c r="CP7" s="2">
        <v>10</v>
      </c>
      <c r="CQ7" s="1" t="s">
        <v>17</v>
      </c>
      <c r="CR7" s="2">
        <v>10</v>
      </c>
      <c r="CS7" s="1">
        <v>10</v>
      </c>
      <c r="CT7" s="2">
        <v>10</v>
      </c>
      <c r="CU7" s="1">
        <v>10</v>
      </c>
      <c r="CV7" s="2">
        <v>10</v>
      </c>
      <c r="CW7" s="1">
        <v>15</v>
      </c>
      <c r="CX7" s="2">
        <v>10</v>
      </c>
      <c r="CY7" s="1">
        <v>50</v>
      </c>
      <c r="CZ7" s="2">
        <v>8</v>
      </c>
      <c r="DA7" s="1">
        <v>12</v>
      </c>
      <c r="DB7" s="2">
        <v>10</v>
      </c>
      <c r="DC7" s="1">
        <v>15</v>
      </c>
      <c r="DD7" s="2" t="s">
        <v>17</v>
      </c>
      <c r="DE7" s="1">
        <v>8</v>
      </c>
      <c r="DF7" s="2">
        <v>10</v>
      </c>
      <c r="DG7" s="1">
        <v>16</v>
      </c>
      <c r="DH7" s="2">
        <v>50</v>
      </c>
      <c r="DI7" s="1">
        <v>32000</v>
      </c>
      <c r="DJ7" s="2">
        <v>32000</v>
      </c>
      <c r="DK7" s="1">
        <v>10</v>
      </c>
      <c r="DL7" s="2" t="s">
        <v>17</v>
      </c>
      <c r="DM7" s="1">
        <v>8</v>
      </c>
      <c r="DN7" s="2">
        <v>30</v>
      </c>
      <c r="DO7" s="1">
        <v>30</v>
      </c>
      <c r="DP7" s="2">
        <v>46</v>
      </c>
      <c r="DQ7" s="1">
        <v>62</v>
      </c>
      <c r="DR7" s="2" t="s">
        <v>17</v>
      </c>
      <c r="DS7" s="1">
        <v>30</v>
      </c>
      <c r="DT7" s="2">
        <v>8</v>
      </c>
      <c r="DU7" s="1">
        <v>8</v>
      </c>
      <c r="DV7" s="2">
        <v>19</v>
      </c>
      <c r="DW7" s="1">
        <v>10</v>
      </c>
      <c r="DX7" s="2">
        <v>10</v>
      </c>
      <c r="DY7" s="1">
        <v>4</v>
      </c>
      <c r="DZ7" s="2">
        <v>4</v>
      </c>
      <c r="EA7" s="1">
        <v>4</v>
      </c>
      <c r="EB7" s="2">
        <v>12</v>
      </c>
      <c r="EC7" s="1">
        <v>8</v>
      </c>
      <c r="ED7" s="2">
        <v>8</v>
      </c>
      <c r="EE7" s="1">
        <v>19</v>
      </c>
      <c r="EF7" s="2">
        <v>8</v>
      </c>
      <c r="EG7" s="1">
        <v>10</v>
      </c>
      <c r="EH7" s="2">
        <v>30</v>
      </c>
      <c r="EI7" s="1">
        <v>15</v>
      </c>
      <c r="EJ7" s="2">
        <v>30</v>
      </c>
      <c r="EK7" s="1">
        <v>50</v>
      </c>
      <c r="EL7" s="6">
        <v>10</v>
      </c>
      <c r="EM7" s="1">
        <v>8</v>
      </c>
      <c r="EN7" s="2" t="s">
        <v>17</v>
      </c>
      <c r="EO7" s="1">
        <v>8</v>
      </c>
      <c r="EP7" s="2">
        <v>10</v>
      </c>
      <c r="EQ7" s="1">
        <v>10</v>
      </c>
      <c r="ER7" s="2">
        <v>10</v>
      </c>
      <c r="ES7" s="1">
        <v>10</v>
      </c>
      <c r="ET7" s="2">
        <v>10</v>
      </c>
      <c r="EU7" s="1">
        <v>10</v>
      </c>
      <c r="EV7" s="2">
        <v>32000</v>
      </c>
      <c r="EW7" s="1">
        <v>12</v>
      </c>
      <c r="EX7" s="2">
        <v>25</v>
      </c>
      <c r="EY7" s="1">
        <v>8</v>
      </c>
      <c r="EZ7" s="2">
        <v>25</v>
      </c>
      <c r="FA7" s="1">
        <v>30</v>
      </c>
      <c r="FB7" s="2">
        <v>25</v>
      </c>
      <c r="FC7" s="1" t="s">
        <v>17</v>
      </c>
      <c r="FD7" s="2" t="s">
        <v>17</v>
      </c>
      <c r="FE7" s="1">
        <v>32000</v>
      </c>
      <c r="FF7" s="2">
        <v>10</v>
      </c>
      <c r="FG7" s="1">
        <v>50</v>
      </c>
      <c r="FH7" s="2">
        <v>8</v>
      </c>
      <c r="FI7" s="1">
        <v>12</v>
      </c>
      <c r="FJ7" s="2">
        <v>10</v>
      </c>
      <c r="FK7" s="1">
        <v>50</v>
      </c>
      <c r="FL7" s="2">
        <v>16</v>
      </c>
      <c r="FM7" s="1">
        <v>62</v>
      </c>
      <c r="FN7" s="2">
        <v>12</v>
      </c>
      <c r="FO7" s="1">
        <v>25</v>
      </c>
      <c r="FP7" s="2">
        <v>10</v>
      </c>
      <c r="FQ7" s="1">
        <v>50</v>
      </c>
      <c r="FR7" s="2">
        <v>32000</v>
      </c>
      <c r="FS7" s="1">
        <v>25</v>
      </c>
      <c r="FT7" s="2" t="s">
        <v>17</v>
      </c>
      <c r="FU7" s="1">
        <v>4</v>
      </c>
      <c r="FV7" s="2">
        <v>30</v>
      </c>
      <c r="FW7" s="1">
        <v>20</v>
      </c>
      <c r="FX7" s="2" t="s">
        <v>17</v>
      </c>
      <c r="FY7" s="1">
        <v>8</v>
      </c>
      <c r="FZ7" s="2">
        <v>8</v>
      </c>
      <c r="GA7" s="1">
        <v>19</v>
      </c>
      <c r="GB7" s="2">
        <v>20</v>
      </c>
      <c r="GC7" s="1">
        <v>32000</v>
      </c>
      <c r="GD7" s="2">
        <v>20</v>
      </c>
      <c r="GE7" s="1">
        <v>32000</v>
      </c>
      <c r="GF7" s="2">
        <v>20</v>
      </c>
      <c r="GG7" s="1">
        <v>32000</v>
      </c>
      <c r="GH7" s="2">
        <v>8</v>
      </c>
      <c r="GI7" s="1" t="s">
        <v>17</v>
      </c>
      <c r="GJ7" s="2" t="s">
        <v>17</v>
      </c>
      <c r="GK7" s="1" t="s">
        <v>17</v>
      </c>
      <c r="GL7" s="2" t="s">
        <v>17</v>
      </c>
      <c r="GM7" s="1">
        <v>4</v>
      </c>
      <c r="GN7" s="2">
        <v>30</v>
      </c>
      <c r="GO7" s="1" t="s">
        <v>17</v>
      </c>
      <c r="GP7" s="2">
        <v>25</v>
      </c>
      <c r="GQ7" s="1">
        <v>10</v>
      </c>
      <c r="GR7" s="2">
        <v>62</v>
      </c>
      <c r="GS7" s="1">
        <v>14</v>
      </c>
      <c r="GT7" s="2">
        <v>30</v>
      </c>
      <c r="GU7" s="1">
        <v>16</v>
      </c>
      <c r="GV7" s="2">
        <v>12</v>
      </c>
      <c r="GW7" s="1">
        <v>25</v>
      </c>
      <c r="GX7" s="2">
        <v>16</v>
      </c>
      <c r="GY7" s="1" t="s">
        <v>17</v>
      </c>
      <c r="GZ7" s="2" t="s">
        <v>17</v>
      </c>
      <c r="HA7" s="1" t="s">
        <v>17</v>
      </c>
      <c r="HB7" s="2" t="s">
        <v>17</v>
      </c>
      <c r="HC7" s="1" t="s">
        <v>17</v>
      </c>
      <c r="HD7" s="2">
        <v>12</v>
      </c>
      <c r="HE7" s="1" t="s">
        <v>17</v>
      </c>
      <c r="HF7" s="2">
        <v>19</v>
      </c>
      <c r="HG7" s="1" t="s">
        <v>17</v>
      </c>
      <c r="HH7" s="2">
        <v>256</v>
      </c>
      <c r="HI7" s="1">
        <v>12</v>
      </c>
      <c r="HJ7" s="2">
        <v>30</v>
      </c>
      <c r="HK7" s="1" t="s">
        <v>17</v>
      </c>
      <c r="HL7" s="2">
        <v>32</v>
      </c>
      <c r="HM7" s="1">
        <v>50</v>
      </c>
      <c r="HN7" s="2">
        <v>30</v>
      </c>
      <c r="HO7" s="1">
        <v>32000</v>
      </c>
      <c r="HP7" s="2">
        <v>100</v>
      </c>
      <c r="HQ7" s="1">
        <v>100</v>
      </c>
      <c r="HR7" s="2">
        <v>100</v>
      </c>
      <c r="HS7" s="1" t="s">
        <v>17</v>
      </c>
      <c r="HT7" s="2" t="s">
        <v>17</v>
      </c>
      <c r="HU7" s="1">
        <v>16</v>
      </c>
      <c r="HV7" s="2">
        <v>12</v>
      </c>
      <c r="HW7" s="1">
        <v>8</v>
      </c>
      <c r="HX7" s="2">
        <v>12</v>
      </c>
      <c r="HY7" s="1">
        <v>20</v>
      </c>
      <c r="HZ7" s="2">
        <v>20</v>
      </c>
      <c r="IA7" s="1">
        <v>12</v>
      </c>
      <c r="IB7" s="2">
        <v>20</v>
      </c>
      <c r="IC7" s="1" t="s">
        <v>17</v>
      </c>
      <c r="ID7" s="2" t="s">
        <v>17</v>
      </c>
      <c r="IE7" s="1">
        <v>10</v>
      </c>
      <c r="IF7" s="2">
        <v>8</v>
      </c>
      <c r="IG7" s="1">
        <v>8</v>
      </c>
      <c r="IH7" s="2">
        <v>10</v>
      </c>
      <c r="II7" s="1">
        <v>10</v>
      </c>
      <c r="IJ7" s="2">
        <v>8</v>
      </c>
      <c r="IK7" s="1">
        <v>8</v>
      </c>
      <c r="IL7" s="2">
        <v>10</v>
      </c>
      <c r="IM7" s="1">
        <v>10</v>
      </c>
      <c r="IN7" s="2">
        <v>8</v>
      </c>
      <c r="IO7" s="1">
        <v>8</v>
      </c>
      <c r="IP7" s="2">
        <v>10</v>
      </c>
      <c r="IQ7" s="1">
        <v>8</v>
      </c>
      <c r="IR7" s="2">
        <v>10</v>
      </c>
      <c r="IS7" s="1">
        <v>10</v>
      </c>
      <c r="IT7" s="2">
        <v>12</v>
      </c>
      <c r="IU7" s="1">
        <v>8</v>
      </c>
      <c r="IV7" s="2" t="s">
        <v>17</v>
      </c>
      <c r="IW7" s="1">
        <v>32000</v>
      </c>
      <c r="IX7" s="2" t="s">
        <v>17</v>
      </c>
      <c r="IY7" s="1">
        <v>12</v>
      </c>
      <c r="IZ7" s="2" t="s">
        <v>17</v>
      </c>
      <c r="JA7" s="1">
        <v>10</v>
      </c>
      <c r="JB7" s="2">
        <v>10</v>
      </c>
      <c r="JC7" s="1">
        <v>10</v>
      </c>
      <c r="JD7" s="2">
        <v>250</v>
      </c>
      <c r="JE7" s="1" t="s">
        <v>17</v>
      </c>
      <c r="JF7" s="2">
        <v>10</v>
      </c>
      <c r="JG7" s="1">
        <v>10</v>
      </c>
      <c r="JH7" s="2">
        <v>8</v>
      </c>
      <c r="JI7" s="1">
        <v>8</v>
      </c>
      <c r="JJ7" s="2">
        <v>8</v>
      </c>
      <c r="JK7" s="1">
        <v>8</v>
      </c>
      <c r="JL7" s="2">
        <v>8</v>
      </c>
      <c r="JM7" s="1">
        <v>10</v>
      </c>
      <c r="JN7" s="2">
        <v>12</v>
      </c>
      <c r="JO7" s="1">
        <v>34</v>
      </c>
      <c r="JP7" s="2">
        <v>5</v>
      </c>
      <c r="JQ7" s="1">
        <v>5</v>
      </c>
      <c r="JR7" s="2">
        <v>5</v>
      </c>
      <c r="JS7" s="1">
        <v>8</v>
      </c>
      <c r="JT7" s="2">
        <v>8</v>
      </c>
      <c r="JU7" s="1" t="s">
        <v>17</v>
      </c>
      <c r="JV7" s="2" t="s">
        <v>17</v>
      </c>
      <c r="JW7" s="1" t="s">
        <v>17</v>
      </c>
      <c r="JX7" s="2" t="s">
        <v>17</v>
      </c>
      <c r="JY7" s="1" t="s">
        <v>17</v>
      </c>
      <c r="JZ7" s="2" t="s">
        <v>17</v>
      </c>
      <c r="KA7" s="1" t="s">
        <v>17</v>
      </c>
      <c r="KB7" s="2" t="s">
        <v>17</v>
      </c>
      <c r="KC7" s="1">
        <v>8</v>
      </c>
      <c r="KD7" s="2">
        <v>8</v>
      </c>
      <c r="KE7" s="1">
        <v>10</v>
      </c>
      <c r="KF7" s="2">
        <v>12</v>
      </c>
      <c r="KG7" s="1">
        <v>12</v>
      </c>
      <c r="KH7" s="2">
        <v>12</v>
      </c>
      <c r="KI7" s="1">
        <v>1024</v>
      </c>
    </row>
    <row r="8" spans="1:295" x14ac:dyDescent="0.35">
      <c r="A8" s="3" t="s">
        <v>7</v>
      </c>
      <c r="B8" s="2" t="s">
        <v>16</v>
      </c>
      <c r="C8" s="1" t="s">
        <v>16</v>
      </c>
      <c r="D8" s="2" t="s">
        <v>16</v>
      </c>
      <c r="E8" s="1" t="s">
        <v>29</v>
      </c>
      <c r="F8" s="2" t="s">
        <v>33</v>
      </c>
      <c r="G8" s="1" t="s">
        <v>16</v>
      </c>
      <c r="H8" s="2" t="s">
        <v>29</v>
      </c>
      <c r="I8" s="1" t="s">
        <v>16</v>
      </c>
      <c r="J8" s="2" t="s">
        <v>29</v>
      </c>
      <c r="K8" s="1" t="s">
        <v>49</v>
      </c>
      <c r="L8" s="2" t="s">
        <v>49</v>
      </c>
      <c r="M8" s="1" t="s">
        <v>54</v>
      </c>
      <c r="N8" s="2" t="s">
        <v>29</v>
      </c>
      <c r="O8" s="1" t="s">
        <v>29</v>
      </c>
      <c r="P8" s="2" t="s">
        <v>64</v>
      </c>
      <c r="Q8" s="1" t="s">
        <v>33</v>
      </c>
      <c r="R8" s="2" t="s">
        <v>33</v>
      </c>
      <c r="S8" s="1" t="s">
        <v>49</v>
      </c>
      <c r="T8" s="2" t="s">
        <v>49</v>
      </c>
      <c r="U8" s="1" t="s">
        <v>33</v>
      </c>
      <c r="V8" s="2" t="s">
        <v>16</v>
      </c>
      <c r="W8" s="1" t="s">
        <v>16</v>
      </c>
      <c r="X8" s="2" t="s">
        <v>16</v>
      </c>
      <c r="Y8" s="1" t="s">
        <v>64</v>
      </c>
      <c r="Z8" s="2" t="s">
        <v>64</v>
      </c>
      <c r="AA8" s="1" t="s">
        <v>49</v>
      </c>
      <c r="AB8" s="2" t="s">
        <v>49</v>
      </c>
      <c r="AC8" s="1" t="s">
        <v>16</v>
      </c>
      <c r="AD8" s="2" t="s">
        <v>64</v>
      </c>
      <c r="AE8" s="1" t="s">
        <v>49</v>
      </c>
      <c r="AF8" s="2" t="s">
        <v>49</v>
      </c>
      <c r="AG8" s="1" t="s">
        <v>110</v>
      </c>
      <c r="AH8" s="2" t="s">
        <v>49</v>
      </c>
      <c r="AI8" s="1" t="s">
        <v>33</v>
      </c>
      <c r="AJ8" s="2" t="s">
        <v>49</v>
      </c>
      <c r="AK8" s="1" t="s">
        <v>49</v>
      </c>
      <c r="AL8" s="2" t="s">
        <v>110</v>
      </c>
      <c r="AM8" s="1" t="s">
        <v>16</v>
      </c>
      <c r="AN8" s="2" t="s">
        <v>128</v>
      </c>
      <c r="AO8" s="1" t="s">
        <v>29</v>
      </c>
      <c r="AP8" s="2" t="s">
        <v>33</v>
      </c>
      <c r="AQ8" s="1" t="s">
        <v>33</v>
      </c>
      <c r="AR8" s="2" t="s">
        <v>16</v>
      </c>
      <c r="AS8" s="1" t="s">
        <v>29</v>
      </c>
      <c r="AT8" s="2" t="s">
        <v>33</v>
      </c>
      <c r="AU8" s="1" t="s">
        <v>33</v>
      </c>
      <c r="AV8" s="2" t="s">
        <v>33</v>
      </c>
      <c r="AW8" s="1" t="s">
        <v>33</v>
      </c>
      <c r="AX8" s="2" t="s">
        <v>49</v>
      </c>
      <c r="AY8" s="1" t="s">
        <v>29</v>
      </c>
      <c r="AZ8" s="2" t="s">
        <v>33</v>
      </c>
      <c r="BA8" s="1" t="s">
        <v>33</v>
      </c>
      <c r="BB8" s="2" t="s">
        <v>49</v>
      </c>
      <c r="BC8" s="1" t="s">
        <v>33</v>
      </c>
      <c r="BD8" s="2" t="s">
        <v>29</v>
      </c>
      <c r="BE8" s="1" t="s">
        <v>33</v>
      </c>
      <c r="BF8" s="2" t="s">
        <v>16</v>
      </c>
      <c r="BG8" s="1" t="s">
        <v>110</v>
      </c>
      <c r="BH8" s="2" t="s">
        <v>110</v>
      </c>
      <c r="BI8" s="1" t="s">
        <v>29</v>
      </c>
      <c r="BJ8" s="2" t="s">
        <v>29</v>
      </c>
      <c r="BK8" s="1" t="s">
        <v>16</v>
      </c>
      <c r="BL8" s="2" t="s">
        <v>29</v>
      </c>
      <c r="BM8" s="1" t="s">
        <v>54</v>
      </c>
      <c r="BN8" s="2" t="s">
        <v>29</v>
      </c>
      <c r="BO8" s="1" t="s">
        <v>33</v>
      </c>
      <c r="BP8" s="2" t="s">
        <v>33</v>
      </c>
      <c r="BQ8" s="1" t="s">
        <v>49</v>
      </c>
      <c r="BR8" s="2" t="s">
        <v>29</v>
      </c>
      <c r="BS8" s="1" t="s">
        <v>33</v>
      </c>
      <c r="BT8" s="2" t="s">
        <v>33</v>
      </c>
      <c r="BU8" s="1" t="s">
        <v>49</v>
      </c>
      <c r="BV8" s="2" t="s">
        <v>29</v>
      </c>
      <c r="BW8" s="1" t="s">
        <v>16</v>
      </c>
      <c r="BX8" s="2" t="s">
        <v>128</v>
      </c>
      <c r="BY8" s="1" t="s">
        <v>128</v>
      </c>
      <c r="BZ8" s="2" t="s">
        <v>110</v>
      </c>
      <c r="CA8" s="1" t="s">
        <v>16</v>
      </c>
      <c r="CB8" s="2" t="s">
        <v>33</v>
      </c>
      <c r="CC8" s="1" t="s">
        <v>33</v>
      </c>
      <c r="CD8" s="2" t="s">
        <v>33</v>
      </c>
      <c r="CE8" s="1" t="s">
        <v>33</v>
      </c>
      <c r="CF8" s="2" t="s">
        <v>29</v>
      </c>
      <c r="CG8" s="1" t="s">
        <v>54</v>
      </c>
      <c r="CH8" s="2" t="s">
        <v>33</v>
      </c>
      <c r="CI8" s="1" t="s">
        <v>128</v>
      </c>
      <c r="CJ8" s="2" t="s">
        <v>244</v>
      </c>
      <c r="CK8" s="1" t="s">
        <v>49</v>
      </c>
      <c r="CL8" s="2" t="s">
        <v>128</v>
      </c>
      <c r="CM8" s="1" t="s">
        <v>49</v>
      </c>
      <c r="CN8" s="2" t="s">
        <v>64</v>
      </c>
      <c r="CO8" s="1" t="s">
        <v>49</v>
      </c>
      <c r="CP8" s="2" t="s">
        <v>49</v>
      </c>
      <c r="CQ8" s="1" t="s">
        <v>110</v>
      </c>
      <c r="CR8" s="2" t="s">
        <v>49</v>
      </c>
      <c r="CS8" s="1" t="s">
        <v>33</v>
      </c>
      <c r="CT8" s="2" t="s">
        <v>33</v>
      </c>
      <c r="CU8" s="1" t="s">
        <v>33</v>
      </c>
      <c r="CV8" s="2" t="s">
        <v>29</v>
      </c>
      <c r="CW8" s="1" t="s">
        <v>54</v>
      </c>
      <c r="CX8" s="2" t="s">
        <v>33</v>
      </c>
      <c r="CY8" s="1" t="s">
        <v>33</v>
      </c>
      <c r="CZ8" s="2" t="s">
        <v>16</v>
      </c>
      <c r="DA8" s="1" t="s">
        <v>128</v>
      </c>
      <c r="DB8" s="2" t="s">
        <v>33</v>
      </c>
      <c r="DC8" s="1" t="s">
        <v>54</v>
      </c>
      <c r="DD8" s="2" t="s">
        <v>110</v>
      </c>
      <c r="DE8" s="1" t="s">
        <v>16</v>
      </c>
      <c r="DF8" s="2" t="s">
        <v>49</v>
      </c>
      <c r="DG8" s="1" t="s">
        <v>16</v>
      </c>
      <c r="DH8" s="2" t="s">
        <v>33</v>
      </c>
      <c r="DI8" s="1" t="s">
        <v>313</v>
      </c>
      <c r="DJ8" s="2" t="s">
        <v>313</v>
      </c>
      <c r="DK8" s="1" t="s">
        <v>16</v>
      </c>
      <c r="DL8" s="2" t="s">
        <v>110</v>
      </c>
      <c r="DM8" s="1" t="s">
        <v>16</v>
      </c>
      <c r="DN8" s="2" t="s">
        <v>16</v>
      </c>
      <c r="DO8" s="1" t="s">
        <v>16</v>
      </c>
      <c r="DP8" s="2" t="s">
        <v>33</v>
      </c>
      <c r="DQ8" s="1" t="s">
        <v>33</v>
      </c>
      <c r="DR8" s="2" t="s">
        <v>110</v>
      </c>
      <c r="DS8" s="1" t="s">
        <v>16</v>
      </c>
      <c r="DT8" s="2" t="s">
        <v>16</v>
      </c>
      <c r="DU8" s="1" t="s">
        <v>16</v>
      </c>
      <c r="DV8" s="2" t="s">
        <v>356</v>
      </c>
      <c r="DW8" s="1" t="s">
        <v>29</v>
      </c>
      <c r="DX8" s="2" t="s">
        <v>33</v>
      </c>
      <c r="DY8" s="1" t="s">
        <v>364</v>
      </c>
      <c r="DZ8" s="2" t="s">
        <v>364</v>
      </c>
      <c r="EA8" s="1" t="s">
        <v>364</v>
      </c>
      <c r="EB8" s="2" t="s">
        <v>16</v>
      </c>
      <c r="EC8" s="1" t="s">
        <v>16</v>
      </c>
      <c r="ED8" s="2" t="s">
        <v>16</v>
      </c>
      <c r="EE8" s="1" t="s">
        <v>356</v>
      </c>
      <c r="EF8" s="2" t="s">
        <v>16</v>
      </c>
      <c r="EG8" s="1" t="s">
        <v>49</v>
      </c>
      <c r="EH8" s="2" t="s">
        <v>16</v>
      </c>
      <c r="EI8" s="1" t="s">
        <v>54</v>
      </c>
      <c r="EJ8" s="2" t="s">
        <v>16</v>
      </c>
      <c r="EK8" s="1" t="s">
        <v>33</v>
      </c>
      <c r="EL8" s="6" t="s">
        <v>29</v>
      </c>
      <c r="EM8" s="1" t="s">
        <v>33</v>
      </c>
      <c r="EN8" s="2" t="s">
        <v>110</v>
      </c>
      <c r="EO8" s="1" t="s">
        <v>16</v>
      </c>
      <c r="EP8" s="2" t="s">
        <v>33</v>
      </c>
      <c r="EQ8" s="1" t="s">
        <v>33</v>
      </c>
      <c r="ER8" s="2" t="s">
        <v>33</v>
      </c>
      <c r="ES8" s="1" t="s">
        <v>33</v>
      </c>
      <c r="ET8" s="2" t="s">
        <v>33</v>
      </c>
      <c r="EU8" s="1" t="s">
        <v>33</v>
      </c>
      <c r="EV8" s="2" t="s">
        <v>313</v>
      </c>
      <c r="EW8" s="1" t="s">
        <v>128</v>
      </c>
      <c r="EX8" s="2" t="s">
        <v>16</v>
      </c>
      <c r="EY8" s="1" t="s">
        <v>16</v>
      </c>
      <c r="EZ8" s="2" t="s">
        <v>33</v>
      </c>
      <c r="FA8" s="1" t="s">
        <v>16</v>
      </c>
      <c r="FB8" s="2" t="s">
        <v>33</v>
      </c>
      <c r="FC8" s="1" t="s">
        <v>110</v>
      </c>
      <c r="FD8" s="2" t="s">
        <v>110</v>
      </c>
      <c r="FE8" s="1" t="s">
        <v>313</v>
      </c>
      <c r="FF8" s="2" t="s">
        <v>29</v>
      </c>
      <c r="FG8" s="1" t="s">
        <v>33</v>
      </c>
      <c r="FH8" s="2" t="s">
        <v>16</v>
      </c>
      <c r="FI8" s="1" t="s">
        <v>128</v>
      </c>
      <c r="FJ8" s="2" t="s">
        <v>49</v>
      </c>
      <c r="FK8" s="1" t="s">
        <v>33</v>
      </c>
      <c r="FL8" s="2" t="s">
        <v>16</v>
      </c>
      <c r="FM8" s="1" t="s">
        <v>33</v>
      </c>
      <c r="FN8" s="2" t="s">
        <v>16</v>
      </c>
      <c r="FO8" s="1" t="s">
        <v>16</v>
      </c>
      <c r="FP8" s="2" t="s">
        <v>33</v>
      </c>
      <c r="FQ8" s="1" t="s">
        <v>33</v>
      </c>
      <c r="FR8" s="2" t="s">
        <v>313</v>
      </c>
      <c r="FS8" s="1" t="s">
        <v>16</v>
      </c>
      <c r="FT8" s="2" t="s">
        <v>110</v>
      </c>
      <c r="FU8" s="1" t="s">
        <v>364</v>
      </c>
      <c r="FV8" s="2" t="s">
        <v>16</v>
      </c>
      <c r="FW8" s="1" t="s">
        <v>16</v>
      </c>
      <c r="FX8" s="2" t="s">
        <v>110</v>
      </c>
      <c r="FY8" s="1" t="s">
        <v>16</v>
      </c>
      <c r="FZ8" s="2" t="s">
        <v>16</v>
      </c>
      <c r="GA8" s="1" t="s">
        <v>356</v>
      </c>
      <c r="GB8" s="2" t="s">
        <v>16</v>
      </c>
      <c r="GC8" s="1" t="s">
        <v>313</v>
      </c>
      <c r="GD8" s="2" t="s">
        <v>16</v>
      </c>
      <c r="GE8" s="1" t="s">
        <v>313</v>
      </c>
      <c r="GF8" s="2" t="s">
        <v>16</v>
      </c>
      <c r="GG8" s="1" t="s">
        <v>313</v>
      </c>
      <c r="GH8" s="2" t="s">
        <v>16</v>
      </c>
      <c r="GI8" s="1" t="s">
        <v>110</v>
      </c>
      <c r="GJ8" s="2" t="s">
        <v>110</v>
      </c>
      <c r="GK8" s="1" t="s">
        <v>110</v>
      </c>
      <c r="GL8" s="2" t="s">
        <v>110</v>
      </c>
      <c r="GM8" s="1" t="s">
        <v>16</v>
      </c>
      <c r="GN8" s="2" t="s">
        <v>16</v>
      </c>
      <c r="GO8" s="1" t="s">
        <v>110</v>
      </c>
      <c r="GP8" s="2" t="s">
        <v>16</v>
      </c>
      <c r="GQ8" s="1" t="s">
        <v>16</v>
      </c>
      <c r="GR8" s="2" t="s">
        <v>33</v>
      </c>
      <c r="GS8" s="1" t="s">
        <v>16</v>
      </c>
      <c r="GT8" s="2" t="s">
        <v>16</v>
      </c>
      <c r="GU8" s="1" t="s">
        <v>16</v>
      </c>
      <c r="GV8" s="2" t="s">
        <v>16</v>
      </c>
      <c r="GW8" s="1" t="s">
        <v>16</v>
      </c>
      <c r="GX8" s="2" t="s">
        <v>16</v>
      </c>
      <c r="GY8" s="1" t="s">
        <v>110</v>
      </c>
      <c r="GZ8" s="2" t="s">
        <v>110</v>
      </c>
      <c r="HA8" s="1" t="s">
        <v>110</v>
      </c>
      <c r="HB8" s="2" t="s">
        <v>110</v>
      </c>
      <c r="HC8" s="1" t="s">
        <v>110</v>
      </c>
      <c r="HD8" s="2" t="s">
        <v>16</v>
      </c>
      <c r="HE8" s="1" t="s">
        <v>110</v>
      </c>
      <c r="HF8" s="2" t="s">
        <v>356</v>
      </c>
      <c r="HG8" s="1" t="s">
        <v>110</v>
      </c>
      <c r="HH8" s="2" t="s">
        <v>33</v>
      </c>
      <c r="HI8" s="1" t="s">
        <v>16</v>
      </c>
      <c r="HJ8" s="2" t="s">
        <v>16</v>
      </c>
      <c r="HK8" s="1" t="s">
        <v>110</v>
      </c>
      <c r="HL8" s="2" t="s">
        <v>16</v>
      </c>
      <c r="HM8" s="1" t="s">
        <v>33</v>
      </c>
      <c r="HN8" s="2" t="s">
        <v>16</v>
      </c>
      <c r="HO8" s="1" t="s">
        <v>313</v>
      </c>
      <c r="HP8" s="2" t="s">
        <v>33</v>
      </c>
      <c r="HQ8" s="1" t="s">
        <v>33</v>
      </c>
      <c r="HR8" s="2" t="s">
        <v>33</v>
      </c>
      <c r="HS8" s="1" t="s">
        <v>110</v>
      </c>
      <c r="HT8" s="2" t="s">
        <v>110</v>
      </c>
      <c r="HU8" s="1" t="s">
        <v>16</v>
      </c>
      <c r="HV8" s="2" t="s">
        <v>16</v>
      </c>
      <c r="HW8" s="1" t="s">
        <v>16</v>
      </c>
      <c r="HX8" s="2" t="s">
        <v>16</v>
      </c>
      <c r="HY8" s="1" t="s">
        <v>33</v>
      </c>
      <c r="HZ8" s="2" t="s">
        <v>33</v>
      </c>
      <c r="IA8" s="1" t="s">
        <v>128</v>
      </c>
      <c r="IB8" s="2" t="s">
        <v>33</v>
      </c>
      <c r="IC8" s="1" t="s">
        <v>110</v>
      </c>
      <c r="ID8" s="2" t="s">
        <v>110</v>
      </c>
      <c r="IE8" s="1" t="s">
        <v>49</v>
      </c>
      <c r="IF8" s="2" t="s">
        <v>64</v>
      </c>
      <c r="IG8" s="1" t="s">
        <v>64</v>
      </c>
      <c r="IH8" s="2" t="s">
        <v>49</v>
      </c>
      <c r="II8" s="1" t="s">
        <v>49</v>
      </c>
      <c r="IJ8" s="2" t="s">
        <v>64</v>
      </c>
      <c r="IK8" s="1" t="s">
        <v>64</v>
      </c>
      <c r="IL8" s="2" t="s">
        <v>49</v>
      </c>
      <c r="IM8" s="1" t="s">
        <v>49</v>
      </c>
      <c r="IN8" s="2" t="s">
        <v>64</v>
      </c>
      <c r="IO8" s="1" t="s">
        <v>64</v>
      </c>
      <c r="IP8" s="2" t="s">
        <v>49</v>
      </c>
      <c r="IQ8" s="1" t="s">
        <v>16</v>
      </c>
      <c r="IR8" s="2" t="s">
        <v>29</v>
      </c>
      <c r="IS8" s="1" t="s">
        <v>29</v>
      </c>
      <c r="IT8" s="2" t="s">
        <v>128</v>
      </c>
      <c r="IU8" s="1" t="s">
        <v>16</v>
      </c>
      <c r="IV8" s="2" t="s">
        <v>110</v>
      </c>
      <c r="IW8" s="1" t="s">
        <v>313</v>
      </c>
      <c r="IX8" s="2" t="s">
        <v>110</v>
      </c>
      <c r="IY8" s="1" t="s">
        <v>128</v>
      </c>
      <c r="IZ8" s="2" t="s">
        <v>110</v>
      </c>
      <c r="JA8" s="1" t="s">
        <v>29</v>
      </c>
      <c r="JB8" s="2" t="s">
        <v>29</v>
      </c>
      <c r="JC8" s="1" t="s">
        <v>29</v>
      </c>
      <c r="JD8" s="2" t="s">
        <v>33</v>
      </c>
      <c r="JE8" s="1" t="s">
        <v>110</v>
      </c>
      <c r="JF8" s="2" t="s">
        <v>29</v>
      </c>
      <c r="JG8" s="1" t="s">
        <v>29</v>
      </c>
      <c r="JH8" s="2" t="s">
        <v>64</v>
      </c>
      <c r="JI8" s="1" t="s">
        <v>64</v>
      </c>
      <c r="JJ8" s="2" t="s">
        <v>16</v>
      </c>
      <c r="JK8" s="1" t="s">
        <v>16</v>
      </c>
      <c r="JL8" s="2" t="s">
        <v>16</v>
      </c>
      <c r="JM8" s="1" t="s">
        <v>49</v>
      </c>
      <c r="JN8" s="2" t="s">
        <v>16</v>
      </c>
      <c r="JO8" s="1" t="s">
        <v>16</v>
      </c>
      <c r="JP8" s="2" t="s">
        <v>33</v>
      </c>
      <c r="JQ8" s="1" t="s">
        <v>33</v>
      </c>
      <c r="JR8" s="2" t="s">
        <v>33</v>
      </c>
      <c r="JS8" s="1" t="s">
        <v>16</v>
      </c>
      <c r="JT8" s="2" t="s">
        <v>16</v>
      </c>
      <c r="JU8" s="1" t="s">
        <v>110</v>
      </c>
      <c r="JV8" s="2" t="s">
        <v>110</v>
      </c>
      <c r="JW8" s="1" t="s">
        <v>110</v>
      </c>
      <c r="JX8" s="2" t="s">
        <v>110</v>
      </c>
      <c r="JY8" s="1" t="s">
        <v>110</v>
      </c>
      <c r="JZ8" s="2" t="s">
        <v>110</v>
      </c>
      <c r="KA8" s="1" t="s">
        <v>110</v>
      </c>
      <c r="KB8" s="2" t="s">
        <v>110</v>
      </c>
      <c r="KC8" s="1" t="s">
        <v>16</v>
      </c>
      <c r="KD8" s="2" t="s">
        <v>16</v>
      </c>
      <c r="KE8" s="1" t="s">
        <v>29</v>
      </c>
      <c r="KF8" s="2" t="s">
        <v>128</v>
      </c>
      <c r="KG8" s="1" t="s">
        <v>128</v>
      </c>
      <c r="KH8" s="2" t="s">
        <v>128</v>
      </c>
      <c r="KI8" s="1" t="s">
        <v>33</v>
      </c>
    </row>
    <row r="9" spans="1:295" x14ac:dyDescent="0.35">
      <c r="A9" s="3" t="s">
        <v>8</v>
      </c>
      <c r="B9" s="2" t="s">
        <v>17</v>
      </c>
      <c r="C9" s="1" t="s">
        <v>21</v>
      </c>
      <c r="D9" s="2" t="s">
        <v>17</v>
      </c>
      <c r="E9" s="1" t="s">
        <v>17</v>
      </c>
      <c r="F9" s="2" t="s">
        <v>21</v>
      </c>
      <c r="G9" s="1" t="s">
        <v>21</v>
      </c>
      <c r="H9" s="2" t="s">
        <v>21</v>
      </c>
      <c r="I9" s="1" t="s">
        <v>21</v>
      </c>
      <c r="J9" s="2" t="s">
        <v>21</v>
      </c>
      <c r="K9" s="1" t="s">
        <v>17</v>
      </c>
      <c r="L9" s="2" t="s">
        <v>17</v>
      </c>
      <c r="M9" s="1" t="s">
        <v>21</v>
      </c>
      <c r="N9" s="2" t="s">
        <v>21</v>
      </c>
      <c r="O9" s="1" t="s">
        <v>21</v>
      </c>
      <c r="P9" s="2" t="s">
        <v>21</v>
      </c>
      <c r="Q9" s="1" t="s">
        <v>21</v>
      </c>
      <c r="R9" s="2" t="s">
        <v>21</v>
      </c>
      <c r="S9" s="1" t="s">
        <v>21</v>
      </c>
      <c r="T9" s="2" t="s">
        <v>17</v>
      </c>
      <c r="U9" s="1" t="s">
        <v>21</v>
      </c>
      <c r="V9" s="2" t="s">
        <v>21</v>
      </c>
      <c r="W9" s="1" t="s">
        <v>21</v>
      </c>
      <c r="X9" s="2" t="s">
        <v>21</v>
      </c>
      <c r="Y9" s="1" t="s">
        <v>17</v>
      </c>
      <c r="Z9" s="2" t="s">
        <v>17</v>
      </c>
      <c r="AA9" s="1" t="s">
        <v>17</v>
      </c>
      <c r="AB9" s="2" t="s">
        <v>17</v>
      </c>
      <c r="AC9" s="1" t="s">
        <v>21</v>
      </c>
      <c r="AD9" s="2" t="s">
        <v>17</v>
      </c>
      <c r="AE9" s="1" t="s">
        <v>17</v>
      </c>
      <c r="AF9" s="2" t="s">
        <v>17</v>
      </c>
      <c r="AG9" s="1" t="s">
        <v>17</v>
      </c>
      <c r="AH9" s="2" t="s">
        <v>17</v>
      </c>
      <c r="AI9" s="1" t="s">
        <v>21</v>
      </c>
      <c r="AJ9" s="2" t="s">
        <v>17</v>
      </c>
      <c r="AK9" s="1" t="s">
        <v>17</v>
      </c>
      <c r="AL9" s="2" t="s">
        <v>17</v>
      </c>
      <c r="AM9" s="1" t="s">
        <v>21</v>
      </c>
      <c r="AN9" s="2" t="s">
        <v>21</v>
      </c>
      <c r="AO9" s="1" t="s">
        <v>21</v>
      </c>
      <c r="AP9" s="2" t="s">
        <v>21</v>
      </c>
      <c r="AQ9" s="1" t="s">
        <v>21</v>
      </c>
      <c r="AR9" s="2" t="s">
        <v>21</v>
      </c>
      <c r="AS9" s="1" t="s">
        <v>21</v>
      </c>
      <c r="AT9" s="2" t="s">
        <v>21</v>
      </c>
      <c r="AU9" s="1" t="s">
        <v>21</v>
      </c>
      <c r="AV9" s="2" t="s">
        <v>21</v>
      </c>
      <c r="AW9" s="1" t="s">
        <v>21</v>
      </c>
      <c r="AX9" s="2" t="s">
        <v>21</v>
      </c>
      <c r="AY9" s="1" t="s">
        <v>21</v>
      </c>
      <c r="AZ9" s="2" t="s">
        <v>21</v>
      </c>
      <c r="BA9" s="1" t="s">
        <v>21</v>
      </c>
      <c r="BB9" s="2" t="s">
        <v>21</v>
      </c>
      <c r="BC9" s="1" t="s">
        <v>21</v>
      </c>
      <c r="BD9" s="2" t="s">
        <v>21</v>
      </c>
      <c r="BE9" s="1" t="s">
        <v>21</v>
      </c>
      <c r="BF9" s="2" t="s">
        <v>21</v>
      </c>
      <c r="BG9" s="1" t="s">
        <v>17</v>
      </c>
      <c r="BH9" s="2" t="s">
        <v>17</v>
      </c>
      <c r="BI9" s="1" t="s">
        <v>21</v>
      </c>
      <c r="BJ9" s="2" t="s">
        <v>21</v>
      </c>
      <c r="BK9" s="1" t="s">
        <v>21</v>
      </c>
      <c r="BL9" s="2" t="s">
        <v>21</v>
      </c>
      <c r="BM9" s="1" t="s">
        <v>21</v>
      </c>
      <c r="BN9" s="2" t="s">
        <v>21</v>
      </c>
      <c r="BO9" s="1" t="s">
        <v>21</v>
      </c>
      <c r="BP9" s="2" t="s">
        <v>21</v>
      </c>
      <c r="BQ9" s="1" t="s">
        <v>21</v>
      </c>
      <c r="BR9" s="2" t="s">
        <v>21</v>
      </c>
      <c r="BS9" s="1" t="s">
        <v>21</v>
      </c>
      <c r="BT9" s="2" t="s">
        <v>21</v>
      </c>
      <c r="BU9" s="1" t="s">
        <v>21</v>
      </c>
      <c r="BV9" s="2" t="s">
        <v>21</v>
      </c>
      <c r="BW9" s="1" t="s">
        <v>21</v>
      </c>
      <c r="BX9" s="2" t="s">
        <v>21</v>
      </c>
      <c r="BY9" s="1" t="s">
        <v>21</v>
      </c>
      <c r="BZ9" s="2" t="s">
        <v>17</v>
      </c>
      <c r="CA9" s="1" t="s">
        <v>21</v>
      </c>
      <c r="CB9" s="2" t="s">
        <v>21</v>
      </c>
      <c r="CC9" s="1" t="s">
        <v>21</v>
      </c>
      <c r="CD9" s="2" t="s">
        <v>21</v>
      </c>
      <c r="CE9" s="1" t="s">
        <v>21</v>
      </c>
      <c r="CF9" s="2" t="s">
        <v>21</v>
      </c>
      <c r="CG9" s="1" t="s">
        <v>21</v>
      </c>
      <c r="CH9" s="2" t="s">
        <v>21</v>
      </c>
      <c r="CI9" s="1" t="s">
        <v>21</v>
      </c>
      <c r="CJ9" s="2" t="s">
        <v>21</v>
      </c>
      <c r="CK9" s="1" t="s">
        <v>17</v>
      </c>
      <c r="CL9" s="2" t="s">
        <v>21</v>
      </c>
      <c r="CM9" s="1" t="s">
        <v>17</v>
      </c>
      <c r="CN9" s="2" t="s">
        <v>17</v>
      </c>
      <c r="CO9" s="1" t="s">
        <v>17</v>
      </c>
      <c r="CP9" s="2" t="s">
        <v>17</v>
      </c>
      <c r="CQ9" s="1" t="s">
        <v>17</v>
      </c>
      <c r="CR9" s="2" t="s">
        <v>17</v>
      </c>
      <c r="CS9" s="1" t="s">
        <v>21</v>
      </c>
      <c r="CT9" s="2" t="s">
        <v>21</v>
      </c>
      <c r="CU9" s="1" t="s">
        <v>21</v>
      </c>
      <c r="CV9" s="2" t="s">
        <v>21</v>
      </c>
      <c r="CW9" s="1" t="s">
        <v>21</v>
      </c>
      <c r="CX9" s="2" t="s">
        <v>21</v>
      </c>
      <c r="CY9" s="1" t="s">
        <v>21</v>
      </c>
      <c r="CZ9" s="2" t="s">
        <v>17</v>
      </c>
      <c r="DA9" s="1" t="s">
        <v>21</v>
      </c>
      <c r="DB9" s="2" t="s">
        <v>21</v>
      </c>
      <c r="DC9" s="1" t="s">
        <v>21</v>
      </c>
      <c r="DD9" s="2" t="s">
        <v>17</v>
      </c>
      <c r="DE9" s="1" t="s">
        <v>21</v>
      </c>
      <c r="DF9" s="2" t="s">
        <v>21</v>
      </c>
      <c r="DG9" s="1" t="s">
        <v>21</v>
      </c>
      <c r="DH9" s="2" t="s">
        <v>21</v>
      </c>
      <c r="DI9" s="1" t="s">
        <v>21</v>
      </c>
      <c r="DJ9" s="2" t="s">
        <v>21</v>
      </c>
      <c r="DK9" s="1" t="s">
        <v>21</v>
      </c>
      <c r="DL9" s="2" t="s">
        <v>17</v>
      </c>
      <c r="DM9" s="1" t="s">
        <v>21</v>
      </c>
      <c r="DN9" s="2" t="s">
        <v>21</v>
      </c>
      <c r="DO9" s="1" t="s">
        <v>21</v>
      </c>
      <c r="DP9" s="2" t="s">
        <v>21</v>
      </c>
      <c r="DQ9" s="1" t="s">
        <v>21</v>
      </c>
      <c r="DR9" s="2" t="s">
        <v>17</v>
      </c>
      <c r="DS9" s="1" t="s">
        <v>21</v>
      </c>
      <c r="DT9" s="2" t="s">
        <v>21</v>
      </c>
      <c r="DU9" s="1" t="s">
        <v>21</v>
      </c>
      <c r="DV9" s="2" t="s">
        <v>21</v>
      </c>
      <c r="DW9" s="1" t="s">
        <v>21</v>
      </c>
      <c r="DX9" s="2" t="s">
        <v>21</v>
      </c>
      <c r="DY9" s="1" t="s">
        <v>21</v>
      </c>
      <c r="DZ9" s="2" t="s">
        <v>21</v>
      </c>
      <c r="EA9" s="1" t="s">
        <v>21</v>
      </c>
      <c r="EB9" s="2" t="s">
        <v>21</v>
      </c>
      <c r="EC9" s="1" t="s">
        <v>21</v>
      </c>
      <c r="ED9" s="2" t="s">
        <v>21</v>
      </c>
      <c r="EE9" s="1" t="s">
        <v>21</v>
      </c>
      <c r="EF9" s="2" t="s">
        <v>17</v>
      </c>
      <c r="EG9" s="1" t="s">
        <v>21</v>
      </c>
      <c r="EH9" s="2" t="s">
        <v>21</v>
      </c>
      <c r="EI9" s="1" t="s">
        <v>21</v>
      </c>
      <c r="EJ9" s="2" t="s">
        <v>21</v>
      </c>
      <c r="EK9" s="1" t="s">
        <v>21</v>
      </c>
      <c r="EL9" s="6" t="s">
        <v>21</v>
      </c>
      <c r="EM9" s="1" t="s">
        <v>21</v>
      </c>
      <c r="EN9" s="2" t="s">
        <v>17</v>
      </c>
      <c r="EO9" s="1" t="s">
        <v>21</v>
      </c>
      <c r="EP9" s="2" t="s">
        <v>21</v>
      </c>
      <c r="EQ9" s="1" t="s">
        <v>21</v>
      </c>
      <c r="ER9" s="2" t="s">
        <v>21</v>
      </c>
      <c r="ES9" s="1" t="s">
        <v>21</v>
      </c>
      <c r="ET9" s="2" t="s">
        <v>21</v>
      </c>
      <c r="EU9" s="1" t="s">
        <v>21</v>
      </c>
      <c r="EV9" s="2" t="s">
        <v>21</v>
      </c>
      <c r="EW9" s="1" t="s">
        <v>21</v>
      </c>
      <c r="EX9" s="2" t="s">
        <v>21</v>
      </c>
      <c r="EY9" s="1" t="s">
        <v>21</v>
      </c>
      <c r="EZ9" s="2" t="s">
        <v>21</v>
      </c>
      <c r="FA9" s="1" t="s">
        <v>21</v>
      </c>
      <c r="FB9" s="2" t="s">
        <v>21</v>
      </c>
      <c r="FC9" s="1" t="s">
        <v>17</v>
      </c>
      <c r="FD9" s="2" t="s">
        <v>17</v>
      </c>
      <c r="FE9" s="1" t="s">
        <v>21</v>
      </c>
      <c r="FF9" s="2" t="s">
        <v>21</v>
      </c>
      <c r="FG9" s="1" t="s">
        <v>21</v>
      </c>
      <c r="FH9" s="2" t="s">
        <v>21</v>
      </c>
      <c r="FI9" s="1" t="s">
        <v>21</v>
      </c>
      <c r="FJ9" s="2" t="s">
        <v>21</v>
      </c>
      <c r="FK9" s="1" t="s">
        <v>21</v>
      </c>
      <c r="FL9" s="2" t="s">
        <v>17</v>
      </c>
      <c r="FM9" s="1" t="s">
        <v>21</v>
      </c>
      <c r="FN9" s="2" t="s">
        <v>21</v>
      </c>
      <c r="FO9" s="1" t="s">
        <v>21</v>
      </c>
      <c r="FP9" s="2" t="s">
        <v>21</v>
      </c>
      <c r="FQ9" s="1" t="s">
        <v>21</v>
      </c>
      <c r="FR9" s="2" t="s">
        <v>21</v>
      </c>
      <c r="FS9" s="1" t="s">
        <v>21</v>
      </c>
      <c r="FT9" s="2" t="s">
        <v>17</v>
      </c>
      <c r="FU9" s="1" t="s">
        <v>21</v>
      </c>
      <c r="FV9" s="2" t="s">
        <v>21</v>
      </c>
      <c r="FW9" s="1" t="s">
        <v>21</v>
      </c>
      <c r="FX9" s="2" t="s">
        <v>17</v>
      </c>
      <c r="FY9" s="1" t="s">
        <v>21</v>
      </c>
      <c r="FZ9" s="2" t="s">
        <v>21</v>
      </c>
      <c r="GA9" s="1" t="s">
        <v>17</v>
      </c>
      <c r="GB9" s="2" t="s">
        <v>21</v>
      </c>
      <c r="GC9" s="1" t="s">
        <v>21</v>
      </c>
      <c r="GD9" s="2" t="s">
        <v>21</v>
      </c>
      <c r="GE9" s="1" t="s">
        <v>21</v>
      </c>
      <c r="GF9" s="2" t="s">
        <v>21</v>
      </c>
      <c r="GG9" s="1" t="s">
        <v>21</v>
      </c>
      <c r="GH9" s="2" t="s">
        <v>21</v>
      </c>
      <c r="GI9" s="1" t="s">
        <v>17</v>
      </c>
      <c r="GJ9" s="2" t="s">
        <v>17</v>
      </c>
      <c r="GK9" s="1" t="s">
        <v>17</v>
      </c>
      <c r="GL9" s="2" t="s">
        <v>17</v>
      </c>
      <c r="GM9" s="1" t="s">
        <v>17</v>
      </c>
      <c r="GN9" s="2" t="s">
        <v>21</v>
      </c>
      <c r="GO9" s="1" t="s">
        <v>17</v>
      </c>
      <c r="GP9" s="2" t="s">
        <v>21</v>
      </c>
      <c r="GQ9" s="1" t="s">
        <v>21</v>
      </c>
      <c r="GR9" s="2" t="s">
        <v>21</v>
      </c>
      <c r="GS9" s="1" t="s">
        <v>17</v>
      </c>
      <c r="GT9" s="2" t="s">
        <v>21</v>
      </c>
      <c r="GU9" s="1" t="s">
        <v>21</v>
      </c>
      <c r="GV9" s="2" t="s">
        <v>21</v>
      </c>
      <c r="GW9" s="1" t="s">
        <v>21</v>
      </c>
      <c r="GX9" s="2" t="s">
        <v>17</v>
      </c>
      <c r="GY9" s="1" t="s">
        <v>17</v>
      </c>
      <c r="GZ9" s="2" t="s">
        <v>17</v>
      </c>
      <c r="HA9" s="1" t="s">
        <v>17</v>
      </c>
      <c r="HB9" s="2" t="s">
        <v>21</v>
      </c>
      <c r="HC9" s="1" t="s">
        <v>17</v>
      </c>
      <c r="HD9" s="2" t="s">
        <v>21</v>
      </c>
      <c r="HE9" s="1" t="s">
        <v>17</v>
      </c>
      <c r="HF9" s="2" t="s">
        <v>21</v>
      </c>
      <c r="HG9" s="1" t="s">
        <v>17</v>
      </c>
      <c r="HH9" s="2" t="s">
        <v>21</v>
      </c>
      <c r="HI9" s="1" t="s">
        <v>21</v>
      </c>
      <c r="HJ9" s="2" t="s">
        <v>21</v>
      </c>
      <c r="HK9" s="1" t="s">
        <v>17</v>
      </c>
      <c r="HL9" s="2" t="s">
        <v>21</v>
      </c>
      <c r="HM9" s="1" t="s">
        <v>21</v>
      </c>
      <c r="HN9" s="2" t="s">
        <v>21</v>
      </c>
      <c r="HO9" s="1" t="s">
        <v>21</v>
      </c>
      <c r="HP9" s="2" t="s">
        <v>21</v>
      </c>
      <c r="HQ9" s="1" t="s">
        <v>21</v>
      </c>
      <c r="HR9" s="2" t="s">
        <v>21</v>
      </c>
      <c r="HS9" s="1" t="s">
        <v>17</v>
      </c>
      <c r="HT9" s="2" t="s">
        <v>17</v>
      </c>
      <c r="HU9" s="1" t="s">
        <v>21</v>
      </c>
      <c r="HV9" s="2" t="s">
        <v>21</v>
      </c>
      <c r="HW9" s="1" t="s">
        <v>21</v>
      </c>
      <c r="HX9" s="2" t="s">
        <v>21</v>
      </c>
      <c r="HY9" s="1" t="s">
        <v>21</v>
      </c>
      <c r="HZ9" s="2" t="s">
        <v>21</v>
      </c>
      <c r="IA9" s="1" t="s">
        <v>21</v>
      </c>
      <c r="IB9" s="2" t="s">
        <v>21</v>
      </c>
      <c r="IC9" s="1" t="s">
        <v>17</v>
      </c>
      <c r="ID9" s="2" t="s">
        <v>17</v>
      </c>
      <c r="IE9" s="1" t="s">
        <v>21</v>
      </c>
      <c r="IF9" s="2" t="s">
        <v>21</v>
      </c>
      <c r="IG9" s="1" t="s">
        <v>21</v>
      </c>
      <c r="IH9" s="2" t="s">
        <v>21</v>
      </c>
      <c r="II9" s="1" t="s">
        <v>21</v>
      </c>
      <c r="IJ9" s="2" t="s">
        <v>21</v>
      </c>
      <c r="IK9" s="1" t="s">
        <v>21</v>
      </c>
      <c r="IL9" s="2" t="s">
        <v>21</v>
      </c>
      <c r="IM9" s="1" t="s">
        <v>21</v>
      </c>
      <c r="IN9" s="2" t="s">
        <v>21</v>
      </c>
      <c r="IO9" s="1" t="s">
        <v>21</v>
      </c>
      <c r="IP9" s="2" t="s">
        <v>21</v>
      </c>
      <c r="IQ9" s="1" t="s">
        <v>21</v>
      </c>
      <c r="IR9" s="2" t="s">
        <v>21</v>
      </c>
      <c r="IS9" s="1" t="s">
        <v>21</v>
      </c>
      <c r="IT9" s="2" t="s">
        <v>21</v>
      </c>
      <c r="IU9" s="1" t="s">
        <v>21</v>
      </c>
      <c r="IV9" s="2" t="s">
        <v>17</v>
      </c>
      <c r="IW9" s="1" t="s">
        <v>21</v>
      </c>
      <c r="IX9" s="2" t="s">
        <v>17</v>
      </c>
      <c r="IY9" s="1" t="s">
        <v>21</v>
      </c>
      <c r="IZ9" s="2" t="s">
        <v>17</v>
      </c>
      <c r="JA9" s="1" t="s">
        <v>21</v>
      </c>
      <c r="JB9" s="2" t="s">
        <v>21</v>
      </c>
      <c r="JC9" s="1" t="s">
        <v>21</v>
      </c>
      <c r="JD9" s="2" t="s">
        <v>21</v>
      </c>
      <c r="JE9" s="1" t="s">
        <v>17</v>
      </c>
      <c r="JF9" s="2" t="s">
        <v>21</v>
      </c>
      <c r="JG9" s="1" t="s">
        <v>21</v>
      </c>
      <c r="JH9" s="2" t="s">
        <v>21</v>
      </c>
      <c r="JI9" s="1" t="s">
        <v>21</v>
      </c>
      <c r="JJ9" s="2" t="s">
        <v>21</v>
      </c>
      <c r="JK9" s="1" t="s">
        <v>21</v>
      </c>
      <c r="JL9" s="2" t="s">
        <v>21</v>
      </c>
      <c r="JM9" s="1" t="s">
        <v>21</v>
      </c>
      <c r="JN9" s="2" t="s">
        <v>21</v>
      </c>
      <c r="JO9" s="1" t="s">
        <v>21</v>
      </c>
      <c r="JP9" s="2" t="s">
        <v>21</v>
      </c>
      <c r="JQ9" s="1" t="s">
        <v>21</v>
      </c>
      <c r="JR9" s="2" t="s">
        <v>21</v>
      </c>
      <c r="JS9" s="1" t="s">
        <v>21</v>
      </c>
      <c r="JT9" s="2" t="s">
        <v>21</v>
      </c>
      <c r="JU9" s="1" t="s">
        <v>17</v>
      </c>
      <c r="JV9" s="2" t="s">
        <v>17</v>
      </c>
      <c r="JW9" s="1" t="s">
        <v>17</v>
      </c>
      <c r="JX9" s="2" t="s">
        <v>17</v>
      </c>
      <c r="JY9" s="1" t="s">
        <v>17</v>
      </c>
      <c r="JZ9" s="2" t="s">
        <v>17</v>
      </c>
      <c r="KA9" s="1" t="s">
        <v>17</v>
      </c>
      <c r="KB9" s="2" t="s">
        <v>21</v>
      </c>
      <c r="KC9" s="1" t="s">
        <v>21</v>
      </c>
      <c r="KD9" s="2" t="s">
        <v>21</v>
      </c>
      <c r="KE9" s="1" t="s">
        <v>21</v>
      </c>
      <c r="KF9" s="2" t="s">
        <v>21</v>
      </c>
      <c r="KG9" s="1" t="s">
        <v>21</v>
      </c>
      <c r="KH9" s="2" t="s">
        <v>21</v>
      </c>
      <c r="KI9" s="1" t="s">
        <v>21</v>
      </c>
    </row>
    <row r="10" spans="1:295" x14ac:dyDescent="0.35">
      <c r="A10" s="3" t="s">
        <v>9</v>
      </c>
      <c r="B10" s="2" t="s">
        <v>17</v>
      </c>
      <c r="C10" s="1" t="s">
        <v>17</v>
      </c>
      <c r="D10" s="2" t="s">
        <v>17</v>
      </c>
      <c r="E10" s="1" t="s">
        <v>17</v>
      </c>
      <c r="F10" s="2" t="s">
        <v>17</v>
      </c>
      <c r="G10" s="1" t="s">
        <v>17</v>
      </c>
      <c r="H10" s="2" t="s">
        <v>17</v>
      </c>
      <c r="I10" s="1" t="s">
        <v>17</v>
      </c>
      <c r="J10" s="2" t="s">
        <v>17</v>
      </c>
      <c r="K10" s="1" t="s">
        <v>17</v>
      </c>
      <c r="L10" s="2" t="s">
        <v>17</v>
      </c>
      <c r="M10" s="1" t="s">
        <v>17</v>
      </c>
      <c r="N10" s="2" t="s">
        <v>17</v>
      </c>
      <c r="O10" s="1" t="s">
        <v>17</v>
      </c>
      <c r="P10" s="2" t="s">
        <v>17</v>
      </c>
      <c r="Q10" s="1" t="s">
        <v>17</v>
      </c>
      <c r="R10" s="2" t="s">
        <v>17</v>
      </c>
      <c r="S10" s="1" t="s">
        <v>17</v>
      </c>
      <c r="T10" s="2" t="s">
        <v>17</v>
      </c>
      <c r="U10" s="1" t="s">
        <v>17</v>
      </c>
      <c r="V10" s="2" t="s">
        <v>17</v>
      </c>
      <c r="W10" s="1" t="s">
        <v>17</v>
      </c>
      <c r="X10" s="2" t="s">
        <v>17</v>
      </c>
      <c r="Y10" s="1" t="s">
        <v>17</v>
      </c>
      <c r="Z10" s="2" t="s">
        <v>17</v>
      </c>
      <c r="AA10" s="1" t="s">
        <v>17</v>
      </c>
      <c r="AB10" s="2" t="s">
        <v>17</v>
      </c>
      <c r="AC10" s="1" t="s">
        <v>17</v>
      </c>
      <c r="AD10" s="2" t="s">
        <v>17</v>
      </c>
      <c r="AE10" s="1" t="s">
        <v>17</v>
      </c>
      <c r="AF10" s="2" t="s">
        <v>17</v>
      </c>
      <c r="AG10" s="1" t="s">
        <v>17</v>
      </c>
      <c r="AH10" s="2" t="s">
        <v>17</v>
      </c>
      <c r="AI10" s="1" t="s">
        <v>17</v>
      </c>
      <c r="AJ10" s="2" t="s">
        <v>17</v>
      </c>
      <c r="AK10" s="1" t="s">
        <v>17</v>
      </c>
      <c r="AL10" s="2" t="s">
        <v>17</v>
      </c>
      <c r="AM10" s="1" t="s">
        <v>17</v>
      </c>
      <c r="AN10" s="2" t="s">
        <v>17</v>
      </c>
      <c r="AO10" s="1" t="s">
        <v>17</v>
      </c>
      <c r="AP10" s="2" t="s">
        <v>17</v>
      </c>
      <c r="AQ10" s="1" t="s">
        <v>17</v>
      </c>
      <c r="AR10" s="2" t="s">
        <v>17</v>
      </c>
      <c r="AS10" s="1" t="s">
        <v>17</v>
      </c>
      <c r="AT10" s="2" t="s">
        <v>17</v>
      </c>
      <c r="AU10" s="1" t="s">
        <v>17</v>
      </c>
      <c r="AV10" s="2" t="s">
        <v>17</v>
      </c>
      <c r="AW10" s="1" t="s">
        <v>17</v>
      </c>
      <c r="AX10" s="2" t="s">
        <v>17</v>
      </c>
      <c r="AY10" s="1" t="s">
        <v>17</v>
      </c>
      <c r="AZ10" s="2" t="s">
        <v>17</v>
      </c>
      <c r="BA10" s="1" t="s">
        <v>17</v>
      </c>
      <c r="BB10" s="2" t="s">
        <v>17</v>
      </c>
      <c r="BC10" s="1" t="s">
        <v>17</v>
      </c>
      <c r="BD10" s="2" t="s">
        <v>17</v>
      </c>
      <c r="BE10" s="1" t="s">
        <v>17</v>
      </c>
      <c r="BF10" s="2" t="s">
        <v>17</v>
      </c>
      <c r="BG10" s="1" t="s">
        <v>17</v>
      </c>
      <c r="BH10" s="2" t="s">
        <v>17</v>
      </c>
      <c r="BI10" s="1" t="s">
        <v>17</v>
      </c>
      <c r="BJ10" s="2" t="s">
        <v>17</v>
      </c>
      <c r="BK10" s="1" t="s">
        <v>17</v>
      </c>
      <c r="BL10" s="2" t="s">
        <v>17</v>
      </c>
      <c r="BM10" s="1" t="s">
        <v>17</v>
      </c>
      <c r="BN10" s="2" t="s">
        <v>17</v>
      </c>
      <c r="BO10" s="1" t="s">
        <v>17</v>
      </c>
      <c r="BP10" s="2" t="s">
        <v>17</v>
      </c>
      <c r="BQ10" s="1" t="s">
        <v>17</v>
      </c>
      <c r="BR10" s="2" t="s">
        <v>17</v>
      </c>
      <c r="BS10" s="1" t="s">
        <v>17</v>
      </c>
      <c r="BT10" s="2" t="s">
        <v>17</v>
      </c>
      <c r="BU10" s="1" t="s">
        <v>17</v>
      </c>
      <c r="BV10" s="2" t="s">
        <v>17</v>
      </c>
      <c r="BW10" s="1" t="s">
        <v>17</v>
      </c>
      <c r="BX10" s="2" t="s">
        <v>17</v>
      </c>
      <c r="BY10" s="1" t="s">
        <v>17</v>
      </c>
      <c r="BZ10" s="2" t="s">
        <v>17</v>
      </c>
      <c r="CA10" s="1" t="s">
        <v>17</v>
      </c>
      <c r="CB10" s="2" t="s">
        <v>17</v>
      </c>
      <c r="CC10" s="1" t="s">
        <v>17</v>
      </c>
      <c r="CD10" s="2" t="s">
        <v>17</v>
      </c>
      <c r="CE10" s="1" t="s">
        <v>17</v>
      </c>
      <c r="CF10" s="2" t="s">
        <v>17</v>
      </c>
      <c r="CG10" s="1" t="s">
        <v>17</v>
      </c>
      <c r="CH10" s="2" t="s">
        <v>17</v>
      </c>
      <c r="CI10" s="1" t="s">
        <v>17</v>
      </c>
      <c r="CJ10" s="2" t="s">
        <v>17</v>
      </c>
      <c r="CK10" s="1" t="s">
        <v>17</v>
      </c>
      <c r="CL10" s="2" t="s">
        <v>17</v>
      </c>
      <c r="CM10" s="1" t="s">
        <v>17</v>
      </c>
      <c r="CN10" s="2" t="s">
        <v>17</v>
      </c>
      <c r="CO10" s="1" t="s">
        <v>17</v>
      </c>
      <c r="CP10" s="2" t="s">
        <v>17</v>
      </c>
      <c r="CQ10" s="1" t="s">
        <v>17</v>
      </c>
      <c r="CR10" s="2" t="s">
        <v>17</v>
      </c>
      <c r="CS10" s="1" t="s">
        <v>17</v>
      </c>
      <c r="CT10" s="2" t="s">
        <v>17</v>
      </c>
      <c r="CU10" s="1" t="s">
        <v>17</v>
      </c>
      <c r="CV10" s="2" t="s">
        <v>17</v>
      </c>
      <c r="CW10" s="1" t="s">
        <v>17</v>
      </c>
      <c r="CX10" s="2" t="s">
        <v>17</v>
      </c>
      <c r="CY10" s="1" t="s">
        <v>17</v>
      </c>
      <c r="CZ10" s="2" t="s">
        <v>17</v>
      </c>
      <c r="DA10" s="1" t="s">
        <v>17</v>
      </c>
      <c r="DB10" s="2" t="s">
        <v>17</v>
      </c>
      <c r="DC10" s="1" t="s">
        <v>17</v>
      </c>
      <c r="DD10" s="2" t="s">
        <v>17</v>
      </c>
      <c r="DE10" s="1" t="s">
        <v>21</v>
      </c>
      <c r="DF10" s="2" t="s">
        <v>21</v>
      </c>
      <c r="DG10" s="1" t="s">
        <v>17</v>
      </c>
      <c r="DH10" s="2" t="s">
        <v>17</v>
      </c>
      <c r="DI10" s="1" t="s">
        <v>21</v>
      </c>
      <c r="DJ10" s="2" t="s">
        <v>21</v>
      </c>
      <c r="DK10" s="1" t="s">
        <v>21</v>
      </c>
      <c r="DL10" s="2" t="s">
        <v>17</v>
      </c>
      <c r="DM10" s="1" t="s">
        <v>17</v>
      </c>
      <c r="DN10" s="2" t="s">
        <v>21</v>
      </c>
      <c r="DO10" s="1" t="s">
        <v>17</v>
      </c>
      <c r="DP10" s="2" t="s">
        <v>21</v>
      </c>
      <c r="DQ10" s="1" t="s">
        <v>21</v>
      </c>
      <c r="DR10" s="2" t="s">
        <v>17</v>
      </c>
      <c r="DS10" s="1" t="s">
        <v>21</v>
      </c>
      <c r="DT10" s="2" t="s">
        <v>21</v>
      </c>
      <c r="DU10" s="1" t="s">
        <v>17</v>
      </c>
      <c r="DV10" s="2" t="s">
        <v>17</v>
      </c>
      <c r="DW10" s="1" t="s">
        <v>21</v>
      </c>
      <c r="DX10" s="2" t="s">
        <v>17</v>
      </c>
      <c r="DY10" s="1" t="s">
        <v>17</v>
      </c>
      <c r="DZ10" s="2" t="s">
        <v>17</v>
      </c>
      <c r="EA10" s="1" t="s">
        <v>17</v>
      </c>
      <c r="EB10" s="2" t="s">
        <v>17</v>
      </c>
      <c r="EC10" s="1" t="s">
        <v>17</v>
      </c>
      <c r="ED10" s="2" t="s">
        <v>17</v>
      </c>
      <c r="EE10" s="1" t="s">
        <v>17</v>
      </c>
      <c r="EF10" s="2" t="s">
        <v>17</v>
      </c>
      <c r="EG10" s="1" t="s">
        <v>21</v>
      </c>
      <c r="EH10" s="2" t="s">
        <v>17</v>
      </c>
      <c r="EI10" s="1" t="s">
        <v>17</v>
      </c>
      <c r="EJ10" s="2" t="s">
        <v>21</v>
      </c>
      <c r="EK10" s="1" t="s">
        <v>21</v>
      </c>
      <c r="EL10" s="6" t="s">
        <v>17</v>
      </c>
      <c r="EM10" s="1" t="s">
        <v>17</v>
      </c>
      <c r="EN10" s="2" t="s">
        <v>21</v>
      </c>
      <c r="EO10" s="1" t="s">
        <v>17</v>
      </c>
      <c r="EP10" s="2" t="s">
        <v>17</v>
      </c>
      <c r="EQ10" s="1" t="s">
        <v>17</v>
      </c>
      <c r="ER10" s="2" t="s">
        <v>17</v>
      </c>
      <c r="ES10" s="1" t="s">
        <v>17</v>
      </c>
      <c r="ET10" s="2" t="s">
        <v>17</v>
      </c>
      <c r="EU10" s="1" t="s">
        <v>17</v>
      </c>
      <c r="EV10" s="2" t="s">
        <v>21</v>
      </c>
      <c r="EW10" s="1" t="s">
        <v>21</v>
      </c>
      <c r="EX10" s="2" t="s">
        <v>21</v>
      </c>
      <c r="EY10" s="1" t="s">
        <v>21</v>
      </c>
      <c r="EZ10" s="2" t="s">
        <v>21</v>
      </c>
      <c r="FA10" s="1" t="s">
        <v>21</v>
      </c>
      <c r="FB10" s="2" t="s">
        <v>21</v>
      </c>
      <c r="FC10" s="1" t="s">
        <v>21</v>
      </c>
      <c r="FD10" s="2" t="s">
        <v>21</v>
      </c>
      <c r="FE10" s="1" t="s">
        <v>21</v>
      </c>
      <c r="FF10" s="2" t="s">
        <v>21</v>
      </c>
      <c r="FG10" s="1" t="s">
        <v>21</v>
      </c>
      <c r="FH10" s="2" t="s">
        <v>21</v>
      </c>
      <c r="FI10" s="1" t="s">
        <v>21</v>
      </c>
      <c r="FJ10" s="2" t="s">
        <v>21</v>
      </c>
      <c r="FK10" s="1" t="s">
        <v>17</v>
      </c>
      <c r="FL10" s="2" t="s">
        <v>17</v>
      </c>
      <c r="FM10" s="1" t="s">
        <v>17</v>
      </c>
      <c r="FN10" s="2" t="s">
        <v>17</v>
      </c>
      <c r="FO10" s="1" t="s">
        <v>17</v>
      </c>
      <c r="FP10" s="2" t="s">
        <v>17</v>
      </c>
      <c r="FQ10" s="1" t="s">
        <v>17</v>
      </c>
      <c r="FR10" s="2" t="s">
        <v>21</v>
      </c>
      <c r="FS10" s="1" t="s">
        <v>21</v>
      </c>
      <c r="FT10" s="2" t="s">
        <v>17</v>
      </c>
      <c r="FU10" s="1" t="s">
        <v>21</v>
      </c>
      <c r="FV10" s="2" t="s">
        <v>17</v>
      </c>
      <c r="FW10" s="1" t="s">
        <v>17</v>
      </c>
      <c r="FX10" s="2" t="s">
        <v>17</v>
      </c>
      <c r="FY10" s="1" t="s">
        <v>17</v>
      </c>
      <c r="FZ10" s="2" t="s">
        <v>17</v>
      </c>
      <c r="GA10" s="1" t="s">
        <v>17</v>
      </c>
      <c r="GB10" s="2" t="s">
        <v>17</v>
      </c>
      <c r="GC10" s="1" t="s">
        <v>21</v>
      </c>
      <c r="GD10" s="2" t="s">
        <v>17</v>
      </c>
      <c r="GE10" s="1" t="s">
        <v>21</v>
      </c>
      <c r="GF10" s="2" t="s">
        <v>17</v>
      </c>
      <c r="GG10" s="1" t="s">
        <v>21</v>
      </c>
      <c r="GH10" s="2" t="s">
        <v>17</v>
      </c>
      <c r="GI10" s="1" t="s">
        <v>21</v>
      </c>
      <c r="GJ10" s="2" t="s">
        <v>21</v>
      </c>
      <c r="GK10" s="1" t="s">
        <v>21</v>
      </c>
      <c r="GL10" s="2" t="s">
        <v>21</v>
      </c>
      <c r="GM10" s="1" t="s">
        <v>17</v>
      </c>
      <c r="GN10" s="2" t="s">
        <v>21</v>
      </c>
      <c r="GO10" s="1" t="s">
        <v>21</v>
      </c>
      <c r="GP10" s="2" t="s">
        <v>17</v>
      </c>
      <c r="GQ10" s="1" t="s">
        <v>21</v>
      </c>
      <c r="GR10" s="2" t="s">
        <v>21</v>
      </c>
      <c r="GS10" s="1" t="s">
        <v>21</v>
      </c>
      <c r="GT10" s="2" t="s">
        <v>21</v>
      </c>
      <c r="GU10" s="1" t="s">
        <v>21</v>
      </c>
      <c r="GV10" s="2" t="s">
        <v>21</v>
      </c>
      <c r="GW10" s="1" t="s">
        <v>21</v>
      </c>
      <c r="GX10" s="2" t="s">
        <v>17</v>
      </c>
      <c r="GY10" s="1" t="s">
        <v>17</v>
      </c>
      <c r="GZ10" s="2" t="s">
        <v>17</v>
      </c>
      <c r="HA10" s="1" t="s">
        <v>17</v>
      </c>
      <c r="HB10" s="2" t="s">
        <v>21</v>
      </c>
      <c r="HC10" s="1" t="s">
        <v>21</v>
      </c>
      <c r="HD10" s="2" t="s">
        <v>17</v>
      </c>
      <c r="HE10" s="1" t="s">
        <v>21</v>
      </c>
      <c r="HF10" s="2" t="s">
        <v>17</v>
      </c>
      <c r="HG10" s="1" t="s">
        <v>17</v>
      </c>
      <c r="HH10" s="2" t="s">
        <v>21</v>
      </c>
      <c r="HI10" s="1" t="s">
        <v>21</v>
      </c>
      <c r="HJ10" s="2" t="s">
        <v>21</v>
      </c>
      <c r="HK10" s="1" t="s">
        <v>17</v>
      </c>
      <c r="HL10" s="2" t="s">
        <v>17</v>
      </c>
      <c r="HM10" s="1" t="s">
        <v>17</v>
      </c>
      <c r="HN10" s="2" t="s">
        <v>17</v>
      </c>
      <c r="HO10" s="1" t="s">
        <v>21</v>
      </c>
      <c r="HP10" s="2" t="s">
        <v>21</v>
      </c>
      <c r="HQ10" s="1" t="s">
        <v>21</v>
      </c>
      <c r="HR10" s="2" t="s">
        <v>21</v>
      </c>
      <c r="HS10" s="1" t="s">
        <v>21</v>
      </c>
      <c r="HT10" s="2" t="s">
        <v>21</v>
      </c>
      <c r="HU10" s="1" t="s">
        <v>17</v>
      </c>
      <c r="HV10" s="2" t="s">
        <v>21</v>
      </c>
      <c r="HW10" s="1" t="s">
        <v>17</v>
      </c>
      <c r="HX10" s="2" t="s">
        <v>17</v>
      </c>
      <c r="HY10" s="1" t="s">
        <v>17</v>
      </c>
      <c r="HZ10" s="2" t="s">
        <v>17</v>
      </c>
      <c r="IA10" s="1" t="s">
        <v>17</v>
      </c>
      <c r="IB10" s="2" t="s">
        <v>17</v>
      </c>
      <c r="IC10" s="1" t="s">
        <v>17</v>
      </c>
      <c r="ID10" s="2" t="s">
        <v>17</v>
      </c>
      <c r="IE10" s="1" t="s">
        <v>17</v>
      </c>
      <c r="IF10" s="2" t="s">
        <v>17</v>
      </c>
      <c r="IG10" s="1" t="s">
        <v>17</v>
      </c>
      <c r="IH10" s="2" t="s">
        <v>17</v>
      </c>
      <c r="II10" s="1" t="s">
        <v>17</v>
      </c>
      <c r="IJ10" s="2" t="s">
        <v>17</v>
      </c>
      <c r="IK10" s="1" t="s">
        <v>17</v>
      </c>
      <c r="IL10" s="2" t="s">
        <v>17</v>
      </c>
      <c r="IM10" s="1" t="s">
        <v>17</v>
      </c>
      <c r="IN10" s="2" t="s">
        <v>17</v>
      </c>
      <c r="IO10" s="1" t="s">
        <v>17</v>
      </c>
      <c r="IP10" s="2" t="s">
        <v>17</v>
      </c>
      <c r="IQ10" s="1" t="s">
        <v>17</v>
      </c>
      <c r="IR10" s="2" t="s">
        <v>17</v>
      </c>
      <c r="IS10" s="1" t="s">
        <v>17</v>
      </c>
      <c r="IT10" s="2" t="s">
        <v>17</v>
      </c>
      <c r="IU10" s="1" t="s">
        <v>17</v>
      </c>
      <c r="IV10" s="2" t="s">
        <v>21</v>
      </c>
      <c r="IW10" s="1" t="s">
        <v>21</v>
      </c>
      <c r="IX10" s="2" t="s">
        <v>17</v>
      </c>
      <c r="IY10" s="1" t="s">
        <v>17</v>
      </c>
      <c r="IZ10" s="2" t="s">
        <v>17</v>
      </c>
      <c r="JA10" s="1" t="s">
        <v>17</v>
      </c>
      <c r="JB10" s="2" t="s">
        <v>21</v>
      </c>
      <c r="JC10" s="1" t="s">
        <v>17</v>
      </c>
      <c r="JD10" s="2" t="s">
        <v>17</v>
      </c>
      <c r="JE10" s="1" t="s">
        <v>17</v>
      </c>
      <c r="JF10" s="2" t="s">
        <v>17</v>
      </c>
      <c r="JG10" s="1" t="s">
        <v>17</v>
      </c>
      <c r="JH10" s="2" t="s">
        <v>21</v>
      </c>
      <c r="JI10" s="1" t="s">
        <v>21</v>
      </c>
      <c r="JJ10" s="2" t="s">
        <v>17</v>
      </c>
      <c r="JK10" s="1" t="s">
        <v>17</v>
      </c>
      <c r="JL10" s="2" t="s">
        <v>17</v>
      </c>
      <c r="JM10" s="1" t="s">
        <v>21</v>
      </c>
      <c r="JN10" s="2" t="s">
        <v>17</v>
      </c>
      <c r="JO10" s="1" t="s">
        <v>21</v>
      </c>
      <c r="JP10" s="2" t="s">
        <v>21</v>
      </c>
      <c r="JQ10" s="1" t="s">
        <v>21</v>
      </c>
      <c r="JR10" s="2" t="s">
        <v>21</v>
      </c>
      <c r="JS10" s="1" t="s">
        <v>17</v>
      </c>
      <c r="JT10" s="2" t="s">
        <v>17</v>
      </c>
      <c r="JU10" s="1" t="s">
        <v>17</v>
      </c>
      <c r="JV10" s="2" t="s">
        <v>17</v>
      </c>
      <c r="JW10" s="1" t="s">
        <v>17</v>
      </c>
      <c r="JX10" s="2" t="s">
        <v>17</v>
      </c>
      <c r="JY10" s="1" t="s">
        <v>17</v>
      </c>
      <c r="JZ10" s="2" t="s">
        <v>17</v>
      </c>
      <c r="KA10" s="1" t="s">
        <v>17</v>
      </c>
      <c r="KB10" s="2" t="s">
        <v>21</v>
      </c>
      <c r="KC10" s="1" t="s">
        <v>17</v>
      </c>
      <c r="KD10" s="2" t="s">
        <v>17</v>
      </c>
      <c r="KE10" s="1" t="s">
        <v>17</v>
      </c>
      <c r="KF10" s="2" t="s">
        <v>17</v>
      </c>
      <c r="KG10" s="1" t="s">
        <v>17</v>
      </c>
      <c r="KH10" s="2" t="s">
        <v>17</v>
      </c>
      <c r="KI10" s="1" t="s">
        <v>21</v>
      </c>
    </row>
    <row r="11" spans="1:295" x14ac:dyDescent="0.35">
      <c r="A11" s="3" t="s">
        <v>10</v>
      </c>
      <c r="B11" s="2">
        <v>2</v>
      </c>
      <c r="CZ11" s="2" t="s">
        <v>17</v>
      </c>
    </row>
    <row r="12" spans="1:295" x14ac:dyDescent="0.35">
      <c r="A12" s="3" t="s">
        <v>11</v>
      </c>
      <c r="B12" s="2" t="s">
        <v>18</v>
      </c>
      <c r="C12" s="1" t="s">
        <v>22</v>
      </c>
      <c r="D12" s="2" t="s">
        <v>26</v>
      </c>
      <c r="E12" s="1" t="s">
        <v>30</v>
      </c>
      <c r="F12" s="2" t="s">
        <v>34</v>
      </c>
      <c r="G12" s="1" t="s">
        <v>37</v>
      </c>
      <c r="H12" s="2" t="s">
        <v>40</v>
      </c>
      <c r="I12" s="1" t="s">
        <v>43</v>
      </c>
      <c r="J12" s="2" t="s">
        <v>46</v>
      </c>
      <c r="K12" s="1" t="s">
        <v>48</v>
      </c>
      <c r="L12" s="2" t="s">
        <v>51</v>
      </c>
      <c r="M12" s="1" t="s">
        <v>55</v>
      </c>
      <c r="N12" s="2" t="s">
        <v>58</v>
      </c>
      <c r="O12" s="1" t="s">
        <v>61</v>
      </c>
      <c r="P12" s="2" t="s">
        <v>65</v>
      </c>
      <c r="Q12" s="1" t="s">
        <v>68</v>
      </c>
      <c r="R12" s="2" t="s">
        <v>71</v>
      </c>
      <c r="S12" s="1" t="s">
        <v>71</v>
      </c>
      <c r="T12" s="2" t="s">
        <v>76</v>
      </c>
      <c r="U12" s="1" t="s">
        <v>78</v>
      </c>
      <c r="V12" s="2" t="s">
        <v>81</v>
      </c>
      <c r="W12" s="1" t="s">
        <v>85</v>
      </c>
      <c r="X12" s="2" t="s">
        <v>89</v>
      </c>
      <c r="Y12" s="1" t="s">
        <v>92</v>
      </c>
      <c r="Z12" s="2" t="s">
        <v>94</v>
      </c>
      <c r="AA12" s="1" t="s">
        <v>96</v>
      </c>
      <c r="AB12" s="2" t="s">
        <v>98</v>
      </c>
      <c r="AC12" s="1" t="s">
        <v>101</v>
      </c>
      <c r="AD12" s="2" t="s">
        <v>103</v>
      </c>
      <c r="AE12" s="1" t="s">
        <v>105</v>
      </c>
      <c r="AF12" s="2" t="s">
        <v>107</v>
      </c>
      <c r="AG12" s="1" t="s">
        <v>111</v>
      </c>
      <c r="AH12" s="2" t="s">
        <v>113</v>
      </c>
      <c r="AI12" s="1" t="s">
        <v>71</v>
      </c>
      <c r="AJ12" s="2" t="s">
        <v>117</v>
      </c>
      <c r="AK12" s="1" t="s">
        <v>119</v>
      </c>
      <c r="AL12" s="2" t="s">
        <v>122</v>
      </c>
      <c r="AM12" s="1" t="s">
        <v>125</v>
      </c>
      <c r="AN12" s="2" t="s">
        <v>129</v>
      </c>
      <c r="AO12" s="1" t="s">
        <v>132</v>
      </c>
      <c r="AP12" s="2" t="s">
        <v>55</v>
      </c>
      <c r="AQ12" s="1" t="s">
        <v>55</v>
      </c>
      <c r="AR12" s="2" t="s">
        <v>139</v>
      </c>
      <c r="AS12" s="1" t="s">
        <v>142</v>
      </c>
      <c r="AT12" s="2" t="s">
        <v>55</v>
      </c>
      <c r="AU12" s="1" t="s">
        <v>55</v>
      </c>
      <c r="AV12" s="2" t="s">
        <v>55</v>
      </c>
      <c r="AW12" s="1" t="s">
        <v>55</v>
      </c>
      <c r="AX12" s="2" t="s">
        <v>55</v>
      </c>
      <c r="AY12" s="1" t="s">
        <v>55</v>
      </c>
      <c r="AZ12" s="2" t="s">
        <v>55</v>
      </c>
      <c r="BA12" s="1" t="s">
        <v>55</v>
      </c>
      <c r="BB12" s="2" t="s">
        <v>55</v>
      </c>
      <c r="BC12" s="1" t="s">
        <v>163</v>
      </c>
      <c r="BD12" s="2" t="s">
        <v>166</v>
      </c>
      <c r="BE12" s="1" t="s">
        <v>169</v>
      </c>
      <c r="BF12" s="2" t="s">
        <v>172</v>
      </c>
      <c r="BG12" s="1" t="s">
        <v>175</v>
      </c>
      <c r="BH12" s="2" t="s">
        <v>178</v>
      </c>
      <c r="BI12" s="1" t="s">
        <v>181</v>
      </c>
      <c r="BJ12" s="2" t="s">
        <v>184</v>
      </c>
      <c r="BK12" s="1" t="s">
        <v>187</v>
      </c>
      <c r="BL12" s="2" t="s">
        <v>71</v>
      </c>
      <c r="BM12" s="1" t="s">
        <v>71</v>
      </c>
      <c r="BN12" s="2" t="s">
        <v>194</v>
      </c>
      <c r="BO12" s="1" t="s">
        <v>71</v>
      </c>
      <c r="BP12" s="2" t="s">
        <v>71</v>
      </c>
      <c r="BQ12" s="1" t="s">
        <v>71</v>
      </c>
      <c r="BR12" s="2" t="s">
        <v>71</v>
      </c>
      <c r="BS12" s="1" t="s">
        <v>71</v>
      </c>
      <c r="BT12" s="2" t="s">
        <v>71</v>
      </c>
      <c r="BU12" s="1" t="s">
        <v>71</v>
      </c>
      <c r="BV12" s="2" t="s">
        <v>71</v>
      </c>
      <c r="BW12" s="1" t="s">
        <v>213</v>
      </c>
      <c r="BX12" s="2" t="s">
        <v>216</v>
      </c>
      <c r="BY12" s="1" t="s">
        <v>219</v>
      </c>
      <c r="BZ12" s="2" t="s">
        <v>222</v>
      </c>
      <c r="CA12" s="1" t="s">
        <v>225</v>
      </c>
      <c r="CB12" s="2" t="s">
        <v>71</v>
      </c>
      <c r="CC12" s="1" t="s">
        <v>71</v>
      </c>
      <c r="CD12" s="2" t="s">
        <v>71</v>
      </c>
      <c r="CE12" s="1" t="s">
        <v>71</v>
      </c>
      <c r="CF12" s="2" t="s">
        <v>71</v>
      </c>
      <c r="CG12" s="1" t="s">
        <v>71</v>
      </c>
      <c r="CH12" s="2" t="s">
        <v>71</v>
      </c>
      <c r="CI12" s="1" t="s">
        <v>71</v>
      </c>
      <c r="CJ12" s="2" t="s">
        <v>245</v>
      </c>
      <c r="CK12" s="1" t="s">
        <v>248</v>
      </c>
      <c r="CL12" s="2" t="s">
        <v>251</v>
      </c>
      <c r="CM12" s="1" t="s">
        <v>254</v>
      </c>
      <c r="CN12" s="2" t="s">
        <v>257</v>
      </c>
      <c r="CO12" s="1" t="s">
        <v>260</v>
      </c>
      <c r="CP12" s="2" t="s">
        <v>263</v>
      </c>
      <c r="CQ12" s="1" t="s">
        <v>266</v>
      </c>
      <c r="CR12" s="2" t="s">
        <v>269</v>
      </c>
      <c r="CS12" s="1" t="s">
        <v>272</v>
      </c>
      <c r="CT12" s="2" t="s">
        <v>275</v>
      </c>
      <c r="CU12" s="1" t="s">
        <v>278</v>
      </c>
      <c r="CV12" s="2" t="s">
        <v>281</v>
      </c>
      <c r="CW12" s="1" t="s">
        <v>284</v>
      </c>
      <c r="CX12" s="2" t="s">
        <v>286</v>
      </c>
      <c r="CY12" s="1" t="s">
        <v>289</v>
      </c>
      <c r="CZ12" s="2" t="s">
        <v>292</v>
      </c>
      <c r="DA12" s="1" t="s">
        <v>295</v>
      </c>
      <c r="DB12" s="2" t="s">
        <v>71</v>
      </c>
      <c r="DC12" s="1" t="s">
        <v>71</v>
      </c>
      <c r="DD12" s="2" t="s">
        <v>300</v>
      </c>
      <c r="DE12" s="1" t="s">
        <v>301</v>
      </c>
      <c r="DF12" s="2" t="s">
        <v>303</v>
      </c>
      <c r="DG12" s="1" t="s">
        <v>307</v>
      </c>
      <c r="DH12" s="2" t="s">
        <v>310</v>
      </c>
      <c r="DI12" s="1" t="s">
        <v>314</v>
      </c>
      <c r="DJ12" s="2" t="s">
        <v>317</v>
      </c>
      <c r="DK12" s="1" t="s">
        <v>321</v>
      </c>
      <c r="DL12" s="2" t="s">
        <v>325</v>
      </c>
      <c r="DM12" s="1" t="s">
        <v>328</v>
      </c>
      <c r="DN12" s="2" t="s">
        <v>330</v>
      </c>
      <c r="DO12" s="1" t="s">
        <v>333</v>
      </c>
      <c r="DP12" s="2" t="s">
        <v>337</v>
      </c>
      <c r="DQ12" s="1" t="s">
        <v>340</v>
      </c>
      <c r="DR12" s="2" t="s">
        <v>344</v>
      </c>
      <c r="DS12" s="1" t="s">
        <v>347</v>
      </c>
      <c r="DT12" s="2" t="s">
        <v>350</v>
      </c>
      <c r="DU12" s="1" t="s">
        <v>353</v>
      </c>
      <c r="DV12" s="2" t="s">
        <v>357</v>
      </c>
      <c r="DW12" s="1" t="s">
        <v>359</v>
      </c>
      <c r="DX12" s="2" t="s">
        <v>361</v>
      </c>
      <c r="DY12" s="1" t="s">
        <v>365</v>
      </c>
      <c r="DZ12" s="2" t="s">
        <v>368</v>
      </c>
      <c r="EA12" s="1" t="s">
        <v>371</v>
      </c>
      <c r="EB12" s="2" t="s">
        <v>374</v>
      </c>
      <c r="EC12" s="1" t="s">
        <v>377</v>
      </c>
      <c r="ED12" s="2" t="s">
        <v>380</v>
      </c>
      <c r="EE12" s="1" t="s">
        <v>383</v>
      </c>
      <c r="EF12" s="2" t="s">
        <v>386</v>
      </c>
      <c r="EG12" s="1" t="s">
        <v>388</v>
      </c>
      <c r="EH12" s="2" t="s">
        <v>391</v>
      </c>
      <c r="EI12" s="1" t="s">
        <v>394</v>
      </c>
      <c r="EJ12" s="2" t="s">
        <v>396</v>
      </c>
      <c r="EK12" s="1" t="s">
        <v>400</v>
      </c>
      <c r="EL12" s="6" t="s">
        <v>403</v>
      </c>
      <c r="EM12" s="1" t="s">
        <v>406</v>
      </c>
      <c r="EN12" s="2" t="s">
        <v>409</v>
      </c>
      <c r="EO12" s="1" t="s">
        <v>412</v>
      </c>
      <c r="EP12" s="2" t="s">
        <v>71</v>
      </c>
      <c r="EQ12" s="1" t="s">
        <v>71</v>
      </c>
      <c r="ER12" s="2" t="s">
        <v>71</v>
      </c>
      <c r="ES12" s="1" t="s">
        <v>71</v>
      </c>
      <c r="ET12" s="2" t="s">
        <v>71</v>
      </c>
      <c r="EU12" s="1" t="s">
        <v>71</v>
      </c>
      <c r="EV12" s="2" t="s">
        <v>421</v>
      </c>
      <c r="EW12" s="1" t="s">
        <v>422</v>
      </c>
      <c r="EX12" s="2" t="s">
        <v>423</v>
      </c>
      <c r="EY12" s="1" t="s">
        <v>426</v>
      </c>
      <c r="EZ12" s="2" t="s">
        <v>427</v>
      </c>
      <c r="FA12" s="1" t="s">
        <v>429</v>
      </c>
      <c r="FB12" s="2" t="s">
        <v>430</v>
      </c>
      <c r="FC12" s="1" t="s">
        <v>433</v>
      </c>
      <c r="FD12" s="2" t="s">
        <v>435</v>
      </c>
      <c r="FE12" s="1" t="s">
        <v>438</v>
      </c>
      <c r="FF12" s="2" t="s">
        <v>441</v>
      </c>
      <c r="FG12" s="1" t="s">
        <v>444</v>
      </c>
      <c r="FH12" s="2" t="s">
        <v>445</v>
      </c>
      <c r="FI12" s="1" t="s">
        <v>446</v>
      </c>
      <c r="FJ12" s="2" t="s">
        <v>448</v>
      </c>
      <c r="FK12" s="1" t="s">
        <v>451</v>
      </c>
      <c r="FL12" s="2" t="s">
        <v>454</v>
      </c>
      <c r="FM12" s="1" t="s">
        <v>457</v>
      </c>
      <c r="FN12" s="2" t="s">
        <v>460</v>
      </c>
      <c r="FO12" s="1" t="s">
        <v>463</v>
      </c>
      <c r="FP12" s="2" t="s">
        <v>466</v>
      </c>
      <c r="FQ12" s="1" t="s">
        <v>469</v>
      </c>
      <c r="FR12" s="2" t="s">
        <v>472</v>
      </c>
      <c r="FS12" s="1" t="s">
        <v>321</v>
      </c>
      <c r="FT12" s="2" t="s">
        <v>478</v>
      </c>
      <c r="FU12" s="1" t="s">
        <v>481</v>
      </c>
      <c r="FV12" s="2" t="s">
        <v>484</v>
      </c>
      <c r="FW12" s="1" t="s">
        <v>487</v>
      </c>
      <c r="FX12" s="2" t="s">
        <v>490</v>
      </c>
      <c r="FY12" s="1" t="s">
        <v>493</v>
      </c>
      <c r="FZ12" s="2" t="s">
        <v>496</v>
      </c>
      <c r="GA12" s="1" t="s">
        <v>498</v>
      </c>
      <c r="GB12" s="2" t="s">
        <v>501</v>
      </c>
      <c r="GC12" s="1" t="s">
        <v>504</v>
      </c>
      <c r="GD12" s="2" t="s">
        <v>507</v>
      </c>
      <c r="GE12" s="1" t="s">
        <v>510</v>
      </c>
      <c r="GF12" s="2" t="s">
        <v>513</v>
      </c>
      <c r="GG12" s="1" t="s">
        <v>516</v>
      </c>
      <c r="GH12" s="2" t="s">
        <v>519</v>
      </c>
      <c r="GI12" s="1" t="s">
        <v>330</v>
      </c>
      <c r="GJ12" s="2" t="s">
        <v>524</v>
      </c>
      <c r="GK12" s="1" t="s">
        <v>526</v>
      </c>
      <c r="GL12" s="2" t="s">
        <v>528</v>
      </c>
      <c r="GM12" s="1" t="s">
        <v>531</v>
      </c>
      <c r="GN12" s="2" t="s">
        <v>533</v>
      </c>
      <c r="GO12" s="1" t="s">
        <v>536</v>
      </c>
      <c r="GP12" s="2" t="s">
        <v>539</v>
      </c>
      <c r="GQ12" s="1" t="s">
        <v>542</v>
      </c>
      <c r="GR12" s="2" t="s">
        <v>544</v>
      </c>
      <c r="GS12" s="1" t="s">
        <v>548</v>
      </c>
      <c r="GT12" s="2" t="s">
        <v>551</v>
      </c>
      <c r="GU12" s="1" t="s">
        <v>554</v>
      </c>
      <c r="GV12" s="2" t="s">
        <v>321</v>
      </c>
      <c r="GW12" s="1" t="s">
        <v>321</v>
      </c>
      <c r="GX12" s="2" t="s">
        <v>563</v>
      </c>
      <c r="GY12" s="1" t="s">
        <v>566</v>
      </c>
      <c r="GZ12" s="2" t="s">
        <v>569</v>
      </c>
      <c r="HA12" s="1" t="s">
        <v>572</v>
      </c>
      <c r="HB12" s="2" t="s">
        <v>574</v>
      </c>
      <c r="HC12" s="1" t="s">
        <v>577</v>
      </c>
      <c r="HD12" s="2" t="s">
        <v>579</v>
      </c>
      <c r="HE12" s="1" t="s">
        <v>583</v>
      </c>
      <c r="HF12" s="2" t="s">
        <v>498</v>
      </c>
      <c r="HG12" s="1" t="s">
        <v>587</v>
      </c>
      <c r="HH12" s="2" t="s">
        <v>590</v>
      </c>
      <c r="HI12" s="1" t="s">
        <v>321</v>
      </c>
      <c r="HJ12" s="2" t="s">
        <v>596</v>
      </c>
      <c r="HK12" s="1" t="s">
        <v>599</v>
      </c>
      <c r="HL12" s="2" t="s">
        <v>602</v>
      </c>
      <c r="HM12" s="1" t="s">
        <v>605</v>
      </c>
      <c r="HN12" s="2" t="s">
        <v>608</v>
      </c>
      <c r="HO12" s="1" t="s">
        <v>611</v>
      </c>
      <c r="HP12" s="2" t="s">
        <v>614</v>
      </c>
      <c r="HQ12" s="1" t="s">
        <v>614</v>
      </c>
      <c r="HR12" s="2" t="s">
        <v>614</v>
      </c>
      <c r="HS12" s="1" t="s">
        <v>620</v>
      </c>
      <c r="HT12" s="2" t="s">
        <v>623</v>
      </c>
      <c r="HU12" s="1" t="s">
        <v>626</v>
      </c>
      <c r="HV12" s="2" t="s">
        <v>321</v>
      </c>
      <c r="HW12" s="1" t="s">
        <v>631</v>
      </c>
      <c r="HX12" s="2" t="s">
        <v>634</v>
      </c>
      <c r="HY12" s="1" t="s">
        <v>638</v>
      </c>
      <c r="HZ12" s="2" t="s">
        <v>641</v>
      </c>
      <c r="IA12" s="1" t="s">
        <v>644</v>
      </c>
      <c r="IB12" s="2" t="s">
        <v>647</v>
      </c>
      <c r="IC12" s="1" t="s">
        <v>650</v>
      </c>
      <c r="ID12" s="2" t="s">
        <v>653</v>
      </c>
      <c r="IE12" s="1" t="s">
        <v>656</v>
      </c>
      <c r="IF12" s="2" t="s">
        <v>659</v>
      </c>
      <c r="IG12" s="1" t="s">
        <v>662</v>
      </c>
      <c r="IH12" s="2" t="s">
        <v>662</v>
      </c>
      <c r="II12" s="1" t="s">
        <v>667</v>
      </c>
      <c r="IJ12" s="2" t="s">
        <v>670</v>
      </c>
      <c r="IK12" s="1" t="s">
        <v>673</v>
      </c>
      <c r="IL12" s="2" t="s">
        <v>676</v>
      </c>
      <c r="IM12" s="1" t="s">
        <v>679</v>
      </c>
      <c r="IN12" s="2" t="s">
        <v>682</v>
      </c>
      <c r="IO12" s="1" t="s">
        <v>682</v>
      </c>
      <c r="IP12" s="2" t="s">
        <v>687</v>
      </c>
      <c r="IQ12" s="1" t="s">
        <v>690</v>
      </c>
      <c r="IR12" s="2" t="s">
        <v>693</v>
      </c>
      <c r="IS12" s="1" t="s">
        <v>696</v>
      </c>
      <c r="IT12" s="2" t="s">
        <v>699</v>
      </c>
      <c r="IU12" s="1" t="s">
        <v>703</v>
      </c>
      <c r="IV12" s="2" t="s">
        <v>705</v>
      </c>
      <c r="IW12" s="1" t="s">
        <v>708</v>
      </c>
      <c r="IX12" s="2" t="s">
        <v>711</v>
      </c>
      <c r="IY12" s="1" t="s">
        <v>714</v>
      </c>
      <c r="IZ12" s="2" t="s">
        <v>717</v>
      </c>
      <c r="JA12" s="1" t="s">
        <v>720</v>
      </c>
      <c r="JB12" s="2" t="s">
        <v>722</v>
      </c>
      <c r="JC12" s="1" t="s">
        <v>725</v>
      </c>
      <c r="JD12" s="2" t="s">
        <v>728</v>
      </c>
      <c r="JE12" s="1" t="s">
        <v>731</v>
      </c>
      <c r="JF12" s="2" t="s">
        <v>734</v>
      </c>
      <c r="JG12" s="1" t="s">
        <v>737</v>
      </c>
      <c r="JH12" s="2" t="s">
        <v>740</v>
      </c>
      <c r="JI12" s="1" t="s">
        <v>743</v>
      </c>
      <c r="JJ12" s="2" t="s">
        <v>745</v>
      </c>
      <c r="JK12" s="1" t="s">
        <v>747</v>
      </c>
      <c r="JL12" s="2" t="s">
        <v>750</v>
      </c>
      <c r="JM12" s="1" t="s">
        <v>753</v>
      </c>
      <c r="JN12" s="2" t="s">
        <v>756</v>
      </c>
      <c r="JO12" s="1" t="s">
        <v>758</v>
      </c>
      <c r="JP12" s="2" t="s">
        <v>761</v>
      </c>
      <c r="JQ12" s="1" t="s">
        <v>764</v>
      </c>
      <c r="JR12" s="2" t="s">
        <v>767</v>
      </c>
      <c r="JS12" s="1" t="s">
        <v>769</v>
      </c>
      <c r="JT12" s="2" t="s">
        <v>772</v>
      </c>
      <c r="JU12" s="1" t="s">
        <v>775</v>
      </c>
      <c r="JV12" s="2" t="s">
        <v>778</v>
      </c>
      <c r="JW12" s="1" t="s">
        <v>781</v>
      </c>
      <c r="JX12" s="2" t="s">
        <v>784</v>
      </c>
      <c r="JY12" s="1" t="s">
        <v>787</v>
      </c>
      <c r="JZ12" s="2" t="s">
        <v>784</v>
      </c>
      <c r="KA12" s="1" t="s">
        <v>792</v>
      </c>
      <c r="KB12" s="2" t="s">
        <v>794</v>
      </c>
      <c r="KC12" s="1" t="s">
        <v>797</v>
      </c>
      <c r="KD12" s="2" t="s">
        <v>799</v>
      </c>
      <c r="KE12" s="1" t="s">
        <v>801</v>
      </c>
      <c r="KF12" s="2" t="s">
        <v>804</v>
      </c>
      <c r="KG12" s="1" t="s">
        <v>807</v>
      </c>
      <c r="KH12" s="2" t="s">
        <v>810</v>
      </c>
      <c r="KI12" s="1" t="s">
        <v>812</v>
      </c>
    </row>
    <row r="13" spans="1:295" x14ac:dyDescent="0.35">
      <c r="B13">
        <v>1000</v>
      </c>
      <c r="C13" t="s">
        <v>818</v>
      </c>
      <c r="D13" t="s">
        <v>819</v>
      </c>
      <c r="E13" s="4">
        <v>44701.044339733795</v>
      </c>
      <c r="F13" t="s">
        <v>821</v>
      </c>
      <c r="G13" t="s">
        <v>823</v>
      </c>
      <c r="H13" s="4">
        <v>36872.363888888889</v>
      </c>
      <c r="I13" t="s">
        <v>824</v>
      </c>
      <c r="J13" s="4">
        <v>44701.044666631948</v>
      </c>
      <c r="K13">
        <v>0</v>
      </c>
      <c r="L13">
        <v>0</v>
      </c>
      <c r="M13" t="s">
        <v>823</v>
      </c>
      <c r="N13" s="4">
        <v>44701.042155173614</v>
      </c>
      <c r="O13" s="4">
        <v>42459.625</v>
      </c>
      <c r="P13" t="s">
        <v>823</v>
      </c>
      <c r="Q13" t="s">
        <v>823</v>
      </c>
      <c r="R13" t="s">
        <v>823</v>
      </c>
      <c r="S13" t="s">
        <v>823</v>
      </c>
      <c r="T13">
        <v>0</v>
      </c>
      <c r="U13" t="s">
        <v>823</v>
      </c>
      <c r="V13" t="s">
        <v>820</v>
      </c>
      <c r="W13">
        <v>11300</v>
      </c>
      <c r="X13" t="s">
        <v>822</v>
      </c>
      <c r="Y13">
        <v>10</v>
      </c>
      <c r="Z13">
        <v>28</v>
      </c>
      <c r="AA13">
        <v>0</v>
      </c>
      <c r="AB13">
        <v>518</v>
      </c>
      <c r="AC13" t="s">
        <v>823</v>
      </c>
      <c r="AD13">
        <v>0</v>
      </c>
      <c r="AE13">
        <v>0</v>
      </c>
      <c r="AF13">
        <v>0</v>
      </c>
      <c r="AG13">
        <v>1</v>
      </c>
      <c r="AH13">
        <v>0</v>
      </c>
      <c r="AI13" t="s">
        <v>823</v>
      </c>
      <c r="AJ13">
        <v>0</v>
      </c>
      <c r="AK13">
        <v>0</v>
      </c>
      <c r="AL13">
        <v>1</v>
      </c>
      <c r="AM13" t="s">
        <v>823</v>
      </c>
      <c r="AN13">
        <v>2</v>
      </c>
      <c r="AO13" s="4">
        <v>36160.625</v>
      </c>
      <c r="AP13" t="s">
        <v>823</v>
      </c>
      <c r="AQ13" t="s">
        <v>823</v>
      </c>
      <c r="AR13" t="s">
        <v>823</v>
      </c>
      <c r="AS13" s="4">
        <v>36160.333333333336</v>
      </c>
      <c r="AT13" t="s">
        <v>823</v>
      </c>
      <c r="AU13" t="s">
        <v>823</v>
      </c>
      <c r="AV13" t="s">
        <v>823</v>
      </c>
      <c r="AW13" t="s">
        <v>823</v>
      </c>
      <c r="AX13" t="s">
        <v>823</v>
      </c>
      <c r="AY13" t="s">
        <v>823</v>
      </c>
      <c r="AZ13" t="s">
        <v>823</v>
      </c>
      <c r="BA13" t="s">
        <v>823</v>
      </c>
      <c r="BB13" t="s">
        <v>823</v>
      </c>
      <c r="BC13" t="s">
        <v>825</v>
      </c>
      <c r="BD13" s="4">
        <v>36160.512499999997</v>
      </c>
      <c r="BE13" t="s">
        <v>826</v>
      </c>
      <c r="BF13" t="s">
        <v>823</v>
      </c>
      <c r="BG13">
        <v>1</v>
      </c>
      <c r="BH13">
        <v>0</v>
      </c>
      <c r="BI13" s="4">
        <v>44701.042155173614</v>
      </c>
      <c r="BJ13" s="4">
        <v>42461.625</v>
      </c>
      <c r="BK13" t="s">
        <v>827</v>
      </c>
      <c r="BL13" t="s">
        <v>823</v>
      </c>
      <c r="BM13" t="s">
        <v>823</v>
      </c>
      <c r="BN13" t="s">
        <v>823</v>
      </c>
      <c r="BO13" t="s">
        <v>823</v>
      </c>
      <c r="BP13" t="s">
        <v>823</v>
      </c>
      <c r="BQ13" t="s">
        <v>823</v>
      </c>
      <c r="BR13" t="s">
        <v>823</v>
      </c>
      <c r="BS13" t="s">
        <v>823</v>
      </c>
      <c r="BT13" t="s">
        <v>823</v>
      </c>
      <c r="BU13" t="s">
        <v>823</v>
      </c>
      <c r="BV13" t="s">
        <v>823</v>
      </c>
      <c r="BW13" t="s">
        <v>823</v>
      </c>
      <c r="BX13">
        <v>5</v>
      </c>
      <c r="BY13">
        <v>2</v>
      </c>
      <c r="BZ13">
        <v>0</v>
      </c>
      <c r="CA13" t="s">
        <v>823</v>
      </c>
      <c r="CB13" t="s">
        <v>823</v>
      </c>
      <c r="CC13" t="s">
        <v>823</v>
      </c>
      <c r="CD13" t="s">
        <v>823</v>
      </c>
      <c r="CE13" t="s">
        <v>823</v>
      </c>
      <c r="CF13" t="s">
        <v>823</v>
      </c>
      <c r="CG13" t="s">
        <v>823</v>
      </c>
      <c r="CH13" t="s">
        <v>823</v>
      </c>
      <c r="CI13" t="s">
        <v>823</v>
      </c>
      <c r="CJ13" t="s">
        <v>828</v>
      </c>
      <c r="CK13">
        <v>0</v>
      </c>
      <c r="CL13" s="5">
        <v>1</v>
      </c>
      <c r="CM13">
        <v>0</v>
      </c>
      <c r="CN13">
        <v>28</v>
      </c>
      <c r="CO13">
        <v>518</v>
      </c>
      <c r="CP13">
        <v>0</v>
      </c>
      <c r="CQ13">
        <v>0</v>
      </c>
      <c r="CR13">
        <v>0</v>
      </c>
      <c r="CS13" t="s">
        <v>823</v>
      </c>
      <c r="CT13" t="s">
        <v>823</v>
      </c>
      <c r="CU13" t="s">
        <v>823</v>
      </c>
      <c r="CV13" t="s">
        <v>823</v>
      </c>
      <c r="CW13" t="s">
        <v>823</v>
      </c>
      <c r="CX13" t="s">
        <v>823</v>
      </c>
      <c r="CY13" t="s">
        <v>823</v>
      </c>
      <c r="CZ13" t="s">
        <v>830</v>
      </c>
      <c r="DA13" t="s">
        <v>823</v>
      </c>
      <c r="DB13" t="s">
        <v>823</v>
      </c>
      <c r="DC13" t="s">
        <v>823</v>
      </c>
      <c r="DD13">
        <v>0</v>
      </c>
      <c r="DE13" t="s">
        <v>823</v>
      </c>
      <c r="DF13" t="s">
        <v>823</v>
      </c>
      <c r="DG13">
        <v>1</v>
      </c>
      <c r="DH13" t="s">
        <v>823</v>
      </c>
      <c r="DI13" t="s">
        <v>823</v>
      </c>
      <c r="DJ13" t="s">
        <v>823</v>
      </c>
      <c r="DK13" t="s">
        <v>823</v>
      </c>
      <c r="DL13" t="s">
        <v>823</v>
      </c>
      <c r="DM13" t="s">
        <v>823</v>
      </c>
      <c r="DN13" t="s">
        <v>823</v>
      </c>
      <c r="DO13" t="s">
        <v>823</v>
      </c>
      <c r="DP13" t="s">
        <v>823</v>
      </c>
      <c r="DQ13" t="s">
        <v>823</v>
      </c>
      <c r="DR13" t="s">
        <v>823</v>
      </c>
      <c r="DS13" t="s">
        <v>829</v>
      </c>
      <c r="DT13" t="s">
        <v>823</v>
      </c>
      <c r="DU13" t="s">
        <v>823</v>
      </c>
      <c r="DV13" t="s">
        <v>823</v>
      </c>
      <c r="DW13" t="s">
        <v>823</v>
      </c>
      <c r="DX13" t="s">
        <v>823</v>
      </c>
      <c r="DY13" t="s">
        <v>823</v>
      </c>
      <c r="DZ13" t="s">
        <v>823</v>
      </c>
      <c r="EA13" t="s">
        <v>823</v>
      </c>
      <c r="EB13" t="s">
        <v>823</v>
      </c>
      <c r="EC13" t="s">
        <v>823</v>
      </c>
      <c r="ED13" t="s">
        <v>823</v>
      </c>
      <c r="EE13" t="s">
        <v>823</v>
      </c>
      <c r="EF13" t="s">
        <v>12</v>
      </c>
      <c r="EG13" t="s">
        <v>823</v>
      </c>
      <c r="EH13" t="s">
        <v>823</v>
      </c>
      <c r="EI13" t="s">
        <v>823</v>
      </c>
      <c r="EJ13" t="s">
        <v>823</v>
      </c>
      <c r="EK13" t="s">
        <v>823</v>
      </c>
      <c r="EL13" s="7">
        <v>1</v>
      </c>
      <c r="EM13" t="s">
        <v>823</v>
      </c>
      <c r="EN13"/>
      <c r="EO13">
        <v>0</v>
      </c>
      <c r="EP13" t="s">
        <v>823</v>
      </c>
      <c r="EQ13" t="s">
        <v>823</v>
      </c>
      <c r="ER13">
        <v>37</v>
      </c>
      <c r="ES13" t="s">
        <v>823</v>
      </c>
      <c r="ET13" t="s">
        <v>823</v>
      </c>
      <c r="EU13" t="s">
        <v>823</v>
      </c>
      <c r="EV13" t="s">
        <v>823</v>
      </c>
      <c r="EW13"/>
      <c r="EX13"/>
      <c r="EY13"/>
      <c r="EZ13" t="s">
        <v>823</v>
      </c>
      <c r="FA13" t="s">
        <v>823</v>
      </c>
      <c r="FB13" t="s">
        <v>823</v>
      </c>
      <c r="FC13" t="s">
        <v>823</v>
      </c>
      <c r="FD13" t="s">
        <v>823</v>
      </c>
      <c r="FE13"/>
      <c r="FF13"/>
      <c r="FG13"/>
      <c r="FH13" t="s">
        <v>823</v>
      </c>
      <c r="FI13" t="s">
        <v>823</v>
      </c>
      <c r="FJ13" t="s">
        <v>831</v>
      </c>
      <c r="FK13" t="s">
        <v>823</v>
      </c>
      <c r="FL13" t="s">
        <v>823</v>
      </c>
      <c r="FM13" t="s">
        <v>823</v>
      </c>
      <c r="FN13" t="s">
        <v>823</v>
      </c>
      <c r="FO13" t="s">
        <v>823</v>
      </c>
      <c r="FP13" t="s">
        <v>823</v>
      </c>
      <c r="FQ13">
        <v>1</v>
      </c>
      <c r="FR13">
        <v>0</v>
      </c>
      <c r="FS13">
        <v>518</v>
      </c>
      <c r="FT13">
        <v>28</v>
      </c>
      <c r="FU13">
        <v>0</v>
      </c>
      <c r="FV13">
        <v>0</v>
      </c>
      <c r="FW13">
        <v>0</v>
      </c>
      <c r="FX13">
        <v>0</v>
      </c>
      <c r="FY13">
        <v>0</v>
      </c>
      <c r="FZ13">
        <v>0</v>
      </c>
      <c r="GA13">
        <v>518</v>
      </c>
      <c r="GB13">
        <v>28</v>
      </c>
      <c r="GC13">
        <v>0</v>
      </c>
      <c r="GD13">
        <v>0</v>
      </c>
      <c r="GE13" t="s">
        <v>823</v>
      </c>
      <c r="GF13" t="s">
        <v>823</v>
      </c>
      <c r="GG13" s="4">
        <v>44593.95457253472</v>
      </c>
      <c r="GH13" t="s">
        <v>823</v>
      </c>
      <c r="GI13" t="s">
        <v>823</v>
      </c>
      <c r="GJ13">
        <v>0</v>
      </c>
      <c r="GK13" t="s">
        <v>823</v>
      </c>
      <c r="GL13">
        <v>0</v>
      </c>
      <c r="GM13" t="s">
        <v>823</v>
      </c>
      <c r="GN13" t="s">
        <v>823</v>
      </c>
      <c r="GO13" t="s">
        <v>823</v>
      </c>
      <c r="GP13">
        <v>1</v>
      </c>
      <c r="GQ13" t="s">
        <v>823</v>
      </c>
      <c r="GR13" t="s">
        <v>823</v>
      </c>
      <c r="GS13" t="s">
        <v>823</v>
      </c>
      <c r="GT13" t="s">
        <v>823</v>
      </c>
      <c r="GU13" t="s">
        <v>823</v>
      </c>
      <c r="GV13" t="s">
        <v>823</v>
      </c>
      <c r="GW13" t="s">
        <v>823</v>
      </c>
      <c r="GX13" t="s">
        <v>823</v>
      </c>
      <c r="GY13">
        <v>0</v>
      </c>
      <c r="GZ13">
        <v>0</v>
      </c>
      <c r="HA13">
        <v>0</v>
      </c>
      <c r="HB13">
        <v>0</v>
      </c>
      <c r="HC13">
        <v>0</v>
      </c>
      <c r="HD13">
        <v>0</v>
      </c>
      <c r="HE13">
        <v>0</v>
      </c>
      <c r="HF13" t="s">
        <v>823</v>
      </c>
      <c r="HG13" t="s">
        <v>823</v>
      </c>
      <c r="HH13" t="s">
        <v>823</v>
      </c>
      <c r="HI13" t="s">
        <v>823</v>
      </c>
      <c r="HJ13" t="s">
        <v>823</v>
      </c>
      <c r="HK13" t="s">
        <v>823</v>
      </c>
    </row>
    <row r="14" spans="1:295" x14ac:dyDescent="0.35">
      <c r="B14">
        <v>1001</v>
      </c>
      <c r="C14" t="s">
        <v>878</v>
      </c>
      <c r="D14" t="s">
        <v>819</v>
      </c>
      <c r="E14" s="4">
        <v>44701.086006400503</v>
      </c>
      <c r="F14" t="s">
        <v>821</v>
      </c>
      <c r="G14" t="s">
        <v>823</v>
      </c>
      <c r="H14" s="4">
        <v>36872.405555555597</v>
      </c>
      <c r="I14" t="s">
        <v>824</v>
      </c>
      <c r="J14" s="4">
        <v>44701.086333298597</v>
      </c>
      <c r="K14">
        <v>0</v>
      </c>
      <c r="L14">
        <v>0</v>
      </c>
      <c r="M14" t="s">
        <v>823</v>
      </c>
      <c r="N14" s="4">
        <v>44701.042155173614</v>
      </c>
      <c r="O14" s="4">
        <v>42459.625</v>
      </c>
      <c r="P14" t="s">
        <v>823</v>
      </c>
      <c r="Q14" t="s">
        <v>823</v>
      </c>
      <c r="R14" t="s">
        <v>823</v>
      </c>
      <c r="S14" t="s">
        <v>823</v>
      </c>
      <c r="T14">
        <v>1</v>
      </c>
      <c r="U14" t="s">
        <v>823</v>
      </c>
      <c r="V14" t="s">
        <v>820</v>
      </c>
      <c r="W14">
        <v>11301</v>
      </c>
      <c r="X14" t="s">
        <v>879</v>
      </c>
      <c r="Y14">
        <v>10</v>
      </c>
      <c r="Z14">
        <v>28</v>
      </c>
      <c r="AA14">
        <v>0</v>
      </c>
      <c r="AB14">
        <v>518</v>
      </c>
      <c r="AC14" t="s">
        <v>823</v>
      </c>
      <c r="AD14">
        <v>0</v>
      </c>
      <c r="AE14">
        <v>0</v>
      </c>
      <c r="AF14">
        <v>0</v>
      </c>
      <c r="AG14">
        <v>1</v>
      </c>
      <c r="AH14">
        <v>0</v>
      </c>
      <c r="AI14" t="s">
        <v>823</v>
      </c>
      <c r="AJ14">
        <v>0</v>
      </c>
      <c r="AK14">
        <v>0</v>
      </c>
      <c r="AL14">
        <v>1</v>
      </c>
      <c r="AM14" t="s">
        <v>823</v>
      </c>
      <c r="AN14">
        <v>3</v>
      </c>
      <c r="AO14" s="4">
        <v>36160.666666666701</v>
      </c>
      <c r="AP14" t="s">
        <v>823</v>
      </c>
      <c r="AQ14" t="s">
        <v>823</v>
      </c>
      <c r="AR14" t="s">
        <v>823</v>
      </c>
      <c r="AS14" s="4">
        <v>36160.375</v>
      </c>
      <c r="AT14" t="s">
        <v>823</v>
      </c>
      <c r="AU14" t="s">
        <v>823</v>
      </c>
      <c r="AV14" t="s">
        <v>823</v>
      </c>
      <c r="AW14" t="s">
        <v>823</v>
      </c>
      <c r="AX14" t="s">
        <v>823</v>
      </c>
      <c r="AY14" t="s">
        <v>823</v>
      </c>
      <c r="AZ14" t="s">
        <v>823</v>
      </c>
      <c r="BA14" t="s">
        <v>823</v>
      </c>
      <c r="BB14" t="s">
        <v>823</v>
      </c>
      <c r="BC14" t="s">
        <v>825</v>
      </c>
      <c r="BD14" s="4">
        <v>36160.554166666698</v>
      </c>
      <c r="BE14" t="s">
        <v>880</v>
      </c>
      <c r="BF14" t="s">
        <v>823</v>
      </c>
      <c r="BG14">
        <v>1</v>
      </c>
      <c r="BH14">
        <v>0</v>
      </c>
      <c r="BI14" s="4">
        <v>44701.042155173614</v>
      </c>
      <c r="BJ14" s="4">
        <v>42461.625</v>
      </c>
      <c r="BK14" t="s">
        <v>827</v>
      </c>
      <c r="BL14" t="s">
        <v>823</v>
      </c>
      <c r="BM14" t="s">
        <v>823</v>
      </c>
      <c r="BN14" t="s">
        <v>823</v>
      </c>
      <c r="BO14" t="s">
        <v>823</v>
      </c>
      <c r="BP14" t="s">
        <v>823</v>
      </c>
      <c r="BQ14" t="s">
        <v>823</v>
      </c>
      <c r="BR14" t="s">
        <v>823</v>
      </c>
      <c r="BS14" t="s">
        <v>823</v>
      </c>
      <c r="BT14" t="s">
        <v>823</v>
      </c>
      <c r="BU14" t="s">
        <v>823</v>
      </c>
      <c r="BV14" t="s">
        <v>823</v>
      </c>
      <c r="BW14" t="s">
        <v>823</v>
      </c>
      <c r="BX14">
        <v>5</v>
      </c>
      <c r="BY14">
        <v>2</v>
      </c>
      <c r="BZ14">
        <v>0</v>
      </c>
      <c r="CA14" t="s">
        <v>823</v>
      </c>
      <c r="CB14" t="s">
        <v>823</v>
      </c>
      <c r="CC14" t="s">
        <v>823</v>
      </c>
      <c r="CD14" t="s">
        <v>823</v>
      </c>
      <c r="CE14" t="s">
        <v>823</v>
      </c>
      <c r="CF14" t="s">
        <v>823</v>
      </c>
      <c r="CG14" t="s">
        <v>823</v>
      </c>
      <c r="CH14" t="s">
        <v>823</v>
      </c>
      <c r="CI14" t="s">
        <v>823</v>
      </c>
      <c r="CJ14" t="s">
        <v>828</v>
      </c>
      <c r="CK14">
        <v>0</v>
      </c>
      <c r="CL14" s="5">
        <v>1</v>
      </c>
      <c r="CM14">
        <v>0</v>
      </c>
      <c r="CN14">
        <v>28</v>
      </c>
      <c r="CO14">
        <v>518</v>
      </c>
      <c r="CP14">
        <v>0</v>
      </c>
      <c r="CQ14">
        <v>0</v>
      </c>
      <c r="CR14">
        <v>0</v>
      </c>
      <c r="CS14" t="s">
        <v>823</v>
      </c>
      <c r="CT14" t="s">
        <v>823</v>
      </c>
      <c r="CU14" t="s">
        <v>823</v>
      </c>
      <c r="CV14" t="s">
        <v>823</v>
      </c>
      <c r="CW14" t="s">
        <v>823</v>
      </c>
      <c r="CX14" t="s">
        <v>823</v>
      </c>
      <c r="CY14" t="s">
        <v>823</v>
      </c>
      <c r="CZ14" t="s">
        <v>830</v>
      </c>
      <c r="DA14" t="s">
        <v>823</v>
      </c>
      <c r="DB14" t="s">
        <v>823</v>
      </c>
      <c r="DC14" t="s">
        <v>823</v>
      </c>
      <c r="DD14">
        <v>1</v>
      </c>
      <c r="DE14" t="s">
        <v>823</v>
      </c>
      <c r="DF14" t="s">
        <v>823</v>
      </c>
      <c r="DG14">
        <v>2</v>
      </c>
      <c r="DH14" t="s">
        <v>823</v>
      </c>
      <c r="DI14" t="s">
        <v>823</v>
      </c>
      <c r="DJ14" t="s">
        <v>823</v>
      </c>
      <c r="DK14" t="s">
        <v>823</v>
      </c>
      <c r="DL14" t="s">
        <v>823</v>
      </c>
      <c r="DM14" t="s">
        <v>823</v>
      </c>
      <c r="DN14" t="s">
        <v>823</v>
      </c>
      <c r="DO14" t="s">
        <v>823</v>
      </c>
      <c r="DP14" t="s">
        <v>823</v>
      </c>
      <c r="DQ14" t="s">
        <v>823</v>
      </c>
      <c r="DR14" t="s">
        <v>823</v>
      </c>
      <c r="DS14" t="s">
        <v>829</v>
      </c>
      <c r="DT14" t="s">
        <v>823</v>
      </c>
      <c r="DU14" t="s">
        <v>823</v>
      </c>
      <c r="DV14" t="s">
        <v>823</v>
      </c>
      <c r="DW14" t="s">
        <v>823</v>
      </c>
      <c r="DX14" t="s">
        <v>823</v>
      </c>
      <c r="DY14" t="s">
        <v>823</v>
      </c>
      <c r="DZ14" t="s">
        <v>823</v>
      </c>
      <c r="EA14" t="s">
        <v>823</v>
      </c>
      <c r="EB14" t="s">
        <v>823</v>
      </c>
      <c r="EC14" t="s">
        <v>823</v>
      </c>
      <c r="ED14" t="s">
        <v>823</v>
      </c>
      <c r="EE14" t="s">
        <v>823</v>
      </c>
      <c r="EF14" t="s">
        <v>12</v>
      </c>
      <c r="EG14" t="s">
        <v>823</v>
      </c>
      <c r="EH14" t="s">
        <v>823</v>
      </c>
      <c r="EI14" t="s">
        <v>823</v>
      </c>
      <c r="EJ14" t="s">
        <v>823</v>
      </c>
      <c r="EK14" t="s">
        <v>823</v>
      </c>
      <c r="EL14" s="7">
        <v>2</v>
      </c>
      <c r="EM14" t="s">
        <v>823</v>
      </c>
      <c r="EN14"/>
      <c r="EO14">
        <v>1</v>
      </c>
      <c r="EP14" t="s">
        <v>823</v>
      </c>
      <c r="EQ14" t="s">
        <v>823</v>
      </c>
      <c r="ER14">
        <v>38</v>
      </c>
      <c r="ES14" t="s">
        <v>823</v>
      </c>
      <c r="ET14" t="s">
        <v>823</v>
      </c>
      <c r="EU14" t="s">
        <v>823</v>
      </c>
      <c r="EV14" t="s">
        <v>823</v>
      </c>
      <c r="EW14"/>
      <c r="EX14"/>
      <c r="EY14"/>
      <c r="EZ14" t="s">
        <v>823</v>
      </c>
      <c r="FA14" t="s">
        <v>823</v>
      </c>
      <c r="FB14" t="s">
        <v>823</v>
      </c>
      <c r="FC14" t="s">
        <v>823</v>
      </c>
      <c r="FD14" t="s">
        <v>823</v>
      </c>
      <c r="FE14"/>
      <c r="FF14"/>
      <c r="FG14"/>
      <c r="FH14" t="s">
        <v>823</v>
      </c>
      <c r="FI14" t="s">
        <v>823</v>
      </c>
      <c r="FJ14" t="s">
        <v>831</v>
      </c>
      <c r="FK14" t="s">
        <v>823</v>
      </c>
      <c r="FL14" t="s">
        <v>823</v>
      </c>
      <c r="FM14" t="s">
        <v>823</v>
      </c>
      <c r="FN14" t="s">
        <v>823</v>
      </c>
      <c r="FO14" t="s">
        <v>823</v>
      </c>
      <c r="FP14" t="s">
        <v>823</v>
      </c>
      <c r="FQ14">
        <v>1</v>
      </c>
      <c r="FR14">
        <v>0</v>
      </c>
      <c r="FS14">
        <v>518</v>
      </c>
      <c r="FT14">
        <v>28</v>
      </c>
      <c r="FU14">
        <v>0</v>
      </c>
      <c r="FV14">
        <v>0</v>
      </c>
      <c r="FW14">
        <v>0</v>
      </c>
      <c r="FX14">
        <v>0</v>
      </c>
      <c r="FY14">
        <v>0</v>
      </c>
      <c r="FZ14">
        <v>0</v>
      </c>
      <c r="GA14">
        <v>518</v>
      </c>
      <c r="GB14">
        <v>28</v>
      </c>
      <c r="GC14">
        <v>0</v>
      </c>
      <c r="GD14">
        <v>0</v>
      </c>
      <c r="GE14" t="s">
        <v>823</v>
      </c>
      <c r="GF14" t="s">
        <v>823</v>
      </c>
      <c r="GG14" s="4">
        <v>44593.996239201399</v>
      </c>
      <c r="GH14" t="s">
        <v>823</v>
      </c>
      <c r="GI14" t="s">
        <v>823</v>
      </c>
      <c r="GJ14">
        <v>1</v>
      </c>
      <c r="GK14" t="s">
        <v>823</v>
      </c>
      <c r="GL14">
        <v>1</v>
      </c>
      <c r="GM14" t="s">
        <v>823</v>
      </c>
      <c r="GN14" t="s">
        <v>823</v>
      </c>
      <c r="GO14" t="s">
        <v>823</v>
      </c>
      <c r="GP14">
        <v>2</v>
      </c>
      <c r="GQ14" t="s">
        <v>823</v>
      </c>
      <c r="GR14" t="s">
        <v>823</v>
      </c>
      <c r="GS14" t="s">
        <v>823</v>
      </c>
      <c r="GT14" t="s">
        <v>823</v>
      </c>
      <c r="GU14" t="s">
        <v>823</v>
      </c>
      <c r="GV14" t="s">
        <v>823</v>
      </c>
      <c r="GW14" t="s">
        <v>823</v>
      </c>
      <c r="GX14" t="s">
        <v>823</v>
      </c>
      <c r="GY14">
        <v>0</v>
      </c>
      <c r="GZ14">
        <v>0</v>
      </c>
      <c r="HA14">
        <v>0</v>
      </c>
      <c r="HB14">
        <v>0</v>
      </c>
      <c r="HC14">
        <v>0</v>
      </c>
      <c r="HD14">
        <v>0</v>
      </c>
      <c r="HE14">
        <v>0</v>
      </c>
      <c r="HF14" t="s">
        <v>823</v>
      </c>
      <c r="HG14" t="s">
        <v>823</v>
      </c>
      <c r="HH14" t="s">
        <v>823</v>
      </c>
      <c r="HI14" t="s">
        <v>823</v>
      </c>
      <c r="HJ14" t="s">
        <v>823</v>
      </c>
      <c r="HK14" t="s">
        <v>823</v>
      </c>
    </row>
    <row r="15" spans="1:295" x14ac:dyDescent="0.35">
      <c r="B15">
        <v>1002</v>
      </c>
      <c r="C15" t="s">
        <v>835</v>
      </c>
      <c r="D15" t="s">
        <v>819</v>
      </c>
      <c r="E15" s="4">
        <v>44701.127673067102</v>
      </c>
      <c r="F15" t="s">
        <v>821</v>
      </c>
      <c r="G15" t="s">
        <v>823</v>
      </c>
      <c r="H15" s="4">
        <v>36872.447222222203</v>
      </c>
      <c r="I15" t="s">
        <v>824</v>
      </c>
      <c r="J15" s="4">
        <v>44701.127999965298</v>
      </c>
      <c r="K15">
        <v>0</v>
      </c>
      <c r="L15">
        <v>0</v>
      </c>
      <c r="M15" t="s">
        <v>823</v>
      </c>
      <c r="N15" s="4">
        <v>44701.042155173614</v>
      </c>
      <c r="O15" s="4">
        <v>42459.625</v>
      </c>
      <c r="P15" t="s">
        <v>823</v>
      </c>
      <c r="Q15" t="s">
        <v>823</v>
      </c>
      <c r="R15" t="s">
        <v>823</v>
      </c>
      <c r="S15" t="s">
        <v>823</v>
      </c>
      <c r="T15">
        <v>2</v>
      </c>
      <c r="U15" t="s">
        <v>823</v>
      </c>
      <c r="V15" t="s">
        <v>820</v>
      </c>
      <c r="W15">
        <v>11302</v>
      </c>
      <c r="X15" t="s">
        <v>881</v>
      </c>
      <c r="Y15">
        <v>10</v>
      </c>
      <c r="Z15">
        <v>28</v>
      </c>
      <c r="AA15">
        <v>0</v>
      </c>
      <c r="AB15">
        <v>518</v>
      </c>
      <c r="AC15" t="s">
        <v>823</v>
      </c>
      <c r="AD15">
        <v>0</v>
      </c>
      <c r="AE15">
        <v>0</v>
      </c>
      <c r="AF15">
        <v>0</v>
      </c>
      <c r="AG15">
        <v>1</v>
      </c>
      <c r="AH15">
        <v>0</v>
      </c>
      <c r="AI15" t="s">
        <v>823</v>
      </c>
      <c r="AJ15">
        <v>0</v>
      </c>
      <c r="AK15">
        <v>0</v>
      </c>
      <c r="AL15">
        <v>1</v>
      </c>
      <c r="AM15" t="s">
        <v>823</v>
      </c>
      <c r="AN15">
        <v>4</v>
      </c>
      <c r="AO15" s="4">
        <v>36160.708333333299</v>
      </c>
      <c r="AP15" t="s">
        <v>823</v>
      </c>
      <c r="AQ15" t="s">
        <v>823</v>
      </c>
      <c r="AR15" t="s">
        <v>823</v>
      </c>
      <c r="AS15" s="4">
        <v>36160.416666666701</v>
      </c>
      <c r="AT15" t="s">
        <v>823</v>
      </c>
      <c r="AU15" t="s">
        <v>823</v>
      </c>
      <c r="AV15" t="s">
        <v>823</v>
      </c>
      <c r="AW15" t="s">
        <v>823</v>
      </c>
      <c r="AX15" t="s">
        <v>823</v>
      </c>
      <c r="AY15" t="s">
        <v>823</v>
      </c>
      <c r="AZ15" t="s">
        <v>823</v>
      </c>
      <c r="BA15" t="s">
        <v>823</v>
      </c>
      <c r="BB15" t="s">
        <v>823</v>
      </c>
      <c r="BC15" t="s">
        <v>825</v>
      </c>
      <c r="BD15" s="4">
        <v>36160.595833333296</v>
      </c>
      <c r="BE15" t="s">
        <v>882</v>
      </c>
      <c r="BF15" t="s">
        <v>823</v>
      </c>
      <c r="BG15">
        <v>1</v>
      </c>
      <c r="BH15">
        <v>0</v>
      </c>
      <c r="BI15" s="4">
        <v>44701.042155173614</v>
      </c>
      <c r="BJ15" s="4">
        <v>42461.625</v>
      </c>
      <c r="BK15" t="s">
        <v>827</v>
      </c>
      <c r="BL15" t="s">
        <v>823</v>
      </c>
      <c r="BM15" t="s">
        <v>823</v>
      </c>
      <c r="BN15" t="s">
        <v>823</v>
      </c>
      <c r="BO15" t="s">
        <v>823</v>
      </c>
      <c r="BP15" t="s">
        <v>823</v>
      </c>
      <c r="BQ15" t="s">
        <v>823</v>
      </c>
      <c r="BR15" t="s">
        <v>823</v>
      </c>
      <c r="BS15" t="s">
        <v>823</v>
      </c>
      <c r="BT15" t="s">
        <v>823</v>
      </c>
      <c r="BU15" t="s">
        <v>823</v>
      </c>
      <c r="BV15" t="s">
        <v>823</v>
      </c>
      <c r="BW15" t="s">
        <v>823</v>
      </c>
      <c r="BX15">
        <v>5</v>
      </c>
      <c r="BY15">
        <v>2</v>
      </c>
      <c r="BZ15">
        <v>0</v>
      </c>
      <c r="CA15" t="s">
        <v>823</v>
      </c>
      <c r="CB15" t="s">
        <v>823</v>
      </c>
      <c r="CC15" t="s">
        <v>823</v>
      </c>
      <c r="CD15" t="s">
        <v>823</v>
      </c>
      <c r="CE15" t="s">
        <v>823</v>
      </c>
      <c r="CF15" t="s">
        <v>823</v>
      </c>
      <c r="CG15" t="s">
        <v>823</v>
      </c>
      <c r="CH15" t="s">
        <v>823</v>
      </c>
      <c r="CI15" t="s">
        <v>823</v>
      </c>
      <c r="CJ15" t="s">
        <v>828</v>
      </c>
      <c r="CK15">
        <v>0</v>
      </c>
      <c r="CL15" s="5">
        <v>1</v>
      </c>
      <c r="CM15">
        <v>0</v>
      </c>
      <c r="CN15">
        <v>28</v>
      </c>
      <c r="CO15">
        <v>518</v>
      </c>
      <c r="CP15">
        <v>0</v>
      </c>
      <c r="CQ15">
        <v>0</v>
      </c>
      <c r="CR15">
        <v>0</v>
      </c>
      <c r="CS15" t="s">
        <v>823</v>
      </c>
      <c r="CT15" t="s">
        <v>823</v>
      </c>
      <c r="CU15" t="s">
        <v>823</v>
      </c>
      <c r="CV15" t="s">
        <v>823</v>
      </c>
      <c r="CW15" t="s">
        <v>823</v>
      </c>
      <c r="CX15" t="s">
        <v>823</v>
      </c>
      <c r="CY15" t="s">
        <v>823</v>
      </c>
      <c r="CZ15" t="s">
        <v>830</v>
      </c>
      <c r="DA15" t="s">
        <v>823</v>
      </c>
      <c r="DB15" t="s">
        <v>823</v>
      </c>
      <c r="DC15" t="s">
        <v>823</v>
      </c>
      <c r="DD15">
        <v>2</v>
      </c>
      <c r="DE15" t="s">
        <v>823</v>
      </c>
      <c r="DF15" t="s">
        <v>823</v>
      </c>
      <c r="DG15">
        <v>3</v>
      </c>
      <c r="DH15" t="s">
        <v>823</v>
      </c>
      <c r="DI15" t="s">
        <v>823</v>
      </c>
      <c r="DJ15" t="s">
        <v>823</v>
      </c>
      <c r="DK15" t="s">
        <v>823</v>
      </c>
      <c r="DL15" t="s">
        <v>823</v>
      </c>
      <c r="DM15" t="s">
        <v>823</v>
      </c>
      <c r="DN15" t="s">
        <v>823</v>
      </c>
      <c r="DO15" t="s">
        <v>823</v>
      </c>
      <c r="DP15" t="s">
        <v>823</v>
      </c>
      <c r="DQ15" t="s">
        <v>823</v>
      </c>
      <c r="DR15" t="s">
        <v>823</v>
      </c>
      <c r="DS15" t="s">
        <v>829</v>
      </c>
      <c r="DT15" t="s">
        <v>823</v>
      </c>
      <c r="DU15" t="s">
        <v>823</v>
      </c>
      <c r="DV15" t="s">
        <v>823</v>
      </c>
      <c r="DW15" t="s">
        <v>823</v>
      </c>
      <c r="DX15" t="s">
        <v>823</v>
      </c>
      <c r="DY15" t="s">
        <v>823</v>
      </c>
      <c r="DZ15" t="s">
        <v>823</v>
      </c>
      <c r="EA15" t="s">
        <v>823</v>
      </c>
      <c r="EB15" t="s">
        <v>823</v>
      </c>
      <c r="EC15" t="s">
        <v>823</v>
      </c>
      <c r="ED15" t="s">
        <v>823</v>
      </c>
      <c r="EE15" t="s">
        <v>823</v>
      </c>
      <c r="EF15" t="s">
        <v>12</v>
      </c>
      <c r="EG15" t="s">
        <v>823</v>
      </c>
      <c r="EH15" t="s">
        <v>823</v>
      </c>
      <c r="EI15" t="s">
        <v>823</v>
      </c>
      <c r="EJ15" t="s">
        <v>823</v>
      </c>
      <c r="EK15" t="s">
        <v>823</v>
      </c>
      <c r="EL15" s="7">
        <v>3</v>
      </c>
      <c r="EM15" t="s">
        <v>823</v>
      </c>
      <c r="EN15"/>
      <c r="EO15">
        <v>2</v>
      </c>
      <c r="EP15" t="s">
        <v>823</v>
      </c>
      <c r="EQ15" t="s">
        <v>823</v>
      </c>
      <c r="ER15">
        <v>39</v>
      </c>
      <c r="ES15" t="s">
        <v>823</v>
      </c>
      <c r="ET15" t="s">
        <v>823</v>
      </c>
      <c r="EU15" t="s">
        <v>823</v>
      </c>
      <c r="EV15" t="s">
        <v>823</v>
      </c>
      <c r="EW15"/>
      <c r="EX15"/>
      <c r="EY15"/>
      <c r="EZ15" t="s">
        <v>823</v>
      </c>
      <c r="FA15" t="s">
        <v>823</v>
      </c>
      <c r="FB15" t="s">
        <v>823</v>
      </c>
      <c r="FC15" t="s">
        <v>823</v>
      </c>
      <c r="FD15" t="s">
        <v>823</v>
      </c>
      <c r="FE15"/>
      <c r="FF15"/>
      <c r="FG15"/>
      <c r="FH15" t="s">
        <v>823</v>
      </c>
      <c r="FI15" t="s">
        <v>823</v>
      </c>
      <c r="FJ15" t="s">
        <v>831</v>
      </c>
      <c r="FK15" t="s">
        <v>823</v>
      </c>
      <c r="FL15" t="s">
        <v>823</v>
      </c>
      <c r="FM15" t="s">
        <v>823</v>
      </c>
      <c r="FN15" t="s">
        <v>823</v>
      </c>
      <c r="FO15" t="s">
        <v>823</v>
      </c>
      <c r="FP15" t="s">
        <v>823</v>
      </c>
      <c r="FQ15">
        <v>1</v>
      </c>
      <c r="FR15">
        <v>0</v>
      </c>
      <c r="FS15">
        <v>518</v>
      </c>
      <c r="FT15">
        <v>28</v>
      </c>
      <c r="FU15">
        <v>0</v>
      </c>
      <c r="FV15">
        <v>0</v>
      </c>
      <c r="FW15">
        <v>0</v>
      </c>
      <c r="FX15">
        <v>0</v>
      </c>
      <c r="FY15">
        <v>0</v>
      </c>
      <c r="FZ15">
        <v>0</v>
      </c>
      <c r="GA15">
        <v>518</v>
      </c>
      <c r="GB15">
        <v>28</v>
      </c>
      <c r="GC15">
        <v>0</v>
      </c>
      <c r="GD15">
        <v>0</v>
      </c>
      <c r="GE15" t="s">
        <v>823</v>
      </c>
      <c r="GF15" t="s">
        <v>823</v>
      </c>
      <c r="GG15" s="4">
        <v>44594.037905868099</v>
      </c>
      <c r="GH15" t="s">
        <v>823</v>
      </c>
      <c r="GI15" t="s">
        <v>823</v>
      </c>
      <c r="GJ15">
        <v>2</v>
      </c>
      <c r="GK15" t="s">
        <v>823</v>
      </c>
      <c r="GL15">
        <v>2</v>
      </c>
      <c r="GM15" t="s">
        <v>823</v>
      </c>
      <c r="GN15" t="s">
        <v>823</v>
      </c>
      <c r="GO15" t="s">
        <v>823</v>
      </c>
      <c r="GP15">
        <v>3</v>
      </c>
      <c r="GQ15" t="s">
        <v>823</v>
      </c>
      <c r="GR15" t="s">
        <v>823</v>
      </c>
      <c r="GS15" t="s">
        <v>823</v>
      </c>
      <c r="GT15" t="s">
        <v>823</v>
      </c>
      <c r="GU15" t="s">
        <v>823</v>
      </c>
      <c r="GV15" t="s">
        <v>823</v>
      </c>
      <c r="GW15" t="s">
        <v>823</v>
      </c>
      <c r="GX15" t="s">
        <v>823</v>
      </c>
      <c r="GY15">
        <v>0</v>
      </c>
      <c r="GZ15">
        <v>0</v>
      </c>
      <c r="HA15">
        <v>0</v>
      </c>
      <c r="HB15">
        <v>0</v>
      </c>
      <c r="HC15">
        <v>0</v>
      </c>
      <c r="HD15">
        <v>0</v>
      </c>
      <c r="HE15">
        <v>0</v>
      </c>
      <c r="HF15" t="s">
        <v>823</v>
      </c>
      <c r="HG15" t="s">
        <v>823</v>
      </c>
      <c r="HH15" t="s">
        <v>823</v>
      </c>
      <c r="HI15" t="s">
        <v>823</v>
      </c>
      <c r="HJ15" t="s">
        <v>823</v>
      </c>
      <c r="HK15" t="s">
        <v>823</v>
      </c>
    </row>
    <row r="16" spans="1:295" x14ac:dyDescent="0.35">
      <c r="B16">
        <v>1003</v>
      </c>
      <c r="C16" t="s">
        <v>836</v>
      </c>
      <c r="D16" t="s">
        <v>819</v>
      </c>
      <c r="E16" s="4">
        <v>44701.169339733802</v>
      </c>
      <c r="F16" t="s">
        <v>821</v>
      </c>
      <c r="G16" t="s">
        <v>823</v>
      </c>
      <c r="H16" s="4">
        <v>36872.488888888904</v>
      </c>
      <c r="I16" t="s">
        <v>824</v>
      </c>
      <c r="J16" s="4">
        <v>44701.169666631897</v>
      </c>
      <c r="K16">
        <v>0</v>
      </c>
      <c r="L16">
        <v>0</v>
      </c>
      <c r="M16" t="s">
        <v>823</v>
      </c>
      <c r="N16" s="4">
        <v>44701.042155173614</v>
      </c>
      <c r="O16" s="4">
        <v>42459.625</v>
      </c>
      <c r="P16" t="s">
        <v>823</v>
      </c>
      <c r="Q16" t="s">
        <v>823</v>
      </c>
      <c r="R16" t="s">
        <v>823</v>
      </c>
      <c r="S16" t="s">
        <v>823</v>
      </c>
      <c r="T16">
        <v>3</v>
      </c>
      <c r="U16" t="s">
        <v>823</v>
      </c>
      <c r="V16" t="s">
        <v>820</v>
      </c>
      <c r="W16">
        <v>11303</v>
      </c>
      <c r="X16" t="s">
        <v>883</v>
      </c>
      <c r="Y16">
        <v>10</v>
      </c>
      <c r="Z16">
        <v>28</v>
      </c>
      <c r="AA16">
        <v>0</v>
      </c>
      <c r="AB16">
        <v>518</v>
      </c>
      <c r="AC16" t="s">
        <v>823</v>
      </c>
      <c r="AD16">
        <v>0</v>
      </c>
      <c r="AE16">
        <v>0</v>
      </c>
      <c r="AF16">
        <v>0</v>
      </c>
      <c r="AG16">
        <v>1</v>
      </c>
      <c r="AH16">
        <v>0</v>
      </c>
      <c r="AI16" t="s">
        <v>823</v>
      </c>
      <c r="AJ16">
        <v>0</v>
      </c>
      <c r="AK16">
        <v>0</v>
      </c>
      <c r="AL16">
        <v>1</v>
      </c>
      <c r="AM16" t="s">
        <v>823</v>
      </c>
      <c r="AN16">
        <v>5</v>
      </c>
      <c r="AO16" s="4">
        <v>36160.75</v>
      </c>
      <c r="AP16" t="s">
        <v>823</v>
      </c>
      <c r="AQ16" t="s">
        <v>823</v>
      </c>
      <c r="AR16" t="s">
        <v>823</v>
      </c>
      <c r="AS16" s="4">
        <v>36160.458333333299</v>
      </c>
      <c r="AT16" t="s">
        <v>823</v>
      </c>
      <c r="AU16" t="s">
        <v>823</v>
      </c>
      <c r="AV16" t="s">
        <v>823</v>
      </c>
      <c r="AW16" t="s">
        <v>823</v>
      </c>
      <c r="AX16" t="s">
        <v>823</v>
      </c>
      <c r="AY16" t="s">
        <v>823</v>
      </c>
      <c r="AZ16" t="s">
        <v>823</v>
      </c>
      <c r="BA16" t="s">
        <v>823</v>
      </c>
      <c r="BB16" t="s">
        <v>823</v>
      </c>
      <c r="BC16" t="s">
        <v>825</v>
      </c>
      <c r="BD16" s="4">
        <v>36160.637499999997</v>
      </c>
      <c r="BE16" t="s">
        <v>884</v>
      </c>
      <c r="BF16" t="s">
        <v>823</v>
      </c>
      <c r="BG16">
        <v>1</v>
      </c>
      <c r="BH16">
        <v>0</v>
      </c>
      <c r="BI16" s="4">
        <v>44701.042155173614</v>
      </c>
      <c r="BJ16" s="4">
        <v>42461.625</v>
      </c>
      <c r="BK16" t="s">
        <v>827</v>
      </c>
      <c r="BL16" t="s">
        <v>823</v>
      </c>
      <c r="BM16" t="s">
        <v>823</v>
      </c>
      <c r="BN16" t="s">
        <v>823</v>
      </c>
      <c r="BO16" t="s">
        <v>823</v>
      </c>
      <c r="BP16" t="s">
        <v>823</v>
      </c>
      <c r="BQ16" t="s">
        <v>823</v>
      </c>
      <c r="BR16" t="s">
        <v>823</v>
      </c>
      <c r="BS16" t="s">
        <v>823</v>
      </c>
      <c r="BT16" t="s">
        <v>823</v>
      </c>
      <c r="BU16" t="s">
        <v>823</v>
      </c>
      <c r="BV16" t="s">
        <v>823</v>
      </c>
      <c r="BW16" t="s">
        <v>823</v>
      </c>
      <c r="BX16">
        <v>5</v>
      </c>
      <c r="BY16">
        <v>2</v>
      </c>
      <c r="BZ16">
        <v>0</v>
      </c>
      <c r="CA16" t="s">
        <v>823</v>
      </c>
      <c r="CB16" t="s">
        <v>823</v>
      </c>
      <c r="CC16" t="s">
        <v>823</v>
      </c>
      <c r="CD16" t="s">
        <v>823</v>
      </c>
      <c r="CE16" t="s">
        <v>823</v>
      </c>
      <c r="CF16" t="s">
        <v>823</v>
      </c>
      <c r="CG16" t="s">
        <v>823</v>
      </c>
      <c r="CH16" t="s">
        <v>823</v>
      </c>
      <c r="CI16" t="s">
        <v>823</v>
      </c>
      <c r="CJ16" t="s">
        <v>828</v>
      </c>
      <c r="CK16">
        <v>0</v>
      </c>
      <c r="CL16" s="5">
        <v>1</v>
      </c>
      <c r="CM16">
        <v>0</v>
      </c>
      <c r="CN16">
        <v>28</v>
      </c>
      <c r="CO16">
        <v>518</v>
      </c>
      <c r="CP16">
        <v>0</v>
      </c>
      <c r="CQ16">
        <v>0</v>
      </c>
      <c r="CR16">
        <v>0</v>
      </c>
      <c r="CS16" t="s">
        <v>823</v>
      </c>
      <c r="CT16" t="s">
        <v>823</v>
      </c>
      <c r="CU16" t="s">
        <v>823</v>
      </c>
      <c r="CV16" t="s">
        <v>823</v>
      </c>
      <c r="CW16" t="s">
        <v>823</v>
      </c>
      <c r="CX16" t="s">
        <v>823</v>
      </c>
      <c r="CY16" t="s">
        <v>823</v>
      </c>
      <c r="CZ16" t="s">
        <v>830</v>
      </c>
      <c r="DA16" t="s">
        <v>823</v>
      </c>
      <c r="DB16" t="s">
        <v>823</v>
      </c>
      <c r="DC16" t="s">
        <v>823</v>
      </c>
      <c r="DD16">
        <v>3</v>
      </c>
      <c r="DE16" t="s">
        <v>823</v>
      </c>
      <c r="DF16" t="s">
        <v>823</v>
      </c>
      <c r="DG16">
        <v>4</v>
      </c>
      <c r="DH16" t="s">
        <v>823</v>
      </c>
      <c r="DI16" t="s">
        <v>823</v>
      </c>
      <c r="DJ16" t="s">
        <v>823</v>
      </c>
      <c r="DK16" t="s">
        <v>823</v>
      </c>
      <c r="DL16" t="s">
        <v>823</v>
      </c>
      <c r="DM16" t="s">
        <v>823</v>
      </c>
      <c r="DN16" t="s">
        <v>823</v>
      </c>
      <c r="DO16" t="s">
        <v>823</v>
      </c>
      <c r="DP16" t="s">
        <v>823</v>
      </c>
      <c r="DQ16" t="s">
        <v>823</v>
      </c>
      <c r="DR16" t="s">
        <v>823</v>
      </c>
      <c r="DS16" t="s">
        <v>829</v>
      </c>
      <c r="DT16" t="s">
        <v>823</v>
      </c>
      <c r="DU16" t="s">
        <v>823</v>
      </c>
      <c r="DV16" t="s">
        <v>823</v>
      </c>
      <c r="DW16" t="s">
        <v>823</v>
      </c>
      <c r="DX16" t="s">
        <v>823</v>
      </c>
      <c r="DY16" t="s">
        <v>823</v>
      </c>
      <c r="DZ16" t="s">
        <v>823</v>
      </c>
      <c r="EA16" t="s">
        <v>823</v>
      </c>
      <c r="EB16" t="s">
        <v>823</v>
      </c>
      <c r="EC16" t="s">
        <v>823</v>
      </c>
      <c r="ED16" t="s">
        <v>823</v>
      </c>
      <c r="EE16" t="s">
        <v>823</v>
      </c>
      <c r="EF16" t="s">
        <v>12</v>
      </c>
      <c r="EG16" t="s">
        <v>823</v>
      </c>
      <c r="EH16" t="s">
        <v>823</v>
      </c>
      <c r="EI16" t="s">
        <v>823</v>
      </c>
      <c r="EJ16" t="s">
        <v>823</v>
      </c>
      <c r="EK16" t="s">
        <v>823</v>
      </c>
      <c r="EL16" s="7">
        <v>4</v>
      </c>
      <c r="EM16" t="s">
        <v>823</v>
      </c>
      <c r="EN16"/>
      <c r="EO16">
        <v>3</v>
      </c>
      <c r="EP16" t="s">
        <v>823</v>
      </c>
      <c r="EQ16" t="s">
        <v>823</v>
      </c>
      <c r="ER16">
        <v>40</v>
      </c>
      <c r="ES16" t="s">
        <v>823</v>
      </c>
      <c r="ET16" t="s">
        <v>823</v>
      </c>
      <c r="EU16" t="s">
        <v>823</v>
      </c>
      <c r="EV16" t="s">
        <v>823</v>
      </c>
      <c r="EW16"/>
      <c r="EX16"/>
      <c r="EY16"/>
      <c r="EZ16" t="s">
        <v>823</v>
      </c>
      <c r="FA16" t="s">
        <v>823</v>
      </c>
      <c r="FB16" t="s">
        <v>823</v>
      </c>
      <c r="FC16" t="s">
        <v>823</v>
      </c>
      <c r="FD16" t="s">
        <v>823</v>
      </c>
      <c r="FE16"/>
      <c r="FF16"/>
      <c r="FG16"/>
      <c r="FH16" t="s">
        <v>823</v>
      </c>
      <c r="FI16" t="s">
        <v>823</v>
      </c>
      <c r="FJ16" t="s">
        <v>831</v>
      </c>
      <c r="FK16" t="s">
        <v>823</v>
      </c>
      <c r="FL16" t="s">
        <v>823</v>
      </c>
      <c r="FM16" t="s">
        <v>823</v>
      </c>
      <c r="FN16" t="s">
        <v>823</v>
      </c>
      <c r="FO16" t="s">
        <v>823</v>
      </c>
      <c r="FP16" t="s">
        <v>823</v>
      </c>
      <c r="FQ16">
        <v>1</v>
      </c>
      <c r="FR16">
        <v>0</v>
      </c>
      <c r="FS16">
        <v>518</v>
      </c>
      <c r="FT16">
        <v>28</v>
      </c>
      <c r="FU16">
        <v>0</v>
      </c>
      <c r="FV16">
        <v>0</v>
      </c>
      <c r="FW16">
        <v>0</v>
      </c>
      <c r="FX16">
        <v>0</v>
      </c>
      <c r="FY16">
        <v>0</v>
      </c>
      <c r="FZ16">
        <v>0</v>
      </c>
      <c r="GA16">
        <v>518</v>
      </c>
      <c r="GB16">
        <v>28</v>
      </c>
      <c r="GC16">
        <v>0</v>
      </c>
      <c r="GD16">
        <v>0</v>
      </c>
      <c r="GE16" t="s">
        <v>823</v>
      </c>
      <c r="GF16" t="s">
        <v>823</v>
      </c>
      <c r="GG16" s="4">
        <v>44594.079572534698</v>
      </c>
      <c r="GH16" t="s">
        <v>823</v>
      </c>
      <c r="GI16" t="s">
        <v>823</v>
      </c>
      <c r="GJ16">
        <v>3</v>
      </c>
      <c r="GK16" t="s">
        <v>823</v>
      </c>
      <c r="GL16">
        <v>3</v>
      </c>
      <c r="GM16" t="s">
        <v>823</v>
      </c>
      <c r="GN16" t="s">
        <v>823</v>
      </c>
      <c r="GO16" t="s">
        <v>823</v>
      </c>
      <c r="GP16">
        <v>4</v>
      </c>
      <c r="GQ16" t="s">
        <v>823</v>
      </c>
      <c r="GR16" t="s">
        <v>823</v>
      </c>
      <c r="GS16" t="s">
        <v>823</v>
      </c>
      <c r="GT16" t="s">
        <v>823</v>
      </c>
      <c r="GU16" t="s">
        <v>823</v>
      </c>
      <c r="GV16" t="s">
        <v>823</v>
      </c>
      <c r="GW16" t="s">
        <v>823</v>
      </c>
      <c r="GX16" t="s">
        <v>823</v>
      </c>
      <c r="GY16">
        <v>0</v>
      </c>
      <c r="GZ16">
        <v>0</v>
      </c>
      <c r="HA16">
        <v>0</v>
      </c>
      <c r="HB16">
        <v>0</v>
      </c>
      <c r="HC16">
        <v>0</v>
      </c>
      <c r="HD16">
        <v>0</v>
      </c>
      <c r="HE16">
        <v>0</v>
      </c>
      <c r="HF16" t="s">
        <v>823</v>
      </c>
      <c r="HG16" t="s">
        <v>823</v>
      </c>
      <c r="HH16" t="s">
        <v>823</v>
      </c>
      <c r="HI16" t="s">
        <v>823</v>
      </c>
      <c r="HJ16" t="s">
        <v>823</v>
      </c>
      <c r="HK16" t="s">
        <v>823</v>
      </c>
    </row>
    <row r="17" spans="2:219" x14ac:dyDescent="0.35">
      <c r="B17">
        <v>1004</v>
      </c>
      <c r="C17" t="s">
        <v>837</v>
      </c>
      <c r="D17" t="s">
        <v>819</v>
      </c>
      <c r="E17" s="4">
        <v>44701.211006400503</v>
      </c>
      <c r="F17" t="s">
        <v>821</v>
      </c>
      <c r="G17" t="s">
        <v>823</v>
      </c>
      <c r="H17" s="4">
        <v>36872.530555555597</v>
      </c>
      <c r="I17" t="s">
        <v>824</v>
      </c>
      <c r="J17" s="4">
        <v>44701.211333298597</v>
      </c>
      <c r="K17">
        <v>0</v>
      </c>
      <c r="L17">
        <v>0</v>
      </c>
      <c r="M17" t="s">
        <v>823</v>
      </c>
      <c r="N17" s="4">
        <v>44701.042155173614</v>
      </c>
      <c r="O17" s="4">
        <v>42459.625</v>
      </c>
      <c r="P17" t="s">
        <v>823</v>
      </c>
      <c r="Q17" t="s">
        <v>823</v>
      </c>
      <c r="R17" t="s">
        <v>823</v>
      </c>
      <c r="S17" t="s">
        <v>823</v>
      </c>
      <c r="T17">
        <v>4</v>
      </c>
      <c r="U17" t="s">
        <v>823</v>
      </c>
      <c r="V17" t="s">
        <v>820</v>
      </c>
      <c r="W17">
        <v>11304</v>
      </c>
      <c r="X17" t="s">
        <v>885</v>
      </c>
      <c r="Y17">
        <v>10</v>
      </c>
      <c r="Z17">
        <v>28</v>
      </c>
      <c r="AA17">
        <v>0</v>
      </c>
      <c r="AB17">
        <v>518</v>
      </c>
      <c r="AC17" t="s">
        <v>823</v>
      </c>
      <c r="AD17">
        <v>0</v>
      </c>
      <c r="AE17">
        <v>0</v>
      </c>
      <c r="AF17">
        <v>0</v>
      </c>
      <c r="AG17">
        <v>1</v>
      </c>
      <c r="AH17">
        <v>0</v>
      </c>
      <c r="AI17" t="s">
        <v>823</v>
      </c>
      <c r="AJ17">
        <v>0</v>
      </c>
      <c r="AK17">
        <v>0</v>
      </c>
      <c r="AL17">
        <v>1</v>
      </c>
      <c r="AM17" t="s">
        <v>823</v>
      </c>
      <c r="AN17">
        <v>6</v>
      </c>
      <c r="AO17" s="4">
        <v>36160.791666666701</v>
      </c>
      <c r="AP17" t="s">
        <v>823</v>
      </c>
      <c r="AQ17" t="s">
        <v>823</v>
      </c>
      <c r="AR17" t="s">
        <v>823</v>
      </c>
      <c r="AS17" s="4">
        <v>36160.5</v>
      </c>
      <c r="AT17" t="s">
        <v>823</v>
      </c>
      <c r="AU17" t="s">
        <v>823</v>
      </c>
      <c r="AV17" t="s">
        <v>823</v>
      </c>
      <c r="AW17" t="s">
        <v>823</v>
      </c>
      <c r="AX17" t="s">
        <v>823</v>
      </c>
      <c r="AY17" t="s">
        <v>823</v>
      </c>
      <c r="AZ17" t="s">
        <v>823</v>
      </c>
      <c r="BA17" t="s">
        <v>823</v>
      </c>
      <c r="BB17" t="s">
        <v>823</v>
      </c>
      <c r="BC17" t="s">
        <v>825</v>
      </c>
      <c r="BD17" s="4">
        <v>36160.679166666698</v>
      </c>
      <c r="BE17" t="s">
        <v>886</v>
      </c>
      <c r="BF17" t="s">
        <v>823</v>
      </c>
      <c r="BG17">
        <v>1</v>
      </c>
      <c r="BH17">
        <v>0</v>
      </c>
      <c r="BI17" s="4">
        <v>44701.042155173614</v>
      </c>
      <c r="BJ17" s="4">
        <v>42461.625</v>
      </c>
      <c r="BK17" t="s">
        <v>827</v>
      </c>
      <c r="BL17" t="s">
        <v>823</v>
      </c>
      <c r="BM17" t="s">
        <v>823</v>
      </c>
      <c r="BN17" t="s">
        <v>823</v>
      </c>
      <c r="BO17" t="s">
        <v>823</v>
      </c>
      <c r="BP17" t="s">
        <v>823</v>
      </c>
      <c r="BQ17" t="s">
        <v>823</v>
      </c>
      <c r="BR17" t="s">
        <v>823</v>
      </c>
      <c r="BS17" t="s">
        <v>823</v>
      </c>
      <c r="BT17" t="s">
        <v>823</v>
      </c>
      <c r="BU17" t="s">
        <v>823</v>
      </c>
      <c r="BV17" t="s">
        <v>823</v>
      </c>
      <c r="BW17" t="s">
        <v>823</v>
      </c>
      <c r="BX17">
        <v>5</v>
      </c>
      <c r="BY17">
        <v>2</v>
      </c>
      <c r="BZ17">
        <v>0</v>
      </c>
      <c r="CA17" t="s">
        <v>823</v>
      </c>
      <c r="CB17" t="s">
        <v>823</v>
      </c>
      <c r="CC17" t="s">
        <v>823</v>
      </c>
      <c r="CD17" t="s">
        <v>823</v>
      </c>
      <c r="CE17" t="s">
        <v>823</v>
      </c>
      <c r="CF17" t="s">
        <v>823</v>
      </c>
      <c r="CG17" t="s">
        <v>823</v>
      </c>
      <c r="CH17" t="s">
        <v>823</v>
      </c>
      <c r="CI17" t="s">
        <v>823</v>
      </c>
      <c r="CJ17" t="s">
        <v>828</v>
      </c>
      <c r="CK17">
        <v>0</v>
      </c>
      <c r="CL17" s="5">
        <v>1</v>
      </c>
      <c r="CM17">
        <v>0</v>
      </c>
      <c r="CN17">
        <v>28</v>
      </c>
      <c r="CO17">
        <v>518</v>
      </c>
      <c r="CP17">
        <v>0</v>
      </c>
      <c r="CQ17">
        <v>0</v>
      </c>
      <c r="CR17">
        <v>0</v>
      </c>
      <c r="CS17" t="s">
        <v>823</v>
      </c>
      <c r="CT17" t="s">
        <v>823</v>
      </c>
      <c r="CU17" t="s">
        <v>823</v>
      </c>
      <c r="CV17" t="s">
        <v>823</v>
      </c>
      <c r="CW17" t="s">
        <v>823</v>
      </c>
      <c r="CX17" t="s">
        <v>823</v>
      </c>
      <c r="CY17" t="s">
        <v>823</v>
      </c>
      <c r="CZ17" t="s">
        <v>830</v>
      </c>
      <c r="DA17" t="s">
        <v>823</v>
      </c>
      <c r="DB17" t="s">
        <v>823</v>
      </c>
      <c r="DC17" t="s">
        <v>823</v>
      </c>
      <c r="DD17">
        <v>4</v>
      </c>
      <c r="DE17" t="s">
        <v>823</v>
      </c>
      <c r="DF17" t="s">
        <v>823</v>
      </c>
      <c r="DG17">
        <v>5</v>
      </c>
      <c r="DH17" t="s">
        <v>823</v>
      </c>
      <c r="DI17" t="s">
        <v>823</v>
      </c>
      <c r="DJ17" t="s">
        <v>823</v>
      </c>
      <c r="DK17" t="s">
        <v>823</v>
      </c>
      <c r="DL17" t="s">
        <v>823</v>
      </c>
      <c r="DM17" t="s">
        <v>823</v>
      </c>
      <c r="DN17" t="s">
        <v>823</v>
      </c>
      <c r="DO17" t="s">
        <v>823</v>
      </c>
      <c r="DP17" t="s">
        <v>823</v>
      </c>
      <c r="DQ17" t="s">
        <v>823</v>
      </c>
      <c r="DR17" t="s">
        <v>823</v>
      </c>
      <c r="DS17" t="s">
        <v>829</v>
      </c>
      <c r="DT17" t="s">
        <v>823</v>
      </c>
      <c r="DU17" t="s">
        <v>823</v>
      </c>
      <c r="DV17" t="s">
        <v>823</v>
      </c>
      <c r="DW17" t="s">
        <v>823</v>
      </c>
      <c r="DX17" t="s">
        <v>823</v>
      </c>
      <c r="DY17" t="s">
        <v>823</v>
      </c>
      <c r="DZ17" t="s">
        <v>823</v>
      </c>
      <c r="EA17" t="s">
        <v>823</v>
      </c>
      <c r="EB17" t="s">
        <v>823</v>
      </c>
      <c r="EC17" t="s">
        <v>823</v>
      </c>
      <c r="ED17" t="s">
        <v>823</v>
      </c>
      <c r="EE17" t="s">
        <v>823</v>
      </c>
      <c r="EF17" t="s">
        <v>12</v>
      </c>
      <c r="EG17" t="s">
        <v>823</v>
      </c>
      <c r="EH17" t="s">
        <v>823</v>
      </c>
      <c r="EI17" t="s">
        <v>823</v>
      </c>
      <c r="EJ17" t="s">
        <v>823</v>
      </c>
      <c r="EK17" t="s">
        <v>823</v>
      </c>
      <c r="EL17" s="7">
        <v>5</v>
      </c>
      <c r="EM17" t="s">
        <v>823</v>
      </c>
      <c r="EN17"/>
      <c r="EO17">
        <v>4</v>
      </c>
      <c r="EP17" t="s">
        <v>823</v>
      </c>
      <c r="EQ17" t="s">
        <v>823</v>
      </c>
      <c r="ER17">
        <v>41</v>
      </c>
      <c r="ES17" t="s">
        <v>823</v>
      </c>
      <c r="ET17" t="s">
        <v>823</v>
      </c>
      <c r="EU17" t="s">
        <v>823</v>
      </c>
      <c r="EV17" t="s">
        <v>823</v>
      </c>
      <c r="EW17"/>
      <c r="EX17"/>
      <c r="EY17"/>
      <c r="EZ17" t="s">
        <v>823</v>
      </c>
      <c r="FA17" t="s">
        <v>823</v>
      </c>
      <c r="FB17" t="s">
        <v>823</v>
      </c>
      <c r="FC17" t="s">
        <v>823</v>
      </c>
      <c r="FD17" t="s">
        <v>823</v>
      </c>
      <c r="FE17"/>
      <c r="FF17"/>
      <c r="FG17"/>
      <c r="FH17" t="s">
        <v>823</v>
      </c>
      <c r="FI17" t="s">
        <v>823</v>
      </c>
      <c r="FJ17" t="s">
        <v>831</v>
      </c>
      <c r="FK17" t="s">
        <v>823</v>
      </c>
      <c r="FL17" t="s">
        <v>823</v>
      </c>
      <c r="FM17" t="s">
        <v>823</v>
      </c>
      <c r="FN17" t="s">
        <v>823</v>
      </c>
      <c r="FO17" t="s">
        <v>823</v>
      </c>
      <c r="FP17" t="s">
        <v>823</v>
      </c>
      <c r="FQ17">
        <v>1</v>
      </c>
      <c r="FR17">
        <v>0</v>
      </c>
      <c r="FS17">
        <v>518</v>
      </c>
      <c r="FT17">
        <v>28</v>
      </c>
      <c r="FU17">
        <v>0</v>
      </c>
      <c r="FV17">
        <v>0</v>
      </c>
      <c r="FW17">
        <v>0</v>
      </c>
      <c r="FX17">
        <v>0</v>
      </c>
      <c r="FY17">
        <v>0</v>
      </c>
      <c r="FZ17">
        <v>0</v>
      </c>
      <c r="GA17">
        <v>518</v>
      </c>
      <c r="GB17">
        <v>28</v>
      </c>
      <c r="GC17">
        <v>0</v>
      </c>
      <c r="GD17">
        <v>0</v>
      </c>
      <c r="GE17" t="s">
        <v>823</v>
      </c>
      <c r="GF17" t="s">
        <v>823</v>
      </c>
      <c r="GG17" s="4">
        <v>44594.121239201399</v>
      </c>
      <c r="GH17" t="s">
        <v>823</v>
      </c>
      <c r="GI17" t="s">
        <v>823</v>
      </c>
      <c r="GJ17">
        <v>4</v>
      </c>
      <c r="GK17" t="s">
        <v>823</v>
      </c>
      <c r="GL17">
        <v>4</v>
      </c>
      <c r="GM17" t="s">
        <v>823</v>
      </c>
      <c r="GN17" t="s">
        <v>823</v>
      </c>
      <c r="GO17" t="s">
        <v>823</v>
      </c>
      <c r="GP17">
        <v>5</v>
      </c>
      <c r="GQ17" t="s">
        <v>823</v>
      </c>
      <c r="GR17" t="s">
        <v>823</v>
      </c>
      <c r="GS17" t="s">
        <v>823</v>
      </c>
      <c r="GT17" t="s">
        <v>823</v>
      </c>
      <c r="GU17" t="s">
        <v>823</v>
      </c>
      <c r="GV17" t="s">
        <v>823</v>
      </c>
      <c r="GW17" t="s">
        <v>823</v>
      </c>
      <c r="GX17" t="s">
        <v>823</v>
      </c>
      <c r="GY17">
        <v>0</v>
      </c>
      <c r="GZ17">
        <v>0</v>
      </c>
      <c r="HA17">
        <v>0</v>
      </c>
      <c r="HB17">
        <v>0</v>
      </c>
      <c r="HC17">
        <v>0</v>
      </c>
      <c r="HD17">
        <v>0</v>
      </c>
      <c r="HE17">
        <v>0</v>
      </c>
      <c r="HF17" t="s">
        <v>823</v>
      </c>
      <c r="HG17" t="s">
        <v>823</v>
      </c>
      <c r="HH17" t="s">
        <v>823</v>
      </c>
      <c r="HI17" t="s">
        <v>823</v>
      </c>
      <c r="HJ17" t="s">
        <v>823</v>
      </c>
      <c r="HK17" t="s">
        <v>823</v>
      </c>
    </row>
    <row r="18" spans="2:219" x14ac:dyDescent="0.35">
      <c r="B18">
        <v>1005</v>
      </c>
      <c r="C18"/>
      <c r="D18" t="s">
        <v>819</v>
      </c>
      <c r="E18" s="4">
        <v>44701.252673067102</v>
      </c>
      <c r="F18" t="s">
        <v>821</v>
      </c>
      <c r="G18" t="s">
        <v>823</v>
      </c>
      <c r="H18" s="4">
        <v>36872.572222222203</v>
      </c>
      <c r="I18" t="s">
        <v>824</v>
      </c>
      <c r="J18" s="4">
        <v>44701.252999965298</v>
      </c>
      <c r="K18">
        <v>0</v>
      </c>
      <c r="L18">
        <v>0</v>
      </c>
      <c r="M18" t="s">
        <v>823</v>
      </c>
      <c r="N18" s="4">
        <v>44701.042155173614</v>
      </c>
      <c r="O18" s="4">
        <v>42459.625</v>
      </c>
      <c r="P18" t="s">
        <v>823</v>
      </c>
      <c r="Q18" t="s">
        <v>823</v>
      </c>
      <c r="R18" t="s">
        <v>823</v>
      </c>
      <c r="S18" t="s">
        <v>823</v>
      </c>
      <c r="T18">
        <v>5</v>
      </c>
      <c r="U18" t="s">
        <v>823</v>
      </c>
      <c r="V18" t="s">
        <v>820</v>
      </c>
      <c r="W18">
        <v>11305</v>
      </c>
      <c r="X18" t="s">
        <v>887</v>
      </c>
      <c r="Y18">
        <v>10</v>
      </c>
      <c r="Z18">
        <v>28</v>
      </c>
      <c r="AA18">
        <v>0</v>
      </c>
      <c r="AB18">
        <v>518</v>
      </c>
      <c r="AC18" t="s">
        <v>823</v>
      </c>
      <c r="AD18">
        <v>0</v>
      </c>
      <c r="AE18">
        <v>0</v>
      </c>
      <c r="AF18">
        <v>0</v>
      </c>
      <c r="AG18">
        <v>1</v>
      </c>
      <c r="AH18">
        <v>0</v>
      </c>
      <c r="AI18" t="s">
        <v>823</v>
      </c>
      <c r="AJ18">
        <v>0</v>
      </c>
      <c r="AK18">
        <v>0</v>
      </c>
      <c r="AL18">
        <v>1</v>
      </c>
      <c r="AM18" t="s">
        <v>823</v>
      </c>
      <c r="AN18">
        <v>7</v>
      </c>
      <c r="AO18" s="4">
        <v>36160.833333333299</v>
      </c>
      <c r="AP18" t="s">
        <v>823</v>
      </c>
      <c r="AQ18" t="s">
        <v>823</v>
      </c>
      <c r="AR18" t="s">
        <v>823</v>
      </c>
      <c r="AS18" s="4">
        <v>36160.541666666701</v>
      </c>
      <c r="AT18" t="s">
        <v>823</v>
      </c>
      <c r="AU18" t="s">
        <v>823</v>
      </c>
      <c r="AV18" t="s">
        <v>823</v>
      </c>
      <c r="AW18" t="s">
        <v>823</v>
      </c>
      <c r="AX18" t="s">
        <v>823</v>
      </c>
      <c r="AY18" t="s">
        <v>823</v>
      </c>
      <c r="AZ18" t="s">
        <v>823</v>
      </c>
      <c r="BA18" t="s">
        <v>823</v>
      </c>
      <c r="BB18" t="s">
        <v>823</v>
      </c>
      <c r="BC18" t="s">
        <v>825</v>
      </c>
      <c r="BD18" s="4">
        <v>36160.720833333296</v>
      </c>
      <c r="BE18" t="s">
        <v>888</v>
      </c>
      <c r="BF18" t="s">
        <v>823</v>
      </c>
      <c r="BG18">
        <v>1</v>
      </c>
      <c r="BH18">
        <v>0</v>
      </c>
      <c r="BI18" s="4">
        <v>44701.042155173614</v>
      </c>
      <c r="BJ18" s="4">
        <v>42461.625</v>
      </c>
      <c r="BK18" t="s">
        <v>827</v>
      </c>
      <c r="BL18" t="s">
        <v>823</v>
      </c>
      <c r="BM18" t="s">
        <v>823</v>
      </c>
      <c r="BN18" t="s">
        <v>823</v>
      </c>
      <c r="BO18" t="s">
        <v>823</v>
      </c>
      <c r="BP18" t="s">
        <v>823</v>
      </c>
      <c r="BQ18" t="s">
        <v>823</v>
      </c>
      <c r="BR18" t="s">
        <v>823</v>
      </c>
      <c r="BS18" t="s">
        <v>823</v>
      </c>
      <c r="BT18" t="s">
        <v>823</v>
      </c>
      <c r="BU18" t="s">
        <v>823</v>
      </c>
      <c r="BV18" t="s">
        <v>823</v>
      </c>
      <c r="BW18" t="s">
        <v>823</v>
      </c>
      <c r="BX18">
        <v>5</v>
      </c>
      <c r="BY18">
        <v>2</v>
      </c>
      <c r="BZ18">
        <v>0</v>
      </c>
      <c r="CA18" t="s">
        <v>823</v>
      </c>
      <c r="CB18" t="s">
        <v>823</v>
      </c>
      <c r="CC18" t="s">
        <v>823</v>
      </c>
      <c r="CD18" t="s">
        <v>823</v>
      </c>
      <c r="CE18" t="s">
        <v>823</v>
      </c>
      <c r="CF18" t="s">
        <v>823</v>
      </c>
      <c r="CG18" t="s">
        <v>823</v>
      </c>
      <c r="CH18" t="s">
        <v>823</v>
      </c>
      <c r="CI18" t="s">
        <v>823</v>
      </c>
      <c r="CJ18" t="s">
        <v>828</v>
      </c>
      <c r="CK18">
        <v>0</v>
      </c>
      <c r="CL18" s="5">
        <v>1</v>
      </c>
      <c r="CM18">
        <v>0</v>
      </c>
      <c r="CN18">
        <v>28</v>
      </c>
      <c r="CO18">
        <v>518</v>
      </c>
      <c r="CP18">
        <v>0</v>
      </c>
      <c r="CQ18">
        <v>0</v>
      </c>
      <c r="CR18">
        <v>0</v>
      </c>
      <c r="CS18" t="s">
        <v>823</v>
      </c>
      <c r="CT18" t="s">
        <v>823</v>
      </c>
      <c r="CU18" t="s">
        <v>823</v>
      </c>
      <c r="CV18" t="s">
        <v>823</v>
      </c>
      <c r="CW18" t="s">
        <v>823</v>
      </c>
      <c r="CX18" t="s">
        <v>823</v>
      </c>
      <c r="CY18" t="s">
        <v>823</v>
      </c>
      <c r="CZ18" t="s">
        <v>830</v>
      </c>
      <c r="DA18" t="s">
        <v>823</v>
      </c>
      <c r="DB18" t="s">
        <v>823</v>
      </c>
      <c r="DC18" t="s">
        <v>823</v>
      </c>
      <c r="DD18">
        <v>5</v>
      </c>
      <c r="DE18" t="s">
        <v>823</v>
      </c>
      <c r="DF18" t="s">
        <v>823</v>
      </c>
      <c r="DG18">
        <v>6</v>
      </c>
      <c r="DH18" t="s">
        <v>823</v>
      </c>
      <c r="DI18" t="s">
        <v>823</v>
      </c>
      <c r="DJ18" t="s">
        <v>823</v>
      </c>
      <c r="DK18" t="s">
        <v>823</v>
      </c>
      <c r="DL18" t="s">
        <v>823</v>
      </c>
      <c r="DM18" t="s">
        <v>823</v>
      </c>
      <c r="DN18" t="s">
        <v>823</v>
      </c>
      <c r="DO18" t="s">
        <v>823</v>
      </c>
      <c r="DP18" t="s">
        <v>823</v>
      </c>
      <c r="DQ18" t="s">
        <v>823</v>
      </c>
      <c r="DR18" t="s">
        <v>823</v>
      </c>
      <c r="DS18" t="s">
        <v>829</v>
      </c>
      <c r="DT18" t="s">
        <v>823</v>
      </c>
      <c r="DU18" t="s">
        <v>823</v>
      </c>
      <c r="DV18" t="s">
        <v>823</v>
      </c>
      <c r="DW18" t="s">
        <v>823</v>
      </c>
      <c r="DX18" t="s">
        <v>823</v>
      </c>
      <c r="DY18" t="s">
        <v>823</v>
      </c>
      <c r="DZ18" t="s">
        <v>823</v>
      </c>
      <c r="EA18" t="s">
        <v>823</v>
      </c>
      <c r="EB18" t="s">
        <v>823</v>
      </c>
      <c r="EC18" t="s">
        <v>823</v>
      </c>
      <c r="ED18" t="s">
        <v>823</v>
      </c>
      <c r="EE18" t="s">
        <v>823</v>
      </c>
      <c r="EF18" t="s">
        <v>12</v>
      </c>
      <c r="EG18" t="s">
        <v>823</v>
      </c>
      <c r="EH18" t="s">
        <v>823</v>
      </c>
      <c r="EI18" t="s">
        <v>823</v>
      </c>
      <c r="EJ18" t="s">
        <v>823</v>
      </c>
      <c r="EK18" t="s">
        <v>823</v>
      </c>
      <c r="EL18" s="7">
        <v>6</v>
      </c>
      <c r="EM18" t="s">
        <v>823</v>
      </c>
      <c r="EN18"/>
      <c r="EO18">
        <v>5</v>
      </c>
      <c r="EP18" t="s">
        <v>823</v>
      </c>
      <c r="EQ18" t="s">
        <v>823</v>
      </c>
      <c r="ER18">
        <v>42</v>
      </c>
      <c r="ES18" t="s">
        <v>823</v>
      </c>
      <c r="ET18" t="s">
        <v>823</v>
      </c>
      <c r="EU18" t="s">
        <v>823</v>
      </c>
      <c r="EV18" t="s">
        <v>823</v>
      </c>
      <c r="EW18"/>
      <c r="EX18"/>
      <c r="EY18"/>
      <c r="EZ18" t="s">
        <v>823</v>
      </c>
      <c r="FA18" t="s">
        <v>823</v>
      </c>
      <c r="FB18" t="s">
        <v>823</v>
      </c>
      <c r="FC18" t="s">
        <v>823</v>
      </c>
      <c r="FD18" t="s">
        <v>823</v>
      </c>
      <c r="FE18"/>
      <c r="FF18"/>
      <c r="FG18"/>
      <c r="FH18" t="s">
        <v>823</v>
      </c>
      <c r="FI18" t="s">
        <v>823</v>
      </c>
      <c r="FJ18" t="s">
        <v>831</v>
      </c>
      <c r="FK18" t="s">
        <v>823</v>
      </c>
      <c r="FL18" t="s">
        <v>823</v>
      </c>
      <c r="FM18" t="s">
        <v>823</v>
      </c>
      <c r="FN18" t="s">
        <v>823</v>
      </c>
      <c r="FO18" t="s">
        <v>823</v>
      </c>
      <c r="FP18" t="s">
        <v>823</v>
      </c>
      <c r="FQ18">
        <v>1</v>
      </c>
      <c r="FR18">
        <v>0</v>
      </c>
      <c r="FS18">
        <v>518</v>
      </c>
      <c r="FT18">
        <v>28</v>
      </c>
      <c r="FU18">
        <v>0</v>
      </c>
      <c r="FV18">
        <v>0</v>
      </c>
      <c r="FW18">
        <v>0</v>
      </c>
      <c r="FX18">
        <v>0</v>
      </c>
      <c r="FY18">
        <v>0</v>
      </c>
      <c r="FZ18">
        <v>0</v>
      </c>
      <c r="GA18">
        <v>518</v>
      </c>
      <c r="GB18">
        <v>28</v>
      </c>
      <c r="GC18">
        <v>0</v>
      </c>
      <c r="GD18">
        <v>0</v>
      </c>
      <c r="GE18" t="s">
        <v>823</v>
      </c>
      <c r="GF18" t="s">
        <v>823</v>
      </c>
      <c r="GG18" s="4">
        <v>44594.162905868099</v>
      </c>
      <c r="GH18" t="s">
        <v>823</v>
      </c>
      <c r="GI18" t="s">
        <v>823</v>
      </c>
      <c r="GJ18">
        <v>5</v>
      </c>
      <c r="GK18" t="s">
        <v>823</v>
      </c>
      <c r="GL18">
        <v>5</v>
      </c>
      <c r="GM18" t="s">
        <v>823</v>
      </c>
      <c r="GN18" t="s">
        <v>823</v>
      </c>
      <c r="GO18" t="s">
        <v>823</v>
      </c>
      <c r="GP18">
        <v>6</v>
      </c>
      <c r="GQ18" t="s">
        <v>823</v>
      </c>
      <c r="GR18" t="s">
        <v>823</v>
      </c>
      <c r="GS18" t="s">
        <v>823</v>
      </c>
      <c r="GT18" t="s">
        <v>823</v>
      </c>
      <c r="GU18" t="s">
        <v>823</v>
      </c>
      <c r="GV18" t="s">
        <v>823</v>
      </c>
      <c r="GW18" t="s">
        <v>823</v>
      </c>
      <c r="GX18" t="s">
        <v>823</v>
      </c>
      <c r="GY18">
        <v>0</v>
      </c>
      <c r="GZ18">
        <v>0</v>
      </c>
      <c r="HA18">
        <v>0</v>
      </c>
      <c r="HB18">
        <v>0</v>
      </c>
      <c r="HC18">
        <v>0</v>
      </c>
      <c r="HD18">
        <v>0</v>
      </c>
      <c r="HE18">
        <v>0</v>
      </c>
      <c r="HF18" t="s">
        <v>823</v>
      </c>
      <c r="HG18" t="s">
        <v>823</v>
      </c>
      <c r="HH18" t="s">
        <v>823</v>
      </c>
      <c r="HI18" t="s">
        <v>823</v>
      </c>
      <c r="HJ18" t="s">
        <v>823</v>
      </c>
      <c r="HK18" t="s">
        <v>823</v>
      </c>
    </row>
    <row r="19" spans="2:219" x14ac:dyDescent="0.35">
      <c r="B19">
        <v>1006</v>
      </c>
      <c r="C19" t="s">
        <v>974</v>
      </c>
      <c r="D19" t="s">
        <v>819</v>
      </c>
      <c r="E19" s="4">
        <v>44701.294339733802</v>
      </c>
      <c r="F19" t="s">
        <v>821</v>
      </c>
      <c r="G19" t="s">
        <v>823</v>
      </c>
      <c r="H19" s="4">
        <v>36872.613888888904</v>
      </c>
      <c r="I19" t="s">
        <v>824</v>
      </c>
      <c r="J19" s="4">
        <v>44701.294666631897</v>
      </c>
      <c r="K19">
        <v>0</v>
      </c>
      <c r="L19">
        <v>0</v>
      </c>
      <c r="M19" t="s">
        <v>823</v>
      </c>
      <c r="N19" s="4">
        <v>44701.042155173614</v>
      </c>
      <c r="O19" s="4">
        <v>42459.625</v>
      </c>
      <c r="P19" t="s">
        <v>823</v>
      </c>
      <c r="Q19" t="s">
        <v>823</v>
      </c>
      <c r="R19" t="s">
        <v>823</v>
      </c>
      <c r="S19" t="s">
        <v>823</v>
      </c>
      <c r="T19">
        <v>6</v>
      </c>
      <c r="U19" t="s">
        <v>823</v>
      </c>
      <c r="V19" t="s">
        <v>820</v>
      </c>
      <c r="W19">
        <v>11306</v>
      </c>
      <c r="X19" t="s">
        <v>889</v>
      </c>
      <c r="Y19">
        <v>10</v>
      </c>
      <c r="Z19">
        <v>28</v>
      </c>
      <c r="AA19">
        <v>0</v>
      </c>
      <c r="AB19">
        <v>518</v>
      </c>
      <c r="AC19" t="s">
        <v>823</v>
      </c>
      <c r="AD19">
        <v>0</v>
      </c>
      <c r="AE19">
        <v>0</v>
      </c>
      <c r="AF19">
        <v>0</v>
      </c>
      <c r="AG19">
        <v>1</v>
      </c>
      <c r="AH19">
        <v>0</v>
      </c>
      <c r="AI19" t="s">
        <v>823</v>
      </c>
      <c r="AJ19">
        <v>0</v>
      </c>
      <c r="AK19">
        <v>0</v>
      </c>
      <c r="AL19">
        <v>1</v>
      </c>
      <c r="AM19" t="s">
        <v>823</v>
      </c>
      <c r="AN19">
        <v>8</v>
      </c>
      <c r="AO19" s="4">
        <v>36160.875</v>
      </c>
      <c r="AP19" t="s">
        <v>823</v>
      </c>
      <c r="AQ19" t="s">
        <v>823</v>
      </c>
      <c r="AR19" t="s">
        <v>823</v>
      </c>
      <c r="AS19" s="4">
        <v>36160.583333333299</v>
      </c>
      <c r="AT19" t="s">
        <v>823</v>
      </c>
      <c r="AU19" t="s">
        <v>823</v>
      </c>
      <c r="AV19" t="s">
        <v>823</v>
      </c>
      <c r="AW19" t="s">
        <v>823</v>
      </c>
      <c r="AX19" t="s">
        <v>823</v>
      </c>
      <c r="AY19" t="s">
        <v>823</v>
      </c>
      <c r="AZ19" t="s">
        <v>823</v>
      </c>
      <c r="BA19" t="s">
        <v>823</v>
      </c>
      <c r="BB19" t="s">
        <v>823</v>
      </c>
      <c r="BC19" t="s">
        <v>825</v>
      </c>
      <c r="BD19" s="4">
        <v>36160.762499999997</v>
      </c>
      <c r="BE19" t="s">
        <v>890</v>
      </c>
      <c r="BF19" t="s">
        <v>823</v>
      </c>
      <c r="BG19">
        <v>1</v>
      </c>
      <c r="BH19">
        <v>0</v>
      </c>
      <c r="BI19" s="4">
        <v>44701.042155173614</v>
      </c>
      <c r="BJ19" s="4">
        <v>42461.625</v>
      </c>
      <c r="BK19" t="s">
        <v>827</v>
      </c>
      <c r="BL19" t="s">
        <v>823</v>
      </c>
      <c r="BM19" t="s">
        <v>823</v>
      </c>
      <c r="BN19" t="s">
        <v>823</v>
      </c>
      <c r="BO19" t="s">
        <v>823</v>
      </c>
      <c r="BP19" t="s">
        <v>823</v>
      </c>
      <c r="BQ19" t="s">
        <v>823</v>
      </c>
      <c r="BR19" t="s">
        <v>823</v>
      </c>
      <c r="BS19" t="s">
        <v>823</v>
      </c>
      <c r="BT19" t="s">
        <v>823</v>
      </c>
      <c r="BU19" t="s">
        <v>823</v>
      </c>
      <c r="BV19" t="s">
        <v>823</v>
      </c>
      <c r="BW19" t="s">
        <v>823</v>
      </c>
      <c r="BX19">
        <v>5</v>
      </c>
      <c r="BY19">
        <v>2</v>
      </c>
      <c r="BZ19">
        <v>0</v>
      </c>
      <c r="CA19" t="s">
        <v>823</v>
      </c>
      <c r="CB19" t="s">
        <v>823</v>
      </c>
      <c r="CC19" t="s">
        <v>823</v>
      </c>
      <c r="CD19" t="s">
        <v>823</v>
      </c>
      <c r="CE19" t="s">
        <v>823</v>
      </c>
      <c r="CF19" t="s">
        <v>823</v>
      </c>
      <c r="CG19" t="s">
        <v>823</v>
      </c>
      <c r="CH19" t="s">
        <v>823</v>
      </c>
      <c r="CI19" t="s">
        <v>823</v>
      </c>
      <c r="CJ19" t="s">
        <v>828</v>
      </c>
      <c r="CK19">
        <v>0</v>
      </c>
      <c r="CL19" s="5">
        <v>1</v>
      </c>
      <c r="CM19">
        <v>0</v>
      </c>
      <c r="CN19">
        <v>28</v>
      </c>
      <c r="CO19">
        <v>518</v>
      </c>
      <c r="CP19">
        <v>0</v>
      </c>
      <c r="CQ19">
        <v>0</v>
      </c>
      <c r="CR19">
        <v>0</v>
      </c>
      <c r="CS19" t="s">
        <v>823</v>
      </c>
      <c r="CT19" t="s">
        <v>823</v>
      </c>
      <c r="CU19" t="s">
        <v>823</v>
      </c>
      <c r="CV19" t="s">
        <v>823</v>
      </c>
      <c r="CW19" t="s">
        <v>823</v>
      </c>
      <c r="CX19" t="s">
        <v>823</v>
      </c>
      <c r="CY19" t="s">
        <v>823</v>
      </c>
      <c r="CZ19" t="s">
        <v>830</v>
      </c>
      <c r="DA19" t="s">
        <v>823</v>
      </c>
      <c r="DB19" t="s">
        <v>823</v>
      </c>
      <c r="DC19" t="s">
        <v>823</v>
      </c>
      <c r="DD19">
        <v>6</v>
      </c>
      <c r="DE19" t="s">
        <v>823</v>
      </c>
      <c r="DF19" t="s">
        <v>823</v>
      </c>
      <c r="DG19">
        <v>7</v>
      </c>
      <c r="DH19" t="s">
        <v>823</v>
      </c>
      <c r="DI19" t="s">
        <v>823</v>
      </c>
      <c r="DJ19" t="s">
        <v>823</v>
      </c>
      <c r="DK19" t="s">
        <v>823</v>
      </c>
      <c r="DL19" t="s">
        <v>823</v>
      </c>
      <c r="DM19" t="s">
        <v>823</v>
      </c>
      <c r="DN19" t="s">
        <v>823</v>
      </c>
      <c r="DO19" t="s">
        <v>823</v>
      </c>
      <c r="DP19" t="s">
        <v>823</v>
      </c>
      <c r="DQ19" t="s">
        <v>823</v>
      </c>
      <c r="DR19" t="s">
        <v>823</v>
      </c>
      <c r="DS19" t="s">
        <v>829</v>
      </c>
      <c r="DT19" t="s">
        <v>823</v>
      </c>
      <c r="DU19" t="s">
        <v>823</v>
      </c>
      <c r="DV19" t="s">
        <v>823</v>
      </c>
      <c r="DW19" t="s">
        <v>823</v>
      </c>
      <c r="DX19" t="s">
        <v>823</v>
      </c>
      <c r="DY19" t="s">
        <v>823</v>
      </c>
      <c r="DZ19" t="s">
        <v>823</v>
      </c>
      <c r="EA19" t="s">
        <v>823</v>
      </c>
      <c r="EB19" t="s">
        <v>823</v>
      </c>
      <c r="EC19" t="s">
        <v>823</v>
      </c>
      <c r="ED19" t="s">
        <v>823</v>
      </c>
      <c r="EE19" t="s">
        <v>823</v>
      </c>
      <c r="EF19" t="s">
        <v>12</v>
      </c>
      <c r="EG19" t="s">
        <v>823</v>
      </c>
      <c r="EH19" t="s">
        <v>823</v>
      </c>
      <c r="EI19" t="s">
        <v>823</v>
      </c>
      <c r="EJ19" t="s">
        <v>823</v>
      </c>
      <c r="EK19" t="s">
        <v>823</v>
      </c>
      <c r="EL19" s="7">
        <v>7</v>
      </c>
      <c r="EM19" t="s">
        <v>823</v>
      </c>
      <c r="EN19"/>
      <c r="EO19">
        <v>6</v>
      </c>
      <c r="EP19" t="s">
        <v>823</v>
      </c>
      <c r="EQ19" t="s">
        <v>823</v>
      </c>
      <c r="ER19">
        <v>43</v>
      </c>
      <c r="ES19" t="s">
        <v>823</v>
      </c>
      <c r="ET19" t="s">
        <v>823</v>
      </c>
      <c r="EU19" t="s">
        <v>823</v>
      </c>
      <c r="EV19" t="s">
        <v>823</v>
      </c>
      <c r="EW19"/>
      <c r="EX19"/>
      <c r="EY19"/>
      <c r="EZ19" t="s">
        <v>823</v>
      </c>
      <c r="FA19" t="s">
        <v>823</v>
      </c>
      <c r="FB19" t="s">
        <v>823</v>
      </c>
      <c r="FC19" t="s">
        <v>823</v>
      </c>
      <c r="FD19" t="s">
        <v>823</v>
      </c>
      <c r="FE19"/>
      <c r="FF19"/>
      <c r="FG19"/>
      <c r="FH19" t="s">
        <v>823</v>
      </c>
      <c r="FI19" t="s">
        <v>823</v>
      </c>
      <c r="FJ19" t="s">
        <v>831</v>
      </c>
      <c r="FK19" t="s">
        <v>823</v>
      </c>
      <c r="FL19" t="s">
        <v>823</v>
      </c>
      <c r="FM19" t="s">
        <v>823</v>
      </c>
      <c r="FN19" t="s">
        <v>823</v>
      </c>
      <c r="FO19" t="s">
        <v>823</v>
      </c>
      <c r="FP19" t="s">
        <v>823</v>
      </c>
      <c r="FQ19">
        <v>1</v>
      </c>
      <c r="FR19">
        <v>0</v>
      </c>
      <c r="FS19">
        <v>518</v>
      </c>
      <c r="FT19">
        <v>28</v>
      </c>
      <c r="FU19">
        <v>0</v>
      </c>
      <c r="FV19">
        <v>0</v>
      </c>
      <c r="FW19">
        <v>0</v>
      </c>
      <c r="FX19">
        <v>0</v>
      </c>
      <c r="FY19">
        <v>0</v>
      </c>
      <c r="FZ19">
        <v>0</v>
      </c>
      <c r="GA19">
        <v>518</v>
      </c>
      <c r="GB19">
        <v>28</v>
      </c>
      <c r="GC19">
        <v>0</v>
      </c>
      <c r="GD19">
        <v>0</v>
      </c>
      <c r="GE19" t="s">
        <v>823</v>
      </c>
      <c r="GF19" t="s">
        <v>823</v>
      </c>
      <c r="GG19" s="4">
        <v>44594.204572534698</v>
      </c>
      <c r="GH19" t="s">
        <v>823</v>
      </c>
      <c r="GI19" t="s">
        <v>823</v>
      </c>
      <c r="GJ19">
        <v>6</v>
      </c>
      <c r="GK19" t="s">
        <v>823</v>
      </c>
      <c r="GL19">
        <v>6</v>
      </c>
      <c r="GM19" t="s">
        <v>823</v>
      </c>
      <c r="GN19" t="s">
        <v>823</v>
      </c>
      <c r="GO19" t="s">
        <v>823</v>
      </c>
      <c r="GP19">
        <v>7</v>
      </c>
      <c r="GQ19" t="s">
        <v>823</v>
      </c>
      <c r="GR19" t="s">
        <v>823</v>
      </c>
      <c r="GS19" t="s">
        <v>823</v>
      </c>
      <c r="GT19" t="s">
        <v>823</v>
      </c>
      <c r="GU19" t="s">
        <v>823</v>
      </c>
      <c r="GV19" t="s">
        <v>823</v>
      </c>
      <c r="GW19" t="s">
        <v>823</v>
      </c>
      <c r="GX19" t="s">
        <v>823</v>
      </c>
      <c r="GY19">
        <v>0</v>
      </c>
      <c r="GZ19">
        <v>0</v>
      </c>
      <c r="HA19">
        <v>0</v>
      </c>
      <c r="HB19">
        <v>0</v>
      </c>
      <c r="HC19">
        <v>0</v>
      </c>
      <c r="HD19">
        <v>0</v>
      </c>
      <c r="HE19">
        <v>0</v>
      </c>
      <c r="HF19" t="s">
        <v>823</v>
      </c>
      <c r="HG19" t="s">
        <v>823</v>
      </c>
      <c r="HH19" t="s">
        <v>823</v>
      </c>
      <c r="HI19" t="s">
        <v>823</v>
      </c>
      <c r="HJ19" t="s">
        <v>823</v>
      </c>
      <c r="HK19" t="s">
        <v>823</v>
      </c>
    </row>
    <row r="20" spans="2:219" x14ac:dyDescent="0.35">
      <c r="B20">
        <v>1007</v>
      </c>
      <c r="C20" t="s">
        <v>838</v>
      </c>
      <c r="D20" t="s">
        <v>819</v>
      </c>
      <c r="E20" s="4">
        <v>44701.336006400503</v>
      </c>
      <c r="F20" t="s">
        <v>821</v>
      </c>
      <c r="G20" t="s">
        <v>823</v>
      </c>
      <c r="H20" s="4">
        <v>36872.655555555597</v>
      </c>
      <c r="I20" t="s">
        <v>824</v>
      </c>
      <c r="J20" s="4">
        <v>44701.336333298597</v>
      </c>
      <c r="K20">
        <v>0</v>
      </c>
      <c r="L20">
        <v>0</v>
      </c>
      <c r="M20" t="s">
        <v>823</v>
      </c>
      <c r="N20" s="4">
        <v>44701.042155173614</v>
      </c>
      <c r="O20" s="4">
        <v>42459.625</v>
      </c>
      <c r="P20" t="s">
        <v>823</v>
      </c>
      <c r="Q20" t="s">
        <v>823</v>
      </c>
      <c r="R20" t="s">
        <v>823</v>
      </c>
      <c r="S20" t="s">
        <v>823</v>
      </c>
      <c r="T20">
        <v>7</v>
      </c>
      <c r="U20" t="s">
        <v>823</v>
      </c>
      <c r="V20" t="s">
        <v>820</v>
      </c>
      <c r="W20">
        <v>11307</v>
      </c>
      <c r="X20" t="s">
        <v>891</v>
      </c>
      <c r="Y20">
        <v>10</v>
      </c>
      <c r="Z20">
        <v>28</v>
      </c>
      <c r="AA20">
        <v>0</v>
      </c>
      <c r="AB20">
        <v>518</v>
      </c>
      <c r="AC20" t="s">
        <v>823</v>
      </c>
      <c r="AD20">
        <v>0</v>
      </c>
      <c r="AE20">
        <v>0</v>
      </c>
      <c r="AF20">
        <v>0</v>
      </c>
      <c r="AG20">
        <v>1</v>
      </c>
      <c r="AH20">
        <v>0</v>
      </c>
      <c r="AI20" t="s">
        <v>823</v>
      </c>
      <c r="AJ20">
        <v>0</v>
      </c>
      <c r="AK20">
        <v>0</v>
      </c>
      <c r="AL20">
        <v>1</v>
      </c>
      <c r="AM20" t="s">
        <v>823</v>
      </c>
      <c r="AN20">
        <v>9</v>
      </c>
      <c r="AO20" s="4">
        <v>36160.916666666701</v>
      </c>
      <c r="AP20" t="s">
        <v>823</v>
      </c>
      <c r="AQ20" t="s">
        <v>823</v>
      </c>
      <c r="AR20" t="s">
        <v>823</v>
      </c>
      <c r="AS20" s="4">
        <v>36160.625</v>
      </c>
      <c r="AT20" t="s">
        <v>823</v>
      </c>
      <c r="AU20" t="s">
        <v>823</v>
      </c>
      <c r="AV20" t="s">
        <v>823</v>
      </c>
      <c r="AW20" t="s">
        <v>823</v>
      </c>
      <c r="AX20" t="s">
        <v>823</v>
      </c>
      <c r="AY20" t="s">
        <v>823</v>
      </c>
      <c r="AZ20" t="s">
        <v>823</v>
      </c>
      <c r="BA20" t="s">
        <v>823</v>
      </c>
      <c r="BB20" t="s">
        <v>823</v>
      </c>
      <c r="BC20" t="s">
        <v>825</v>
      </c>
      <c r="BD20" s="4">
        <v>36160.804166666698</v>
      </c>
      <c r="BE20" t="s">
        <v>892</v>
      </c>
      <c r="BF20" t="s">
        <v>823</v>
      </c>
      <c r="BG20">
        <v>1</v>
      </c>
      <c r="BH20">
        <v>0</v>
      </c>
      <c r="BI20" s="4">
        <v>44701.042155173614</v>
      </c>
      <c r="BJ20" s="4">
        <v>42461.625</v>
      </c>
      <c r="BK20" t="s">
        <v>827</v>
      </c>
      <c r="BL20" t="s">
        <v>823</v>
      </c>
      <c r="BM20" t="s">
        <v>823</v>
      </c>
      <c r="BN20" t="s">
        <v>823</v>
      </c>
      <c r="BO20" t="s">
        <v>823</v>
      </c>
      <c r="BP20" t="s">
        <v>823</v>
      </c>
      <c r="BQ20" t="s">
        <v>823</v>
      </c>
      <c r="BR20" t="s">
        <v>823</v>
      </c>
      <c r="BS20" t="s">
        <v>823</v>
      </c>
      <c r="BT20" t="s">
        <v>823</v>
      </c>
      <c r="BU20" t="s">
        <v>823</v>
      </c>
      <c r="BV20" t="s">
        <v>823</v>
      </c>
      <c r="BW20" t="s">
        <v>823</v>
      </c>
      <c r="BX20">
        <v>5</v>
      </c>
      <c r="BY20">
        <v>2</v>
      </c>
      <c r="BZ20">
        <v>0</v>
      </c>
      <c r="CA20" t="s">
        <v>823</v>
      </c>
      <c r="CB20" t="s">
        <v>823</v>
      </c>
      <c r="CC20" t="s">
        <v>823</v>
      </c>
      <c r="CD20" t="s">
        <v>823</v>
      </c>
      <c r="CE20" t="s">
        <v>823</v>
      </c>
      <c r="CF20" t="s">
        <v>823</v>
      </c>
      <c r="CG20" t="s">
        <v>823</v>
      </c>
      <c r="CH20" t="s">
        <v>823</v>
      </c>
      <c r="CI20" t="s">
        <v>823</v>
      </c>
      <c r="CJ20" t="s">
        <v>828</v>
      </c>
      <c r="CK20">
        <v>0</v>
      </c>
      <c r="CL20" s="5">
        <v>1</v>
      </c>
      <c r="CM20">
        <v>0</v>
      </c>
      <c r="CN20">
        <v>28</v>
      </c>
      <c r="CO20">
        <v>518</v>
      </c>
      <c r="CP20">
        <v>0</v>
      </c>
      <c r="CQ20">
        <v>0</v>
      </c>
      <c r="CR20">
        <v>0</v>
      </c>
      <c r="CS20" t="s">
        <v>823</v>
      </c>
      <c r="CT20" t="s">
        <v>823</v>
      </c>
      <c r="CU20" t="s">
        <v>823</v>
      </c>
      <c r="CV20" t="s">
        <v>823</v>
      </c>
      <c r="CW20" t="s">
        <v>823</v>
      </c>
      <c r="CX20" t="s">
        <v>823</v>
      </c>
      <c r="CY20" t="s">
        <v>823</v>
      </c>
      <c r="CZ20" t="s">
        <v>830</v>
      </c>
      <c r="DA20" t="s">
        <v>823</v>
      </c>
      <c r="DB20" t="s">
        <v>823</v>
      </c>
      <c r="DC20" t="s">
        <v>823</v>
      </c>
      <c r="DD20">
        <v>7</v>
      </c>
      <c r="DE20" t="s">
        <v>823</v>
      </c>
      <c r="DF20" t="s">
        <v>823</v>
      </c>
      <c r="DG20">
        <v>8</v>
      </c>
      <c r="DH20" t="s">
        <v>823</v>
      </c>
      <c r="DI20" t="s">
        <v>823</v>
      </c>
      <c r="DJ20" t="s">
        <v>823</v>
      </c>
      <c r="DK20" t="s">
        <v>823</v>
      </c>
      <c r="DL20" t="s">
        <v>823</v>
      </c>
      <c r="DM20" t="s">
        <v>823</v>
      </c>
      <c r="DN20" t="s">
        <v>823</v>
      </c>
      <c r="DO20" t="s">
        <v>823</v>
      </c>
      <c r="DP20" t="s">
        <v>823</v>
      </c>
      <c r="DQ20" t="s">
        <v>823</v>
      </c>
      <c r="DR20" t="s">
        <v>823</v>
      </c>
      <c r="DS20" t="s">
        <v>829</v>
      </c>
      <c r="DT20" t="s">
        <v>823</v>
      </c>
      <c r="DU20" t="s">
        <v>823</v>
      </c>
      <c r="DV20" t="s">
        <v>823</v>
      </c>
      <c r="DW20" t="s">
        <v>823</v>
      </c>
      <c r="DX20" t="s">
        <v>823</v>
      </c>
      <c r="DY20" t="s">
        <v>823</v>
      </c>
      <c r="DZ20" t="s">
        <v>823</v>
      </c>
      <c r="EA20" t="s">
        <v>823</v>
      </c>
      <c r="EB20" t="s">
        <v>823</v>
      </c>
      <c r="EC20" t="s">
        <v>823</v>
      </c>
      <c r="ED20" t="s">
        <v>823</v>
      </c>
      <c r="EE20" t="s">
        <v>823</v>
      </c>
      <c r="EF20" t="s">
        <v>12</v>
      </c>
      <c r="EG20" t="s">
        <v>823</v>
      </c>
      <c r="EH20" t="s">
        <v>823</v>
      </c>
      <c r="EI20" t="s">
        <v>823</v>
      </c>
      <c r="EJ20" t="s">
        <v>823</v>
      </c>
      <c r="EK20" t="s">
        <v>823</v>
      </c>
      <c r="EL20" s="7">
        <v>8</v>
      </c>
      <c r="EM20" t="s">
        <v>823</v>
      </c>
      <c r="EN20"/>
      <c r="EO20">
        <v>7</v>
      </c>
      <c r="EP20" t="s">
        <v>823</v>
      </c>
      <c r="EQ20" t="s">
        <v>823</v>
      </c>
      <c r="ER20">
        <v>44</v>
      </c>
      <c r="ES20" t="s">
        <v>823</v>
      </c>
      <c r="ET20" t="s">
        <v>823</v>
      </c>
      <c r="EU20" t="s">
        <v>823</v>
      </c>
      <c r="EV20" t="s">
        <v>823</v>
      </c>
      <c r="EW20"/>
      <c r="EX20"/>
      <c r="EY20"/>
      <c r="EZ20" t="s">
        <v>823</v>
      </c>
      <c r="FA20" t="s">
        <v>823</v>
      </c>
      <c r="FB20" t="s">
        <v>823</v>
      </c>
      <c r="FC20" t="s">
        <v>823</v>
      </c>
      <c r="FD20" t="s">
        <v>823</v>
      </c>
      <c r="FE20"/>
      <c r="FF20"/>
      <c r="FG20"/>
      <c r="FH20" t="s">
        <v>823</v>
      </c>
      <c r="FI20" t="s">
        <v>823</v>
      </c>
      <c r="FJ20" t="s">
        <v>831</v>
      </c>
      <c r="FK20" t="s">
        <v>823</v>
      </c>
      <c r="FL20" t="s">
        <v>823</v>
      </c>
      <c r="FM20" t="s">
        <v>823</v>
      </c>
      <c r="FN20" t="s">
        <v>823</v>
      </c>
      <c r="FO20" t="s">
        <v>823</v>
      </c>
      <c r="FP20" t="s">
        <v>823</v>
      </c>
      <c r="FQ20">
        <v>1</v>
      </c>
      <c r="FR20">
        <v>0</v>
      </c>
      <c r="FS20">
        <v>518</v>
      </c>
      <c r="FT20">
        <v>28</v>
      </c>
      <c r="FU20">
        <v>0</v>
      </c>
      <c r="FV20">
        <v>0</v>
      </c>
      <c r="FW20">
        <v>0</v>
      </c>
      <c r="FX20">
        <v>0</v>
      </c>
      <c r="FY20">
        <v>0</v>
      </c>
      <c r="FZ20">
        <v>0</v>
      </c>
      <c r="GA20">
        <v>518</v>
      </c>
      <c r="GB20">
        <v>28</v>
      </c>
      <c r="GC20">
        <v>0</v>
      </c>
      <c r="GD20">
        <v>0</v>
      </c>
      <c r="GE20" t="s">
        <v>823</v>
      </c>
      <c r="GF20" t="s">
        <v>823</v>
      </c>
      <c r="GG20" s="4">
        <v>44594.246239201399</v>
      </c>
      <c r="GH20" t="s">
        <v>823</v>
      </c>
      <c r="GI20" t="s">
        <v>823</v>
      </c>
      <c r="GJ20">
        <v>7</v>
      </c>
      <c r="GK20" t="s">
        <v>823</v>
      </c>
      <c r="GL20">
        <v>7</v>
      </c>
      <c r="GM20" t="s">
        <v>823</v>
      </c>
      <c r="GN20" t="s">
        <v>823</v>
      </c>
      <c r="GO20" t="s">
        <v>823</v>
      </c>
      <c r="GP20">
        <v>8</v>
      </c>
      <c r="GQ20" t="s">
        <v>823</v>
      </c>
      <c r="GR20" t="s">
        <v>823</v>
      </c>
      <c r="GS20" t="s">
        <v>823</v>
      </c>
      <c r="GT20" t="s">
        <v>823</v>
      </c>
      <c r="GU20" t="s">
        <v>823</v>
      </c>
      <c r="GV20" t="s">
        <v>823</v>
      </c>
      <c r="GW20" t="s">
        <v>823</v>
      </c>
      <c r="GX20" t="s">
        <v>823</v>
      </c>
      <c r="GY20">
        <v>0</v>
      </c>
      <c r="GZ20">
        <v>0</v>
      </c>
      <c r="HA20">
        <v>0</v>
      </c>
      <c r="HB20">
        <v>0</v>
      </c>
      <c r="HC20">
        <v>0</v>
      </c>
      <c r="HD20">
        <v>0</v>
      </c>
      <c r="HE20">
        <v>0</v>
      </c>
      <c r="HF20" t="s">
        <v>823</v>
      </c>
      <c r="HG20" t="s">
        <v>823</v>
      </c>
      <c r="HH20" t="s">
        <v>823</v>
      </c>
      <c r="HI20" t="s">
        <v>823</v>
      </c>
      <c r="HJ20" t="s">
        <v>823</v>
      </c>
      <c r="HK20" t="s">
        <v>823</v>
      </c>
    </row>
    <row r="21" spans="2:219" x14ac:dyDescent="0.35">
      <c r="B21">
        <v>1008</v>
      </c>
      <c r="C21" t="s">
        <v>839</v>
      </c>
      <c r="D21" t="s">
        <v>819</v>
      </c>
      <c r="E21" s="4">
        <v>44701.377673067102</v>
      </c>
      <c r="F21" t="s">
        <v>821</v>
      </c>
      <c r="G21" t="s">
        <v>823</v>
      </c>
      <c r="H21" s="4">
        <v>36872.697222222203</v>
      </c>
      <c r="I21" t="s">
        <v>824</v>
      </c>
      <c r="J21" s="4">
        <v>44701.377999965298</v>
      </c>
      <c r="K21">
        <v>0</v>
      </c>
      <c r="L21">
        <v>0</v>
      </c>
      <c r="M21" t="s">
        <v>823</v>
      </c>
      <c r="N21" s="4">
        <v>44701.042155173614</v>
      </c>
      <c r="O21" s="4">
        <v>42459.625</v>
      </c>
      <c r="P21" t="s">
        <v>823</v>
      </c>
      <c r="Q21" t="s">
        <v>823</v>
      </c>
      <c r="R21" t="s">
        <v>823</v>
      </c>
      <c r="S21" t="s">
        <v>823</v>
      </c>
      <c r="T21">
        <v>8</v>
      </c>
      <c r="U21" t="s">
        <v>823</v>
      </c>
      <c r="V21" t="s">
        <v>820</v>
      </c>
      <c r="W21">
        <v>11308</v>
      </c>
      <c r="X21" t="s">
        <v>893</v>
      </c>
      <c r="Y21">
        <v>10</v>
      </c>
      <c r="Z21">
        <v>28</v>
      </c>
      <c r="AA21">
        <v>0</v>
      </c>
      <c r="AB21">
        <v>518</v>
      </c>
      <c r="AC21" t="s">
        <v>823</v>
      </c>
      <c r="AD21">
        <v>0</v>
      </c>
      <c r="AE21">
        <v>0</v>
      </c>
      <c r="AF21">
        <v>0</v>
      </c>
      <c r="AG21">
        <v>1</v>
      </c>
      <c r="AH21">
        <v>0</v>
      </c>
      <c r="AI21" t="s">
        <v>823</v>
      </c>
      <c r="AJ21">
        <v>0</v>
      </c>
      <c r="AK21">
        <v>0</v>
      </c>
      <c r="AL21">
        <v>1</v>
      </c>
      <c r="AM21" t="s">
        <v>823</v>
      </c>
      <c r="AN21">
        <v>10</v>
      </c>
      <c r="AO21" s="4">
        <v>36160.958333333299</v>
      </c>
      <c r="AP21" t="s">
        <v>823</v>
      </c>
      <c r="AQ21" t="s">
        <v>823</v>
      </c>
      <c r="AR21" t="s">
        <v>823</v>
      </c>
      <c r="AS21" s="4">
        <v>36160.666666666701</v>
      </c>
      <c r="AT21" t="s">
        <v>823</v>
      </c>
      <c r="AU21" t="s">
        <v>823</v>
      </c>
      <c r="AV21" t="s">
        <v>823</v>
      </c>
      <c r="AW21" t="s">
        <v>823</v>
      </c>
      <c r="AX21" t="s">
        <v>823</v>
      </c>
      <c r="AY21" t="s">
        <v>823</v>
      </c>
      <c r="AZ21" t="s">
        <v>823</v>
      </c>
      <c r="BA21" t="s">
        <v>823</v>
      </c>
      <c r="BB21" t="s">
        <v>823</v>
      </c>
      <c r="BC21" t="s">
        <v>825</v>
      </c>
      <c r="BD21" s="4">
        <v>36160.845833333296</v>
      </c>
      <c r="BE21" t="s">
        <v>833</v>
      </c>
      <c r="BF21" t="s">
        <v>823</v>
      </c>
      <c r="BG21">
        <v>1</v>
      </c>
      <c r="BH21">
        <v>0</v>
      </c>
      <c r="BI21" s="4">
        <v>44701.042155173614</v>
      </c>
      <c r="BJ21" s="4">
        <v>42461.625</v>
      </c>
      <c r="BK21" t="s">
        <v>827</v>
      </c>
      <c r="BL21" t="s">
        <v>823</v>
      </c>
      <c r="BM21" t="s">
        <v>823</v>
      </c>
      <c r="BN21" t="s">
        <v>823</v>
      </c>
      <c r="BO21" t="s">
        <v>823</v>
      </c>
      <c r="BP21" t="s">
        <v>823</v>
      </c>
      <c r="BQ21" t="s">
        <v>823</v>
      </c>
      <c r="BR21" t="s">
        <v>823</v>
      </c>
      <c r="BS21" t="s">
        <v>823</v>
      </c>
      <c r="BT21" t="s">
        <v>823</v>
      </c>
      <c r="BU21" t="s">
        <v>823</v>
      </c>
      <c r="BV21" t="s">
        <v>823</v>
      </c>
      <c r="BW21" t="s">
        <v>823</v>
      </c>
      <c r="BX21">
        <v>5</v>
      </c>
      <c r="BY21">
        <v>2</v>
      </c>
      <c r="BZ21">
        <v>0</v>
      </c>
      <c r="CA21" t="s">
        <v>823</v>
      </c>
      <c r="CB21" t="s">
        <v>823</v>
      </c>
      <c r="CC21" t="s">
        <v>823</v>
      </c>
      <c r="CD21" t="s">
        <v>823</v>
      </c>
      <c r="CE21" t="s">
        <v>823</v>
      </c>
      <c r="CF21" t="s">
        <v>823</v>
      </c>
      <c r="CG21" t="s">
        <v>823</v>
      </c>
      <c r="CH21" t="s">
        <v>823</v>
      </c>
      <c r="CI21" t="s">
        <v>823</v>
      </c>
      <c r="CJ21" t="s">
        <v>828</v>
      </c>
      <c r="CK21">
        <v>0</v>
      </c>
      <c r="CL21" s="5">
        <v>1</v>
      </c>
      <c r="CM21">
        <v>0</v>
      </c>
      <c r="CN21">
        <v>28</v>
      </c>
      <c r="CO21">
        <v>518</v>
      </c>
      <c r="CP21">
        <v>0</v>
      </c>
      <c r="CQ21">
        <v>0</v>
      </c>
      <c r="CR21">
        <v>0</v>
      </c>
      <c r="CS21" t="s">
        <v>823</v>
      </c>
      <c r="CT21" t="s">
        <v>823</v>
      </c>
      <c r="CU21" t="s">
        <v>823</v>
      </c>
      <c r="CV21" t="s">
        <v>823</v>
      </c>
      <c r="CW21" t="s">
        <v>823</v>
      </c>
      <c r="CX21" t="s">
        <v>823</v>
      </c>
      <c r="CY21" t="s">
        <v>823</v>
      </c>
      <c r="CZ21" t="s">
        <v>830</v>
      </c>
      <c r="DA21" t="s">
        <v>823</v>
      </c>
      <c r="DB21" t="s">
        <v>823</v>
      </c>
      <c r="DC21" t="s">
        <v>823</v>
      </c>
      <c r="DD21">
        <v>8</v>
      </c>
      <c r="DE21" t="s">
        <v>823</v>
      </c>
      <c r="DF21" t="s">
        <v>823</v>
      </c>
      <c r="DG21">
        <v>9</v>
      </c>
      <c r="DH21" t="s">
        <v>823</v>
      </c>
      <c r="DI21" t="s">
        <v>823</v>
      </c>
      <c r="DJ21" t="s">
        <v>823</v>
      </c>
      <c r="DK21" t="s">
        <v>823</v>
      </c>
      <c r="DL21" t="s">
        <v>823</v>
      </c>
      <c r="DM21" t="s">
        <v>823</v>
      </c>
      <c r="DN21" t="s">
        <v>823</v>
      </c>
      <c r="DO21" t="s">
        <v>823</v>
      </c>
      <c r="DP21" t="s">
        <v>823</v>
      </c>
      <c r="DQ21" t="s">
        <v>823</v>
      </c>
      <c r="DR21" t="s">
        <v>823</v>
      </c>
      <c r="DS21" t="s">
        <v>829</v>
      </c>
      <c r="DT21" t="s">
        <v>823</v>
      </c>
      <c r="DU21" t="s">
        <v>823</v>
      </c>
      <c r="DV21" t="s">
        <v>823</v>
      </c>
      <c r="DW21" t="s">
        <v>823</v>
      </c>
      <c r="DX21" t="s">
        <v>823</v>
      </c>
      <c r="DY21" t="s">
        <v>823</v>
      </c>
      <c r="DZ21" t="s">
        <v>823</v>
      </c>
      <c r="EA21" t="s">
        <v>823</v>
      </c>
      <c r="EB21" t="s">
        <v>823</v>
      </c>
      <c r="EC21" t="s">
        <v>823</v>
      </c>
      <c r="ED21" t="s">
        <v>823</v>
      </c>
      <c r="EE21" t="s">
        <v>823</v>
      </c>
      <c r="EF21" t="s">
        <v>12</v>
      </c>
      <c r="EG21" t="s">
        <v>823</v>
      </c>
      <c r="EH21" t="s">
        <v>823</v>
      </c>
      <c r="EI21" t="s">
        <v>823</v>
      </c>
      <c r="EJ21" t="s">
        <v>823</v>
      </c>
      <c r="EK21" t="s">
        <v>823</v>
      </c>
      <c r="EL21" s="7">
        <v>9</v>
      </c>
      <c r="EM21" t="s">
        <v>823</v>
      </c>
      <c r="EN21"/>
      <c r="EO21">
        <v>8</v>
      </c>
      <c r="EP21" t="s">
        <v>823</v>
      </c>
      <c r="EQ21" t="s">
        <v>823</v>
      </c>
      <c r="ER21">
        <v>45</v>
      </c>
      <c r="ES21" t="s">
        <v>823</v>
      </c>
      <c r="ET21" t="s">
        <v>823</v>
      </c>
      <c r="EU21" t="s">
        <v>823</v>
      </c>
      <c r="EV21" t="s">
        <v>823</v>
      </c>
      <c r="EW21"/>
      <c r="EX21"/>
      <c r="EY21"/>
      <c r="EZ21" t="s">
        <v>823</v>
      </c>
      <c r="FA21" t="s">
        <v>823</v>
      </c>
      <c r="FB21" t="s">
        <v>823</v>
      </c>
      <c r="FC21" t="s">
        <v>823</v>
      </c>
      <c r="FD21" t="s">
        <v>823</v>
      </c>
      <c r="FE21"/>
      <c r="FF21"/>
      <c r="FG21"/>
      <c r="FH21" t="s">
        <v>823</v>
      </c>
      <c r="FI21" t="s">
        <v>823</v>
      </c>
      <c r="FJ21" t="s">
        <v>831</v>
      </c>
      <c r="FK21" t="s">
        <v>823</v>
      </c>
      <c r="FL21" t="s">
        <v>823</v>
      </c>
      <c r="FM21" t="s">
        <v>823</v>
      </c>
      <c r="FN21" t="s">
        <v>823</v>
      </c>
      <c r="FO21" t="s">
        <v>823</v>
      </c>
      <c r="FP21" t="s">
        <v>823</v>
      </c>
      <c r="FQ21">
        <v>1</v>
      </c>
      <c r="FR21">
        <v>0</v>
      </c>
      <c r="FS21">
        <v>518</v>
      </c>
      <c r="FT21">
        <v>28</v>
      </c>
      <c r="FU21">
        <v>0</v>
      </c>
      <c r="FV21">
        <v>0</v>
      </c>
      <c r="FW21">
        <v>0</v>
      </c>
      <c r="FX21">
        <v>0</v>
      </c>
      <c r="FY21">
        <v>0</v>
      </c>
      <c r="FZ21">
        <v>0</v>
      </c>
      <c r="GA21">
        <v>518</v>
      </c>
      <c r="GB21">
        <v>28</v>
      </c>
      <c r="GC21">
        <v>0</v>
      </c>
      <c r="GD21">
        <v>0</v>
      </c>
      <c r="GE21" t="s">
        <v>823</v>
      </c>
      <c r="GF21" t="s">
        <v>823</v>
      </c>
      <c r="GG21" s="4">
        <v>44594.287905868099</v>
      </c>
      <c r="GH21" t="s">
        <v>823</v>
      </c>
      <c r="GI21" t="s">
        <v>823</v>
      </c>
      <c r="GJ21">
        <v>8</v>
      </c>
      <c r="GK21" t="s">
        <v>823</v>
      </c>
      <c r="GL21">
        <v>8</v>
      </c>
      <c r="GM21" t="s">
        <v>823</v>
      </c>
      <c r="GN21" t="s">
        <v>823</v>
      </c>
      <c r="GO21" t="s">
        <v>823</v>
      </c>
      <c r="GP21">
        <v>9</v>
      </c>
      <c r="GQ21" t="s">
        <v>823</v>
      </c>
      <c r="GR21" t="s">
        <v>823</v>
      </c>
      <c r="GS21" t="s">
        <v>823</v>
      </c>
      <c r="GT21" t="s">
        <v>823</v>
      </c>
      <c r="GU21" t="s">
        <v>823</v>
      </c>
      <c r="GV21" t="s">
        <v>823</v>
      </c>
      <c r="GW21" t="s">
        <v>823</v>
      </c>
      <c r="GX21" t="s">
        <v>823</v>
      </c>
      <c r="GY21">
        <v>0</v>
      </c>
      <c r="GZ21">
        <v>0</v>
      </c>
      <c r="HA21">
        <v>0</v>
      </c>
      <c r="HB21">
        <v>0</v>
      </c>
      <c r="HC21">
        <v>0</v>
      </c>
      <c r="HD21">
        <v>0</v>
      </c>
      <c r="HE21">
        <v>0</v>
      </c>
      <c r="HF21" t="s">
        <v>823</v>
      </c>
      <c r="HG21" t="s">
        <v>823</v>
      </c>
      <c r="HH21" t="s">
        <v>823</v>
      </c>
      <c r="HI21" t="s">
        <v>823</v>
      </c>
      <c r="HJ21" t="s">
        <v>823</v>
      </c>
      <c r="HK21" t="s">
        <v>823</v>
      </c>
    </row>
    <row r="22" spans="2:219" x14ac:dyDescent="0.35">
      <c r="B22"/>
      <c r="C22" t="s">
        <v>840</v>
      </c>
      <c r="D22" t="s">
        <v>819</v>
      </c>
      <c r="E22" s="4">
        <v>44701.419339733802</v>
      </c>
      <c r="F22" t="s">
        <v>821</v>
      </c>
      <c r="G22" t="s">
        <v>823</v>
      </c>
      <c r="H22" s="4">
        <v>36872.738888888904</v>
      </c>
      <c r="I22" t="s">
        <v>824</v>
      </c>
      <c r="J22" s="4">
        <v>44701.419666631897</v>
      </c>
      <c r="K22">
        <v>0</v>
      </c>
      <c r="L22">
        <v>0</v>
      </c>
      <c r="M22" t="s">
        <v>823</v>
      </c>
      <c r="N22" s="4">
        <v>44701.042155173614</v>
      </c>
      <c r="O22" s="4">
        <v>42459.625</v>
      </c>
      <c r="P22" t="s">
        <v>823</v>
      </c>
      <c r="Q22" t="s">
        <v>823</v>
      </c>
      <c r="R22" t="s">
        <v>823</v>
      </c>
      <c r="S22" t="s">
        <v>823</v>
      </c>
      <c r="T22">
        <v>9</v>
      </c>
      <c r="U22" t="s">
        <v>823</v>
      </c>
      <c r="V22" t="s">
        <v>820</v>
      </c>
      <c r="W22">
        <v>11309</v>
      </c>
      <c r="X22" t="s">
        <v>894</v>
      </c>
      <c r="Y22">
        <v>10</v>
      </c>
      <c r="Z22">
        <v>28</v>
      </c>
      <c r="AA22">
        <v>0</v>
      </c>
      <c r="AB22">
        <v>518</v>
      </c>
      <c r="AC22" t="s">
        <v>823</v>
      </c>
      <c r="AD22">
        <v>0</v>
      </c>
      <c r="AE22">
        <v>0</v>
      </c>
      <c r="AF22">
        <v>0</v>
      </c>
      <c r="AG22">
        <v>1</v>
      </c>
      <c r="AH22">
        <v>0</v>
      </c>
      <c r="AI22" t="s">
        <v>823</v>
      </c>
      <c r="AJ22">
        <v>0</v>
      </c>
      <c r="AK22">
        <v>0</v>
      </c>
      <c r="AL22">
        <v>1</v>
      </c>
      <c r="AM22" t="s">
        <v>823</v>
      </c>
      <c r="AN22">
        <v>11</v>
      </c>
      <c r="AO22" s="4">
        <v>36161</v>
      </c>
      <c r="AP22" t="s">
        <v>823</v>
      </c>
      <c r="AQ22" t="s">
        <v>823</v>
      </c>
      <c r="AR22" t="s">
        <v>823</v>
      </c>
      <c r="AS22" s="4">
        <v>36160.708333333299</v>
      </c>
      <c r="AT22" t="s">
        <v>823</v>
      </c>
      <c r="AU22" t="s">
        <v>823</v>
      </c>
      <c r="AV22" t="s">
        <v>823</v>
      </c>
      <c r="AW22" t="s">
        <v>823</v>
      </c>
      <c r="AX22" t="s">
        <v>823</v>
      </c>
      <c r="AY22" t="s">
        <v>823</v>
      </c>
      <c r="AZ22" t="s">
        <v>823</v>
      </c>
      <c r="BA22" t="s">
        <v>823</v>
      </c>
      <c r="BB22" t="s">
        <v>823</v>
      </c>
      <c r="BC22" t="s">
        <v>825</v>
      </c>
      <c r="BD22" s="4">
        <v>36160.887499999997</v>
      </c>
      <c r="BE22" t="s">
        <v>895</v>
      </c>
      <c r="BF22" t="s">
        <v>823</v>
      </c>
      <c r="BG22">
        <v>1</v>
      </c>
      <c r="BH22">
        <v>0</v>
      </c>
      <c r="BI22" s="4">
        <v>44701.042155173614</v>
      </c>
      <c r="BJ22" s="4">
        <v>42461.625</v>
      </c>
      <c r="BK22" t="s">
        <v>827</v>
      </c>
      <c r="BL22" t="s">
        <v>823</v>
      </c>
      <c r="BM22" t="s">
        <v>823</v>
      </c>
      <c r="BN22" t="s">
        <v>823</v>
      </c>
      <c r="BO22" t="s">
        <v>823</v>
      </c>
      <c r="BP22" t="s">
        <v>823</v>
      </c>
      <c r="BQ22" t="s">
        <v>823</v>
      </c>
      <c r="BR22" t="s">
        <v>823</v>
      </c>
      <c r="BS22" t="s">
        <v>823</v>
      </c>
      <c r="BT22" t="s">
        <v>823</v>
      </c>
      <c r="BU22" t="s">
        <v>823</v>
      </c>
      <c r="BV22" t="s">
        <v>823</v>
      </c>
      <c r="BW22" t="s">
        <v>823</v>
      </c>
      <c r="BX22">
        <v>5</v>
      </c>
      <c r="BY22">
        <v>2</v>
      </c>
      <c r="BZ22">
        <v>0</v>
      </c>
      <c r="CA22" t="s">
        <v>823</v>
      </c>
      <c r="CB22" t="s">
        <v>823</v>
      </c>
      <c r="CC22" t="s">
        <v>823</v>
      </c>
      <c r="CD22" t="s">
        <v>823</v>
      </c>
      <c r="CE22" t="s">
        <v>823</v>
      </c>
      <c r="CF22" t="s">
        <v>823</v>
      </c>
      <c r="CG22" t="s">
        <v>823</v>
      </c>
      <c r="CH22" t="s">
        <v>823</v>
      </c>
      <c r="CI22" t="s">
        <v>823</v>
      </c>
      <c r="CJ22" t="s">
        <v>828</v>
      </c>
      <c r="CK22">
        <v>0</v>
      </c>
      <c r="CL22" s="5">
        <v>1</v>
      </c>
      <c r="CM22">
        <v>0</v>
      </c>
      <c r="CN22">
        <v>28</v>
      </c>
      <c r="CO22">
        <v>518</v>
      </c>
      <c r="CP22">
        <v>0</v>
      </c>
      <c r="CQ22">
        <v>0</v>
      </c>
      <c r="CR22">
        <v>0</v>
      </c>
      <c r="CS22" t="s">
        <v>823</v>
      </c>
      <c r="CT22" t="s">
        <v>823</v>
      </c>
      <c r="CU22" t="s">
        <v>823</v>
      </c>
      <c r="CV22" t="s">
        <v>823</v>
      </c>
      <c r="CW22" t="s">
        <v>823</v>
      </c>
      <c r="CX22" t="s">
        <v>823</v>
      </c>
      <c r="CY22" t="s">
        <v>823</v>
      </c>
      <c r="CZ22" t="s">
        <v>830</v>
      </c>
      <c r="DA22" t="s">
        <v>823</v>
      </c>
      <c r="DB22" t="s">
        <v>823</v>
      </c>
      <c r="DC22" t="s">
        <v>823</v>
      </c>
      <c r="DD22">
        <v>9</v>
      </c>
      <c r="DE22" t="s">
        <v>823</v>
      </c>
      <c r="DF22" t="s">
        <v>823</v>
      </c>
      <c r="DG22">
        <v>10</v>
      </c>
      <c r="DH22" t="s">
        <v>823</v>
      </c>
      <c r="DI22" t="s">
        <v>823</v>
      </c>
      <c r="DJ22" t="s">
        <v>823</v>
      </c>
      <c r="DK22" t="s">
        <v>823</v>
      </c>
      <c r="DL22" t="s">
        <v>823</v>
      </c>
      <c r="DM22" t="s">
        <v>823</v>
      </c>
      <c r="DN22" t="s">
        <v>823</v>
      </c>
      <c r="DO22" t="s">
        <v>823</v>
      </c>
      <c r="DP22" t="s">
        <v>823</v>
      </c>
      <c r="DQ22" t="s">
        <v>823</v>
      </c>
      <c r="DR22" t="s">
        <v>823</v>
      </c>
      <c r="DS22" t="s">
        <v>829</v>
      </c>
      <c r="DT22" t="s">
        <v>823</v>
      </c>
      <c r="DU22" t="s">
        <v>823</v>
      </c>
      <c r="DV22" t="s">
        <v>823</v>
      </c>
      <c r="DW22" t="s">
        <v>823</v>
      </c>
      <c r="DX22" t="s">
        <v>823</v>
      </c>
      <c r="DY22" t="s">
        <v>823</v>
      </c>
      <c r="DZ22" t="s">
        <v>823</v>
      </c>
      <c r="EA22" t="s">
        <v>823</v>
      </c>
      <c r="EB22" t="s">
        <v>823</v>
      </c>
      <c r="EC22" t="s">
        <v>823</v>
      </c>
      <c r="ED22" t="s">
        <v>823</v>
      </c>
      <c r="EE22" t="s">
        <v>823</v>
      </c>
      <c r="EF22" t="s">
        <v>12</v>
      </c>
      <c r="EG22" t="s">
        <v>823</v>
      </c>
      <c r="EH22" t="s">
        <v>823</v>
      </c>
      <c r="EI22" t="s">
        <v>823</v>
      </c>
      <c r="EJ22" t="s">
        <v>823</v>
      </c>
      <c r="EK22" t="s">
        <v>823</v>
      </c>
      <c r="EL22" s="7">
        <v>10</v>
      </c>
      <c r="EM22" t="s">
        <v>823</v>
      </c>
      <c r="EN22"/>
      <c r="EO22">
        <v>9</v>
      </c>
      <c r="EP22" t="s">
        <v>823</v>
      </c>
      <c r="EQ22" t="s">
        <v>823</v>
      </c>
      <c r="ER22">
        <v>46</v>
      </c>
      <c r="ES22" t="s">
        <v>823</v>
      </c>
      <c r="ET22" t="s">
        <v>823</v>
      </c>
      <c r="EU22" t="s">
        <v>823</v>
      </c>
      <c r="EV22" t="s">
        <v>823</v>
      </c>
      <c r="EW22"/>
      <c r="EX22"/>
      <c r="EY22"/>
      <c r="EZ22" t="s">
        <v>823</v>
      </c>
      <c r="FA22" t="s">
        <v>823</v>
      </c>
      <c r="FB22" t="s">
        <v>823</v>
      </c>
      <c r="FC22" t="s">
        <v>823</v>
      </c>
      <c r="FD22" t="s">
        <v>823</v>
      </c>
      <c r="FE22"/>
      <c r="FF22"/>
      <c r="FG22"/>
      <c r="FH22" t="s">
        <v>823</v>
      </c>
      <c r="FI22" t="s">
        <v>823</v>
      </c>
      <c r="FJ22" t="s">
        <v>831</v>
      </c>
      <c r="FK22" t="s">
        <v>823</v>
      </c>
      <c r="FL22" t="s">
        <v>823</v>
      </c>
      <c r="FM22" t="s">
        <v>823</v>
      </c>
      <c r="FN22" t="s">
        <v>823</v>
      </c>
      <c r="FO22" t="s">
        <v>823</v>
      </c>
      <c r="FP22" t="s">
        <v>823</v>
      </c>
      <c r="FQ22">
        <v>1</v>
      </c>
      <c r="FR22">
        <v>0</v>
      </c>
      <c r="FS22">
        <v>518</v>
      </c>
      <c r="FT22">
        <v>28</v>
      </c>
      <c r="FU22">
        <v>0</v>
      </c>
      <c r="FV22">
        <v>0</v>
      </c>
      <c r="FW22">
        <v>0</v>
      </c>
      <c r="FX22">
        <v>0</v>
      </c>
      <c r="FY22">
        <v>0</v>
      </c>
      <c r="FZ22">
        <v>0</v>
      </c>
      <c r="GA22">
        <v>518</v>
      </c>
      <c r="GB22">
        <v>28</v>
      </c>
      <c r="GC22">
        <v>0</v>
      </c>
      <c r="GD22">
        <v>0</v>
      </c>
      <c r="GE22" t="s">
        <v>823</v>
      </c>
      <c r="GF22" t="s">
        <v>823</v>
      </c>
      <c r="GG22" s="4">
        <v>44594.329572534698</v>
      </c>
      <c r="GH22" t="s">
        <v>823</v>
      </c>
      <c r="GI22" t="s">
        <v>823</v>
      </c>
      <c r="GJ22">
        <v>9</v>
      </c>
      <c r="GK22" t="s">
        <v>823</v>
      </c>
      <c r="GL22">
        <v>9</v>
      </c>
      <c r="GM22" t="s">
        <v>823</v>
      </c>
      <c r="GN22" t="s">
        <v>823</v>
      </c>
      <c r="GO22" t="s">
        <v>823</v>
      </c>
      <c r="GP22">
        <v>10</v>
      </c>
      <c r="GQ22" t="s">
        <v>823</v>
      </c>
      <c r="GR22" t="s">
        <v>823</v>
      </c>
      <c r="GS22" t="s">
        <v>823</v>
      </c>
      <c r="GT22" t="s">
        <v>823</v>
      </c>
      <c r="GU22" t="s">
        <v>823</v>
      </c>
      <c r="GV22" t="s">
        <v>823</v>
      </c>
      <c r="GW22" t="s">
        <v>823</v>
      </c>
      <c r="GX22" t="s">
        <v>823</v>
      </c>
      <c r="GY22">
        <v>0</v>
      </c>
      <c r="GZ22">
        <v>0</v>
      </c>
      <c r="HA22">
        <v>0</v>
      </c>
      <c r="HB22">
        <v>0</v>
      </c>
      <c r="HC22">
        <v>0</v>
      </c>
      <c r="HD22">
        <v>0</v>
      </c>
      <c r="HE22">
        <v>0</v>
      </c>
      <c r="HF22" t="s">
        <v>823</v>
      </c>
      <c r="HG22" t="s">
        <v>823</v>
      </c>
      <c r="HH22" t="s">
        <v>823</v>
      </c>
      <c r="HI22" t="s">
        <v>823</v>
      </c>
      <c r="HJ22" t="s">
        <v>823</v>
      </c>
      <c r="HK22" t="s">
        <v>823</v>
      </c>
    </row>
    <row r="23" spans="2:219" x14ac:dyDescent="0.35">
      <c r="B23">
        <v>1010</v>
      </c>
      <c r="C23" t="s">
        <v>841</v>
      </c>
      <c r="D23" t="s">
        <v>819</v>
      </c>
      <c r="E23" s="4">
        <v>44701.461006400503</v>
      </c>
      <c r="F23" t="s">
        <v>821</v>
      </c>
      <c r="G23" t="s">
        <v>823</v>
      </c>
      <c r="H23" s="4">
        <v>36872.780555555597</v>
      </c>
      <c r="I23" t="s">
        <v>824</v>
      </c>
      <c r="J23" s="4">
        <v>44701.461333298597</v>
      </c>
      <c r="K23">
        <v>0</v>
      </c>
      <c r="L23">
        <v>0</v>
      </c>
      <c r="M23" t="s">
        <v>823</v>
      </c>
      <c r="N23" s="4">
        <v>44701.042155173614</v>
      </c>
      <c r="O23" s="4">
        <v>42459.625</v>
      </c>
      <c r="P23" t="s">
        <v>823</v>
      </c>
      <c r="Q23" t="s">
        <v>823</v>
      </c>
      <c r="R23" t="s">
        <v>823</v>
      </c>
      <c r="S23" t="s">
        <v>823</v>
      </c>
      <c r="T23">
        <v>10</v>
      </c>
      <c r="U23" t="s">
        <v>823</v>
      </c>
      <c r="V23" t="s">
        <v>820</v>
      </c>
      <c r="W23">
        <v>11310</v>
      </c>
      <c r="X23" t="s">
        <v>896</v>
      </c>
      <c r="Y23">
        <v>10</v>
      </c>
      <c r="Z23">
        <v>28</v>
      </c>
      <c r="AA23">
        <v>0</v>
      </c>
      <c r="AB23">
        <v>518</v>
      </c>
      <c r="AC23" t="s">
        <v>823</v>
      </c>
      <c r="AD23">
        <v>0</v>
      </c>
      <c r="AE23">
        <v>0</v>
      </c>
      <c r="AF23">
        <v>0</v>
      </c>
      <c r="AG23">
        <v>1</v>
      </c>
      <c r="AH23">
        <v>0</v>
      </c>
      <c r="AI23" t="s">
        <v>823</v>
      </c>
      <c r="AJ23">
        <v>0</v>
      </c>
      <c r="AK23">
        <v>0</v>
      </c>
      <c r="AL23">
        <v>1</v>
      </c>
      <c r="AM23" t="s">
        <v>823</v>
      </c>
      <c r="AN23">
        <v>12</v>
      </c>
      <c r="AO23" s="4">
        <v>36161.041666666701</v>
      </c>
      <c r="AP23" t="s">
        <v>823</v>
      </c>
      <c r="AQ23" t="s">
        <v>823</v>
      </c>
      <c r="AR23" t="s">
        <v>823</v>
      </c>
      <c r="AS23" s="4">
        <v>36160.75</v>
      </c>
      <c r="AT23" t="s">
        <v>823</v>
      </c>
      <c r="AU23" t="s">
        <v>823</v>
      </c>
      <c r="AV23" t="s">
        <v>823</v>
      </c>
      <c r="AW23" t="s">
        <v>823</v>
      </c>
      <c r="AX23" t="s">
        <v>823</v>
      </c>
      <c r="AY23" t="s">
        <v>823</v>
      </c>
      <c r="AZ23" t="s">
        <v>823</v>
      </c>
      <c r="BA23" t="s">
        <v>823</v>
      </c>
      <c r="BB23" t="s">
        <v>823</v>
      </c>
      <c r="BC23" t="s">
        <v>825</v>
      </c>
      <c r="BD23" s="4">
        <v>36160.929166666698</v>
      </c>
      <c r="BE23" t="s">
        <v>897</v>
      </c>
      <c r="BF23" t="s">
        <v>823</v>
      </c>
      <c r="BG23">
        <v>1</v>
      </c>
      <c r="BH23">
        <v>0</v>
      </c>
      <c r="BI23" s="4">
        <v>44701.042155173614</v>
      </c>
      <c r="BJ23" s="4">
        <v>42461.625</v>
      </c>
      <c r="BK23" t="s">
        <v>827</v>
      </c>
      <c r="BL23" t="s">
        <v>823</v>
      </c>
      <c r="BM23" t="s">
        <v>823</v>
      </c>
      <c r="BN23" t="s">
        <v>823</v>
      </c>
      <c r="BO23" t="s">
        <v>823</v>
      </c>
      <c r="BP23" t="s">
        <v>823</v>
      </c>
      <c r="BQ23" t="s">
        <v>823</v>
      </c>
      <c r="BR23" t="s">
        <v>823</v>
      </c>
      <c r="BS23" t="s">
        <v>823</v>
      </c>
      <c r="BT23" t="s">
        <v>823</v>
      </c>
      <c r="BU23" t="s">
        <v>823</v>
      </c>
      <c r="BV23" t="s">
        <v>823</v>
      </c>
      <c r="BW23" t="s">
        <v>823</v>
      </c>
      <c r="BX23">
        <v>5</v>
      </c>
      <c r="BY23">
        <v>2</v>
      </c>
      <c r="BZ23">
        <v>0</v>
      </c>
      <c r="CA23" t="s">
        <v>823</v>
      </c>
      <c r="CB23" t="s">
        <v>823</v>
      </c>
      <c r="CC23" t="s">
        <v>823</v>
      </c>
      <c r="CD23" t="s">
        <v>823</v>
      </c>
      <c r="CE23" t="s">
        <v>823</v>
      </c>
      <c r="CF23" t="s">
        <v>823</v>
      </c>
      <c r="CG23" t="s">
        <v>823</v>
      </c>
      <c r="CH23" t="s">
        <v>823</v>
      </c>
      <c r="CI23" t="s">
        <v>823</v>
      </c>
      <c r="CJ23" t="s">
        <v>828</v>
      </c>
      <c r="CK23">
        <v>0</v>
      </c>
      <c r="CL23" s="5">
        <v>1</v>
      </c>
      <c r="CM23">
        <v>0</v>
      </c>
      <c r="CN23">
        <v>28</v>
      </c>
      <c r="CO23">
        <v>518</v>
      </c>
      <c r="CP23">
        <v>0</v>
      </c>
      <c r="CQ23">
        <v>0</v>
      </c>
      <c r="CR23">
        <v>0</v>
      </c>
      <c r="CS23" t="s">
        <v>823</v>
      </c>
      <c r="CT23" t="s">
        <v>823</v>
      </c>
      <c r="CU23" t="s">
        <v>823</v>
      </c>
      <c r="CV23" t="s">
        <v>823</v>
      </c>
      <c r="CW23" t="s">
        <v>823</v>
      </c>
      <c r="CX23" t="s">
        <v>823</v>
      </c>
      <c r="CY23" t="s">
        <v>823</v>
      </c>
      <c r="CZ23" t="s">
        <v>830</v>
      </c>
      <c r="DA23" t="s">
        <v>823</v>
      </c>
      <c r="DB23" t="s">
        <v>823</v>
      </c>
      <c r="DC23" t="s">
        <v>823</v>
      </c>
      <c r="DD23">
        <v>10</v>
      </c>
      <c r="DE23" t="s">
        <v>823</v>
      </c>
      <c r="DF23" t="s">
        <v>823</v>
      </c>
      <c r="DG23">
        <v>11</v>
      </c>
      <c r="DH23" t="s">
        <v>823</v>
      </c>
      <c r="DI23" t="s">
        <v>823</v>
      </c>
      <c r="DJ23" t="s">
        <v>823</v>
      </c>
      <c r="DK23" t="s">
        <v>823</v>
      </c>
      <c r="DL23" t="s">
        <v>823</v>
      </c>
      <c r="DM23" t="s">
        <v>823</v>
      </c>
      <c r="DN23" t="s">
        <v>823</v>
      </c>
      <c r="DO23" t="s">
        <v>823</v>
      </c>
      <c r="DP23" t="s">
        <v>823</v>
      </c>
      <c r="DQ23" t="s">
        <v>823</v>
      </c>
      <c r="DR23" t="s">
        <v>823</v>
      </c>
      <c r="DS23" t="s">
        <v>829</v>
      </c>
      <c r="DT23" t="s">
        <v>823</v>
      </c>
      <c r="DU23" t="s">
        <v>823</v>
      </c>
      <c r="DV23" t="s">
        <v>823</v>
      </c>
      <c r="DW23" t="s">
        <v>823</v>
      </c>
      <c r="DX23" t="s">
        <v>823</v>
      </c>
      <c r="DY23" t="s">
        <v>823</v>
      </c>
      <c r="DZ23" t="s">
        <v>823</v>
      </c>
      <c r="EA23" t="s">
        <v>823</v>
      </c>
      <c r="EB23" t="s">
        <v>823</v>
      </c>
      <c r="EC23" t="s">
        <v>823</v>
      </c>
      <c r="ED23" t="s">
        <v>823</v>
      </c>
      <c r="EE23" t="s">
        <v>823</v>
      </c>
      <c r="EF23" t="s">
        <v>12</v>
      </c>
      <c r="EG23" t="s">
        <v>823</v>
      </c>
      <c r="EH23" t="s">
        <v>823</v>
      </c>
      <c r="EI23" t="s">
        <v>823</v>
      </c>
      <c r="EJ23" t="s">
        <v>823</v>
      </c>
      <c r="EK23" t="s">
        <v>823</v>
      </c>
      <c r="EL23" s="7">
        <v>11</v>
      </c>
      <c r="EM23" t="s">
        <v>823</v>
      </c>
      <c r="EN23"/>
      <c r="EO23">
        <v>10</v>
      </c>
      <c r="EP23" t="s">
        <v>823</v>
      </c>
      <c r="EQ23" t="s">
        <v>823</v>
      </c>
      <c r="ER23">
        <v>47</v>
      </c>
      <c r="ES23" t="s">
        <v>823</v>
      </c>
      <c r="ET23" t="s">
        <v>823</v>
      </c>
      <c r="EU23" t="s">
        <v>823</v>
      </c>
      <c r="EV23" t="s">
        <v>823</v>
      </c>
      <c r="EW23"/>
      <c r="EX23"/>
      <c r="EY23"/>
      <c r="EZ23" t="s">
        <v>823</v>
      </c>
      <c r="FA23" t="s">
        <v>823</v>
      </c>
      <c r="FB23" t="s">
        <v>823</v>
      </c>
      <c r="FC23" t="s">
        <v>823</v>
      </c>
      <c r="FD23" t="s">
        <v>823</v>
      </c>
      <c r="FE23"/>
      <c r="FF23"/>
      <c r="FG23"/>
      <c r="FH23" t="s">
        <v>823</v>
      </c>
      <c r="FI23" t="s">
        <v>823</v>
      </c>
      <c r="FJ23" t="s">
        <v>831</v>
      </c>
      <c r="FK23" t="s">
        <v>823</v>
      </c>
      <c r="FL23" t="s">
        <v>823</v>
      </c>
      <c r="FM23" t="s">
        <v>823</v>
      </c>
      <c r="FN23" t="s">
        <v>823</v>
      </c>
      <c r="FO23" t="s">
        <v>823</v>
      </c>
      <c r="FP23" t="s">
        <v>823</v>
      </c>
      <c r="FQ23">
        <v>1</v>
      </c>
      <c r="FR23">
        <v>0</v>
      </c>
      <c r="FS23">
        <v>518</v>
      </c>
      <c r="FT23">
        <v>28</v>
      </c>
      <c r="FU23">
        <v>0</v>
      </c>
      <c r="FV23">
        <v>0</v>
      </c>
      <c r="FW23">
        <v>0</v>
      </c>
      <c r="FX23">
        <v>0</v>
      </c>
      <c r="FY23">
        <v>0</v>
      </c>
      <c r="FZ23">
        <v>0</v>
      </c>
      <c r="GA23">
        <v>518</v>
      </c>
      <c r="GB23">
        <v>28</v>
      </c>
      <c r="GC23">
        <v>0</v>
      </c>
      <c r="GD23">
        <v>0</v>
      </c>
      <c r="GE23" t="s">
        <v>823</v>
      </c>
      <c r="GF23" t="s">
        <v>823</v>
      </c>
      <c r="GG23" s="4">
        <v>44594.371239201399</v>
      </c>
      <c r="GH23" t="s">
        <v>823</v>
      </c>
      <c r="GI23" t="s">
        <v>823</v>
      </c>
      <c r="GJ23">
        <v>10</v>
      </c>
      <c r="GK23" t="s">
        <v>823</v>
      </c>
      <c r="GL23">
        <v>10</v>
      </c>
      <c r="GM23" t="s">
        <v>823</v>
      </c>
      <c r="GN23" t="s">
        <v>823</v>
      </c>
      <c r="GO23" t="s">
        <v>823</v>
      </c>
      <c r="GP23">
        <v>11</v>
      </c>
      <c r="GQ23" t="s">
        <v>823</v>
      </c>
      <c r="GR23" t="s">
        <v>823</v>
      </c>
      <c r="GS23" t="s">
        <v>823</v>
      </c>
      <c r="GT23" t="s">
        <v>823</v>
      </c>
      <c r="GU23" t="s">
        <v>823</v>
      </c>
      <c r="GV23" t="s">
        <v>823</v>
      </c>
      <c r="GW23" t="s">
        <v>823</v>
      </c>
      <c r="GX23" t="s">
        <v>823</v>
      </c>
      <c r="GY23">
        <v>0</v>
      </c>
      <c r="GZ23">
        <v>0</v>
      </c>
      <c r="HA23">
        <v>0</v>
      </c>
      <c r="HB23">
        <v>0</v>
      </c>
      <c r="HC23">
        <v>0</v>
      </c>
      <c r="HD23">
        <v>0</v>
      </c>
      <c r="HE23">
        <v>0</v>
      </c>
      <c r="HF23" t="s">
        <v>823</v>
      </c>
      <c r="HG23" t="s">
        <v>823</v>
      </c>
      <c r="HH23" t="s">
        <v>823</v>
      </c>
      <c r="HI23" t="s">
        <v>823</v>
      </c>
      <c r="HJ23" t="s">
        <v>823</v>
      </c>
      <c r="HK23" t="s">
        <v>823</v>
      </c>
    </row>
    <row r="24" spans="2:219" x14ac:dyDescent="0.35">
      <c r="B24">
        <v>1011</v>
      </c>
      <c r="C24" t="s">
        <v>842</v>
      </c>
      <c r="D24" t="s">
        <v>819</v>
      </c>
      <c r="E24" s="4">
        <v>44701.502673067102</v>
      </c>
      <c r="F24" t="s">
        <v>821</v>
      </c>
      <c r="G24" t="s">
        <v>823</v>
      </c>
      <c r="H24" s="4">
        <v>36872.822222222203</v>
      </c>
      <c r="I24" t="s">
        <v>824</v>
      </c>
      <c r="J24" s="4">
        <v>44701.502999965298</v>
      </c>
      <c r="K24">
        <v>0</v>
      </c>
      <c r="L24">
        <v>0</v>
      </c>
      <c r="M24" t="s">
        <v>823</v>
      </c>
      <c r="N24" s="4">
        <v>44701.042155173614</v>
      </c>
      <c r="O24" s="4">
        <v>42459.625</v>
      </c>
      <c r="P24" t="s">
        <v>823</v>
      </c>
      <c r="Q24" t="s">
        <v>823</v>
      </c>
      <c r="R24" t="s">
        <v>823</v>
      </c>
      <c r="S24" t="s">
        <v>823</v>
      </c>
      <c r="T24">
        <v>11</v>
      </c>
      <c r="U24" t="s">
        <v>823</v>
      </c>
      <c r="V24" t="s">
        <v>820</v>
      </c>
      <c r="W24">
        <v>11311</v>
      </c>
      <c r="X24" t="s">
        <v>898</v>
      </c>
      <c r="Y24">
        <v>10</v>
      </c>
      <c r="Z24">
        <v>28</v>
      </c>
      <c r="AA24">
        <v>0</v>
      </c>
      <c r="AB24">
        <v>518</v>
      </c>
      <c r="AC24" t="s">
        <v>823</v>
      </c>
      <c r="AD24">
        <v>0</v>
      </c>
      <c r="AE24">
        <v>0</v>
      </c>
      <c r="AF24">
        <v>0</v>
      </c>
      <c r="AG24">
        <v>1</v>
      </c>
      <c r="AH24">
        <v>0</v>
      </c>
      <c r="AI24" t="s">
        <v>823</v>
      </c>
      <c r="AJ24">
        <v>0</v>
      </c>
      <c r="AK24">
        <v>0</v>
      </c>
      <c r="AL24">
        <v>1</v>
      </c>
      <c r="AM24" t="s">
        <v>823</v>
      </c>
      <c r="AN24">
        <v>13</v>
      </c>
      <c r="AO24" s="4">
        <v>36161.083333333299</v>
      </c>
      <c r="AP24" t="s">
        <v>823</v>
      </c>
      <c r="AQ24" t="s">
        <v>823</v>
      </c>
      <c r="AR24" t="s">
        <v>823</v>
      </c>
      <c r="AS24" s="4">
        <v>36160.791666666701</v>
      </c>
      <c r="AT24" t="s">
        <v>823</v>
      </c>
      <c r="AU24" t="s">
        <v>823</v>
      </c>
      <c r="AV24" t="s">
        <v>823</v>
      </c>
      <c r="AW24" t="s">
        <v>823</v>
      </c>
      <c r="AX24" t="s">
        <v>823</v>
      </c>
      <c r="AY24" t="s">
        <v>823</v>
      </c>
      <c r="AZ24" t="s">
        <v>823</v>
      </c>
      <c r="BA24" t="s">
        <v>823</v>
      </c>
      <c r="BB24" t="s">
        <v>823</v>
      </c>
      <c r="BC24" t="s">
        <v>825</v>
      </c>
      <c r="BD24" s="4">
        <v>36160.970833333296</v>
      </c>
      <c r="BE24" t="s">
        <v>899</v>
      </c>
      <c r="BF24" t="s">
        <v>823</v>
      </c>
      <c r="BG24">
        <v>1</v>
      </c>
      <c r="BH24">
        <v>0</v>
      </c>
      <c r="BI24" s="4">
        <v>44701.042155173614</v>
      </c>
      <c r="BJ24" s="4">
        <v>42461.625</v>
      </c>
      <c r="BK24" t="s">
        <v>827</v>
      </c>
      <c r="BL24" t="s">
        <v>823</v>
      </c>
      <c r="BM24" t="s">
        <v>823</v>
      </c>
      <c r="BN24" t="s">
        <v>823</v>
      </c>
      <c r="BO24" t="s">
        <v>823</v>
      </c>
      <c r="BP24" t="s">
        <v>823</v>
      </c>
      <c r="BQ24" t="s">
        <v>823</v>
      </c>
      <c r="BR24" t="s">
        <v>823</v>
      </c>
      <c r="BS24" t="s">
        <v>823</v>
      </c>
      <c r="BT24" t="s">
        <v>823</v>
      </c>
      <c r="BU24" t="s">
        <v>823</v>
      </c>
      <c r="BV24" t="s">
        <v>823</v>
      </c>
      <c r="BW24" t="s">
        <v>823</v>
      </c>
      <c r="BX24">
        <v>5</v>
      </c>
      <c r="BY24">
        <v>2</v>
      </c>
      <c r="BZ24">
        <v>0</v>
      </c>
      <c r="CA24" t="s">
        <v>823</v>
      </c>
      <c r="CB24" t="s">
        <v>823</v>
      </c>
      <c r="CC24" t="s">
        <v>823</v>
      </c>
      <c r="CD24" t="s">
        <v>823</v>
      </c>
      <c r="CE24" t="s">
        <v>823</v>
      </c>
      <c r="CF24" t="s">
        <v>823</v>
      </c>
      <c r="CG24" t="s">
        <v>823</v>
      </c>
      <c r="CH24" t="s">
        <v>823</v>
      </c>
      <c r="CI24" t="s">
        <v>823</v>
      </c>
      <c r="CJ24" t="s">
        <v>828</v>
      </c>
      <c r="CK24">
        <v>0</v>
      </c>
      <c r="CL24" s="5">
        <v>1</v>
      </c>
      <c r="CM24">
        <v>0</v>
      </c>
      <c r="CN24">
        <v>28</v>
      </c>
      <c r="CO24">
        <v>518</v>
      </c>
      <c r="CP24">
        <v>0</v>
      </c>
      <c r="CQ24">
        <v>0</v>
      </c>
      <c r="CR24">
        <v>0</v>
      </c>
      <c r="CS24" t="s">
        <v>823</v>
      </c>
      <c r="CT24" t="s">
        <v>823</v>
      </c>
      <c r="CU24" t="s">
        <v>823</v>
      </c>
      <c r="CV24" t="s">
        <v>823</v>
      </c>
      <c r="CW24" t="s">
        <v>823</v>
      </c>
      <c r="CX24" t="s">
        <v>823</v>
      </c>
      <c r="CY24" t="s">
        <v>823</v>
      </c>
      <c r="CZ24" t="s">
        <v>830</v>
      </c>
      <c r="DA24" t="s">
        <v>823</v>
      </c>
      <c r="DB24" t="s">
        <v>823</v>
      </c>
      <c r="DC24" t="s">
        <v>823</v>
      </c>
      <c r="DD24">
        <v>11</v>
      </c>
      <c r="DE24" t="s">
        <v>823</v>
      </c>
      <c r="DF24" t="s">
        <v>823</v>
      </c>
      <c r="DG24">
        <v>12</v>
      </c>
      <c r="DH24" t="s">
        <v>823</v>
      </c>
      <c r="DI24" t="s">
        <v>823</v>
      </c>
      <c r="DJ24" t="s">
        <v>823</v>
      </c>
      <c r="DK24" t="s">
        <v>823</v>
      </c>
      <c r="DL24" t="s">
        <v>823</v>
      </c>
      <c r="DM24" t="s">
        <v>823</v>
      </c>
      <c r="DN24" t="s">
        <v>823</v>
      </c>
      <c r="DO24" t="s">
        <v>823</v>
      </c>
      <c r="DP24" t="s">
        <v>823</v>
      </c>
      <c r="DQ24" t="s">
        <v>823</v>
      </c>
      <c r="DR24" t="s">
        <v>823</v>
      </c>
      <c r="DS24" t="s">
        <v>829</v>
      </c>
      <c r="DT24" t="s">
        <v>823</v>
      </c>
      <c r="DU24" t="s">
        <v>823</v>
      </c>
      <c r="DV24" t="s">
        <v>823</v>
      </c>
      <c r="DW24" t="s">
        <v>823</v>
      </c>
      <c r="DX24" t="s">
        <v>823</v>
      </c>
      <c r="DY24" t="s">
        <v>823</v>
      </c>
      <c r="DZ24" t="s">
        <v>823</v>
      </c>
      <c r="EA24" t="s">
        <v>823</v>
      </c>
      <c r="EB24" t="s">
        <v>823</v>
      </c>
      <c r="EC24" t="s">
        <v>823</v>
      </c>
      <c r="ED24" t="s">
        <v>823</v>
      </c>
      <c r="EE24" t="s">
        <v>823</v>
      </c>
      <c r="EF24" t="s">
        <v>12</v>
      </c>
      <c r="EG24" t="s">
        <v>823</v>
      </c>
      <c r="EH24" t="s">
        <v>823</v>
      </c>
      <c r="EI24" t="s">
        <v>823</v>
      </c>
      <c r="EJ24" t="s">
        <v>823</v>
      </c>
      <c r="EK24" t="s">
        <v>823</v>
      </c>
      <c r="EL24" s="7">
        <v>12</v>
      </c>
      <c r="EM24" t="s">
        <v>823</v>
      </c>
      <c r="EN24"/>
      <c r="EO24">
        <v>11</v>
      </c>
      <c r="EP24" t="s">
        <v>823</v>
      </c>
      <c r="EQ24" t="s">
        <v>823</v>
      </c>
      <c r="ER24">
        <v>48</v>
      </c>
      <c r="ES24" t="s">
        <v>823</v>
      </c>
      <c r="ET24" t="s">
        <v>823</v>
      </c>
      <c r="EU24" t="s">
        <v>823</v>
      </c>
      <c r="EV24" t="s">
        <v>823</v>
      </c>
      <c r="EW24"/>
      <c r="EX24"/>
      <c r="EY24"/>
      <c r="EZ24" t="s">
        <v>823</v>
      </c>
      <c r="FA24" t="s">
        <v>823</v>
      </c>
      <c r="FB24" t="s">
        <v>823</v>
      </c>
      <c r="FC24" t="s">
        <v>823</v>
      </c>
      <c r="FD24" t="s">
        <v>823</v>
      </c>
      <c r="FE24"/>
      <c r="FF24"/>
      <c r="FG24"/>
      <c r="FH24" t="s">
        <v>823</v>
      </c>
      <c r="FI24" t="s">
        <v>823</v>
      </c>
      <c r="FJ24" t="s">
        <v>831</v>
      </c>
      <c r="FK24" t="s">
        <v>823</v>
      </c>
      <c r="FL24" t="s">
        <v>823</v>
      </c>
      <c r="FM24" t="s">
        <v>823</v>
      </c>
      <c r="FN24" t="s">
        <v>823</v>
      </c>
      <c r="FO24" t="s">
        <v>823</v>
      </c>
      <c r="FP24" t="s">
        <v>823</v>
      </c>
      <c r="FQ24">
        <v>1</v>
      </c>
      <c r="FR24">
        <v>0</v>
      </c>
      <c r="FS24">
        <v>518</v>
      </c>
      <c r="FT24">
        <v>28</v>
      </c>
      <c r="FU24">
        <v>0</v>
      </c>
      <c r="FV24">
        <v>0</v>
      </c>
      <c r="FW24">
        <v>0</v>
      </c>
      <c r="FX24">
        <v>0</v>
      </c>
      <c r="FY24">
        <v>0</v>
      </c>
      <c r="FZ24">
        <v>0</v>
      </c>
      <c r="GA24">
        <v>518</v>
      </c>
      <c r="GB24">
        <v>28</v>
      </c>
      <c r="GC24">
        <v>0</v>
      </c>
      <c r="GD24">
        <v>0</v>
      </c>
      <c r="GE24" t="s">
        <v>823</v>
      </c>
      <c r="GF24" t="s">
        <v>823</v>
      </c>
      <c r="GG24" s="4">
        <v>44594.412905868099</v>
      </c>
      <c r="GH24" t="s">
        <v>823</v>
      </c>
      <c r="GI24" t="s">
        <v>823</v>
      </c>
      <c r="GJ24">
        <v>11</v>
      </c>
      <c r="GK24" t="s">
        <v>823</v>
      </c>
      <c r="GL24">
        <v>11</v>
      </c>
      <c r="GM24" t="s">
        <v>823</v>
      </c>
      <c r="GN24" t="s">
        <v>823</v>
      </c>
      <c r="GO24" t="s">
        <v>823</v>
      </c>
      <c r="GP24">
        <v>12</v>
      </c>
      <c r="GQ24" t="s">
        <v>823</v>
      </c>
      <c r="GR24" t="s">
        <v>823</v>
      </c>
      <c r="GS24" t="s">
        <v>823</v>
      </c>
      <c r="GT24" t="s">
        <v>823</v>
      </c>
      <c r="GU24" t="s">
        <v>823</v>
      </c>
      <c r="GV24" t="s">
        <v>823</v>
      </c>
      <c r="GW24" t="s">
        <v>823</v>
      </c>
      <c r="GX24" t="s">
        <v>823</v>
      </c>
      <c r="GY24">
        <v>0</v>
      </c>
      <c r="GZ24">
        <v>0</v>
      </c>
      <c r="HA24">
        <v>0</v>
      </c>
      <c r="HB24">
        <v>0</v>
      </c>
      <c r="HC24">
        <v>0</v>
      </c>
      <c r="HD24">
        <v>0</v>
      </c>
      <c r="HE24">
        <v>0</v>
      </c>
      <c r="HF24" t="s">
        <v>823</v>
      </c>
      <c r="HG24" t="s">
        <v>823</v>
      </c>
      <c r="HH24" t="s">
        <v>823</v>
      </c>
      <c r="HI24" t="s">
        <v>823</v>
      </c>
      <c r="HJ24" t="s">
        <v>823</v>
      </c>
      <c r="HK24" t="s">
        <v>823</v>
      </c>
    </row>
    <row r="25" spans="2:219" x14ac:dyDescent="0.35">
      <c r="B25">
        <v>1012</v>
      </c>
      <c r="C25" t="s">
        <v>843</v>
      </c>
      <c r="D25" t="s">
        <v>819</v>
      </c>
      <c r="E25" s="4">
        <v>44701.544339733802</v>
      </c>
      <c r="F25" t="s">
        <v>821</v>
      </c>
      <c r="G25" t="s">
        <v>823</v>
      </c>
      <c r="H25" s="4">
        <v>36872.863888888904</v>
      </c>
      <c r="I25" t="s">
        <v>824</v>
      </c>
      <c r="J25" s="4">
        <v>44701.544666631897</v>
      </c>
      <c r="K25">
        <v>0</v>
      </c>
      <c r="L25">
        <v>0</v>
      </c>
      <c r="M25" t="s">
        <v>823</v>
      </c>
      <c r="N25" s="4">
        <v>44701.042155173614</v>
      </c>
      <c r="O25" s="4">
        <v>42459.625</v>
      </c>
      <c r="P25" t="s">
        <v>823</v>
      </c>
      <c r="Q25" t="s">
        <v>823</v>
      </c>
      <c r="R25" t="s">
        <v>823</v>
      </c>
      <c r="S25" t="s">
        <v>823</v>
      </c>
      <c r="T25">
        <v>12</v>
      </c>
      <c r="U25" t="s">
        <v>823</v>
      </c>
      <c r="V25" t="s">
        <v>820</v>
      </c>
      <c r="W25">
        <v>11312</v>
      </c>
      <c r="X25" t="s">
        <v>900</v>
      </c>
      <c r="Y25">
        <v>10</v>
      </c>
      <c r="Z25">
        <v>28</v>
      </c>
      <c r="AA25">
        <v>0</v>
      </c>
      <c r="AB25">
        <v>518</v>
      </c>
      <c r="AC25" t="s">
        <v>823</v>
      </c>
      <c r="AD25">
        <v>0</v>
      </c>
      <c r="AE25">
        <v>0</v>
      </c>
      <c r="AF25">
        <v>0</v>
      </c>
      <c r="AG25">
        <v>1</v>
      </c>
      <c r="AH25">
        <v>0</v>
      </c>
      <c r="AI25" t="s">
        <v>823</v>
      </c>
      <c r="AJ25">
        <v>0</v>
      </c>
      <c r="AK25">
        <v>0</v>
      </c>
      <c r="AL25">
        <v>1</v>
      </c>
      <c r="AM25" t="s">
        <v>823</v>
      </c>
      <c r="AN25">
        <v>14</v>
      </c>
      <c r="AO25" s="4">
        <v>36161.125</v>
      </c>
      <c r="AP25" t="s">
        <v>823</v>
      </c>
      <c r="AQ25" t="s">
        <v>823</v>
      </c>
      <c r="AR25" t="s">
        <v>823</v>
      </c>
      <c r="AS25" s="4">
        <v>36160.833333333299</v>
      </c>
      <c r="AT25" t="s">
        <v>823</v>
      </c>
      <c r="AU25" t="s">
        <v>823</v>
      </c>
      <c r="AV25" t="s">
        <v>823</v>
      </c>
      <c r="AW25" t="s">
        <v>823</v>
      </c>
      <c r="AX25" t="s">
        <v>823</v>
      </c>
      <c r="AY25" t="s">
        <v>823</v>
      </c>
      <c r="AZ25" t="s">
        <v>823</v>
      </c>
      <c r="BA25" t="s">
        <v>823</v>
      </c>
      <c r="BB25" t="s">
        <v>823</v>
      </c>
      <c r="BC25" t="s">
        <v>825</v>
      </c>
      <c r="BD25" s="4">
        <v>36161.012499999997</v>
      </c>
      <c r="BE25" t="s">
        <v>834</v>
      </c>
      <c r="BF25" t="s">
        <v>823</v>
      </c>
      <c r="BG25">
        <v>1</v>
      </c>
      <c r="BH25">
        <v>0</v>
      </c>
      <c r="BI25" s="4">
        <v>44701.042155173614</v>
      </c>
      <c r="BJ25" s="4">
        <v>42461.625</v>
      </c>
      <c r="BK25" t="s">
        <v>827</v>
      </c>
      <c r="BL25" t="s">
        <v>823</v>
      </c>
      <c r="BM25" t="s">
        <v>823</v>
      </c>
      <c r="BN25" t="s">
        <v>823</v>
      </c>
      <c r="BO25" t="s">
        <v>823</v>
      </c>
      <c r="BP25" t="s">
        <v>823</v>
      </c>
      <c r="BQ25" t="s">
        <v>823</v>
      </c>
      <c r="BR25" t="s">
        <v>823</v>
      </c>
      <c r="BS25" t="s">
        <v>823</v>
      </c>
      <c r="BT25" t="s">
        <v>823</v>
      </c>
      <c r="BU25" t="s">
        <v>823</v>
      </c>
      <c r="BV25" t="s">
        <v>823</v>
      </c>
      <c r="BW25" t="s">
        <v>823</v>
      </c>
      <c r="BX25">
        <v>5</v>
      </c>
      <c r="BY25">
        <v>2</v>
      </c>
      <c r="BZ25">
        <v>0</v>
      </c>
      <c r="CA25" t="s">
        <v>823</v>
      </c>
      <c r="CB25" t="s">
        <v>823</v>
      </c>
      <c r="CC25" t="s">
        <v>823</v>
      </c>
      <c r="CD25" t="s">
        <v>823</v>
      </c>
      <c r="CE25" t="s">
        <v>823</v>
      </c>
      <c r="CF25" t="s">
        <v>823</v>
      </c>
      <c r="CG25" t="s">
        <v>823</v>
      </c>
      <c r="CH25" t="s">
        <v>823</v>
      </c>
      <c r="CI25" t="s">
        <v>823</v>
      </c>
      <c r="CJ25" t="s">
        <v>828</v>
      </c>
      <c r="CK25">
        <v>0</v>
      </c>
      <c r="CL25" s="5">
        <v>1</v>
      </c>
      <c r="CM25">
        <v>0</v>
      </c>
      <c r="CN25">
        <v>28</v>
      </c>
      <c r="CO25">
        <v>518</v>
      </c>
      <c r="CP25">
        <v>0</v>
      </c>
      <c r="CQ25">
        <v>0</v>
      </c>
      <c r="CR25">
        <v>0</v>
      </c>
      <c r="CS25" t="s">
        <v>823</v>
      </c>
      <c r="CT25" t="s">
        <v>823</v>
      </c>
      <c r="CU25" t="s">
        <v>823</v>
      </c>
      <c r="CV25" t="s">
        <v>823</v>
      </c>
      <c r="CW25" t="s">
        <v>823</v>
      </c>
      <c r="CX25" t="s">
        <v>823</v>
      </c>
      <c r="CY25" t="s">
        <v>823</v>
      </c>
      <c r="CZ25" t="s">
        <v>830</v>
      </c>
      <c r="DA25" t="s">
        <v>823</v>
      </c>
      <c r="DB25" t="s">
        <v>823</v>
      </c>
      <c r="DC25" t="s">
        <v>823</v>
      </c>
      <c r="DD25">
        <v>12</v>
      </c>
      <c r="DE25" t="s">
        <v>823</v>
      </c>
      <c r="DF25" t="s">
        <v>823</v>
      </c>
      <c r="DG25">
        <v>13</v>
      </c>
      <c r="DH25" t="s">
        <v>823</v>
      </c>
      <c r="DI25" t="s">
        <v>823</v>
      </c>
      <c r="DJ25" t="s">
        <v>823</v>
      </c>
      <c r="DK25" t="s">
        <v>823</v>
      </c>
      <c r="DL25" t="s">
        <v>823</v>
      </c>
      <c r="DM25" t="s">
        <v>823</v>
      </c>
      <c r="DN25" t="s">
        <v>823</v>
      </c>
      <c r="DO25" t="s">
        <v>823</v>
      </c>
      <c r="DP25" t="s">
        <v>823</v>
      </c>
      <c r="DQ25" t="s">
        <v>823</v>
      </c>
      <c r="DR25" t="s">
        <v>823</v>
      </c>
      <c r="DS25" t="s">
        <v>829</v>
      </c>
      <c r="DT25" t="s">
        <v>823</v>
      </c>
      <c r="DU25" t="s">
        <v>823</v>
      </c>
      <c r="DV25" t="s">
        <v>823</v>
      </c>
      <c r="DW25" t="s">
        <v>823</v>
      </c>
      <c r="DX25" t="s">
        <v>823</v>
      </c>
      <c r="DY25" t="s">
        <v>823</v>
      </c>
      <c r="DZ25" t="s">
        <v>823</v>
      </c>
      <c r="EA25" t="s">
        <v>823</v>
      </c>
      <c r="EB25" t="s">
        <v>823</v>
      </c>
      <c r="EC25" t="s">
        <v>823</v>
      </c>
      <c r="ED25" t="s">
        <v>823</v>
      </c>
      <c r="EE25" t="s">
        <v>823</v>
      </c>
      <c r="EF25" t="s">
        <v>12</v>
      </c>
      <c r="EG25" t="s">
        <v>823</v>
      </c>
      <c r="EH25" t="s">
        <v>823</v>
      </c>
      <c r="EI25" t="s">
        <v>823</v>
      </c>
      <c r="EJ25" t="s">
        <v>823</v>
      </c>
      <c r="EK25" t="s">
        <v>823</v>
      </c>
      <c r="EL25" s="7">
        <v>13</v>
      </c>
      <c r="EM25" t="s">
        <v>823</v>
      </c>
      <c r="EN25"/>
      <c r="EO25">
        <v>12</v>
      </c>
      <c r="EP25" t="s">
        <v>823</v>
      </c>
      <c r="EQ25" t="s">
        <v>823</v>
      </c>
      <c r="ER25">
        <v>49</v>
      </c>
      <c r="ES25" t="s">
        <v>823</v>
      </c>
      <c r="ET25" t="s">
        <v>823</v>
      </c>
      <c r="EU25" t="s">
        <v>823</v>
      </c>
      <c r="EV25" t="s">
        <v>823</v>
      </c>
      <c r="EW25"/>
      <c r="EX25"/>
      <c r="EY25"/>
      <c r="EZ25" t="s">
        <v>823</v>
      </c>
      <c r="FA25" t="s">
        <v>823</v>
      </c>
      <c r="FB25" t="s">
        <v>823</v>
      </c>
      <c r="FC25" t="s">
        <v>823</v>
      </c>
      <c r="FD25" t="s">
        <v>823</v>
      </c>
      <c r="FE25"/>
      <c r="FF25"/>
      <c r="FG25"/>
      <c r="FH25" t="s">
        <v>823</v>
      </c>
      <c r="FI25" t="s">
        <v>823</v>
      </c>
      <c r="FJ25" t="s">
        <v>831</v>
      </c>
      <c r="FK25" t="s">
        <v>823</v>
      </c>
      <c r="FL25" t="s">
        <v>823</v>
      </c>
      <c r="FM25" t="s">
        <v>823</v>
      </c>
      <c r="FN25" t="s">
        <v>823</v>
      </c>
      <c r="FO25" t="s">
        <v>823</v>
      </c>
      <c r="FP25" t="s">
        <v>823</v>
      </c>
      <c r="FQ25">
        <v>1</v>
      </c>
      <c r="FR25">
        <v>0</v>
      </c>
      <c r="FS25">
        <v>518</v>
      </c>
      <c r="FT25">
        <v>28</v>
      </c>
      <c r="FU25">
        <v>0</v>
      </c>
      <c r="FV25">
        <v>0</v>
      </c>
      <c r="FW25">
        <v>0</v>
      </c>
      <c r="FX25">
        <v>0</v>
      </c>
      <c r="FY25">
        <v>0</v>
      </c>
      <c r="FZ25">
        <v>0</v>
      </c>
      <c r="GA25">
        <v>518</v>
      </c>
      <c r="GB25">
        <v>28</v>
      </c>
      <c r="GC25">
        <v>0</v>
      </c>
      <c r="GD25">
        <v>0</v>
      </c>
      <c r="GE25" t="s">
        <v>823</v>
      </c>
      <c r="GF25" t="s">
        <v>823</v>
      </c>
      <c r="GG25" s="4">
        <v>44594.454572534698</v>
      </c>
      <c r="GH25" t="s">
        <v>823</v>
      </c>
      <c r="GI25" t="s">
        <v>823</v>
      </c>
      <c r="GJ25">
        <v>12</v>
      </c>
      <c r="GK25" t="s">
        <v>823</v>
      </c>
      <c r="GL25">
        <v>12</v>
      </c>
      <c r="GM25" t="s">
        <v>823</v>
      </c>
      <c r="GN25" t="s">
        <v>823</v>
      </c>
      <c r="GO25" t="s">
        <v>823</v>
      </c>
      <c r="GP25">
        <v>13</v>
      </c>
      <c r="GQ25" t="s">
        <v>823</v>
      </c>
      <c r="GR25" t="s">
        <v>823</v>
      </c>
      <c r="GS25" t="s">
        <v>823</v>
      </c>
      <c r="GT25" t="s">
        <v>823</v>
      </c>
      <c r="GU25" t="s">
        <v>823</v>
      </c>
      <c r="GV25" t="s">
        <v>823</v>
      </c>
      <c r="GW25" t="s">
        <v>823</v>
      </c>
      <c r="GX25" t="s">
        <v>823</v>
      </c>
      <c r="GY25">
        <v>0</v>
      </c>
      <c r="GZ25">
        <v>0</v>
      </c>
      <c r="HA25">
        <v>0</v>
      </c>
      <c r="HB25">
        <v>0</v>
      </c>
      <c r="HC25">
        <v>0</v>
      </c>
      <c r="HD25">
        <v>0</v>
      </c>
      <c r="HE25">
        <v>0</v>
      </c>
      <c r="HF25" t="s">
        <v>823</v>
      </c>
      <c r="HG25" t="s">
        <v>823</v>
      </c>
      <c r="HH25" t="s">
        <v>823</v>
      </c>
      <c r="HI25" t="s">
        <v>823</v>
      </c>
      <c r="HJ25" t="s">
        <v>823</v>
      </c>
      <c r="HK25" t="s">
        <v>823</v>
      </c>
    </row>
    <row r="26" spans="2:219" x14ac:dyDescent="0.35">
      <c r="B26">
        <v>1013</v>
      </c>
      <c r="C26" t="s">
        <v>844</v>
      </c>
      <c r="D26" t="s">
        <v>819</v>
      </c>
      <c r="E26" s="4">
        <v>44701.586006400503</v>
      </c>
      <c r="F26" t="s">
        <v>821</v>
      </c>
      <c r="G26" t="s">
        <v>823</v>
      </c>
      <c r="H26" s="4">
        <v>36872.905555555597</v>
      </c>
      <c r="I26" t="s">
        <v>824</v>
      </c>
      <c r="J26" s="4">
        <v>44701.586333298597</v>
      </c>
      <c r="K26">
        <v>0</v>
      </c>
      <c r="L26">
        <v>0</v>
      </c>
      <c r="M26" t="s">
        <v>823</v>
      </c>
      <c r="N26" s="4">
        <v>44701.042155173614</v>
      </c>
      <c r="O26" s="4">
        <v>42459.625</v>
      </c>
      <c r="P26" t="s">
        <v>823</v>
      </c>
      <c r="Q26" t="s">
        <v>823</v>
      </c>
      <c r="R26" t="s">
        <v>823</v>
      </c>
      <c r="S26" t="s">
        <v>823</v>
      </c>
      <c r="T26">
        <v>13</v>
      </c>
      <c r="U26" t="s">
        <v>823</v>
      </c>
      <c r="V26" t="s">
        <v>820</v>
      </c>
      <c r="W26">
        <v>11313</v>
      </c>
      <c r="X26" t="s">
        <v>901</v>
      </c>
      <c r="Y26">
        <v>10</v>
      </c>
      <c r="Z26">
        <v>28</v>
      </c>
      <c r="AA26">
        <v>0</v>
      </c>
      <c r="AB26">
        <v>518</v>
      </c>
      <c r="AC26" t="s">
        <v>823</v>
      </c>
      <c r="AD26">
        <v>0</v>
      </c>
      <c r="AE26">
        <v>0</v>
      </c>
      <c r="AF26">
        <v>0</v>
      </c>
      <c r="AG26">
        <v>1</v>
      </c>
      <c r="AH26">
        <v>0</v>
      </c>
      <c r="AI26" t="s">
        <v>823</v>
      </c>
      <c r="AJ26">
        <v>0</v>
      </c>
      <c r="AK26">
        <v>0</v>
      </c>
      <c r="AL26">
        <v>1</v>
      </c>
      <c r="AM26" t="s">
        <v>823</v>
      </c>
      <c r="AN26">
        <v>15</v>
      </c>
      <c r="AO26" s="4">
        <v>36161.166666666701</v>
      </c>
      <c r="AP26" t="s">
        <v>823</v>
      </c>
      <c r="AQ26" t="s">
        <v>823</v>
      </c>
      <c r="AR26" t="s">
        <v>823</v>
      </c>
      <c r="AS26" s="4">
        <v>36160.875</v>
      </c>
      <c r="AT26" t="s">
        <v>823</v>
      </c>
      <c r="AU26" t="s">
        <v>823</v>
      </c>
      <c r="AV26" t="s">
        <v>823</v>
      </c>
      <c r="AW26" t="s">
        <v>823</v>
      </c>
      <c r="AX26" t="s">
        <v>823</v>
      </c>
      <c r="AY26" t="s">
        <v>823</v>
      </c>
      <c r="AZ26" t="s">
        <v>823</v>
      </c>
      <c r="BA26" t="s">
        <v>823</v>
      </c>
      <c r="BB26" t="s">
        <v>823</v>
      </c>
      <c r="BC26" t="s">
        <v>825</v>
      </c>
      <c r="BD26" s="4">
        <v>36161.054166666698</v>
      </c>
      <c r="BE26" t="s">
        <v>832</v>
      </c>
      <c r="BF26" t="s">
        <v>823</v>
      </c>
      <c r="BG26">
        <v>1</v>
      </c>
      <c r="BH26">
        <v>0</v>
      </c>
      <c r="BI26" s="4">
        <v>44701.042155173614</v>
      </c>
      <c r="BJ26" s="4">
        <v>42461.625</v>
      </c>
      <c r="BK26" t="s">
        <v>827</v>
      </c>
      <c r="BL26" t="s">
        <v>823</v>
      </c>
      <c r="BM26" t="s">
        <v>823</v>
      </c>
      <c r="BN26" t="s">
        <v>823</v>
      </c>
      <c r="BO26" t="s">
        <v>823</v>
      </c>
      <c r="BP26" t="s">
        <v>823</v>
      </c>
      <c r="BQ26" t="s">
        <v>823</v>
      </c>
      <c r="BR26" t="s">
        <v>823</v>
      </c>
      <c r="BS26" t="s">
        <v>823</v>
      </c>
      <c r="BT26" t="s">
        <v>823</v>
      </c>
      <c r="BU26" t="s">
        <v>823</v>
      </c>
      <c r="BV26" t="s">
        <v>823</v>
      </c>
      <c r="BW26" t="s">
        <v>823</v>
      </c>
      <c r="BX26">
        <v>5</v>
      </c>
      <c r="BY26">
        <v>2</v>
      </c>
      <c r="BZ26">
        <v>0</v>
      </c>
      <c r="CA26" t="s">
        <v>823</v>
      </c>
      <c r="CB26" t="s">
        <v>823</v>
      </c>
      <c r="CC26" t="s">
        <v>823</v>
      </c>
      <c r="CD26" t="s">
        <v>823</v>
      </c>
      <c r="CE26" t="s">
        <v>823</v>
      </c>
      <c r="CF26" t="s">
        <v>823</v>
      </c>
      <c r="CG26" t="s">
        <v>823</v>
      </c>
      <c r="CH26" t="s">
        <v>823</v>
      </c>
      <c r="CI26" t="s">
        <v>823</v>
      </c>
      <c r="CJ26" t="s">
        <v>828</v>
      </c>
      <c r="CK26">
        <v>0</v>
      </c>
      <c r="CL26" s="5">
        <v>1</v>
      </c>
      <c r="CM26">
        <v>0</v>
      </c>
      <c r="CN26">
        <v>28</v>
      </c>
      <c r="CO26">
        <v>518</v>
      </c>
      <c r="CP26">
        <v>0</v>
      </c>
      <c r="CQ26">
        <v>0</v>
      </c>
      <c r="CR26">
        <v>0</v>
      </c>
      <c r="CS26" t="s">
        <v>823</v>
      </c>
      <c r="CT26" t="s">
        <v>823</v>
      </c>
      <c r="CU26" t="s">
        <v>823</v>
      </c>
      <c r="CV26" t="s">
        <v>823</v>
      </c>
      <c r="CW26" t="s">
        <v>823</v>
      </c>
      <c r="CX26" t="s">
        <v>823</v>
      </c>
      <c r="CY26" t="s">
        <v>823</v>
      </c>
      <c r="CZ26" t="s">
        <v>830</v>
      </c>
      <c r="DA26" t="s">
        <v>823</v>
      </c>
      <c r="DB26" t="s">
        <v>823</v>
      </c>
      <c r="DC26" t="s">
        <v>823</v>
      </c>
      <c r="DD26">
        <v>13</v>
      </c>
      <c r="DE26" t="s">
        <v>823</v>
      </c>
      <c r="DF26" t="s">
        <v>823</v>
      </c>
      <c r="DG26">
        <v>14</v>
      </c>
      <c r="DH26" t="s">
        <v>823</v>
      </c>
      <c r="DI26" t="s">
        <v>823</v>
      </c>
      <c r="DJ26" t="s">
        <v>823</v>
      </c>
      <c r="DK26" t="s">
        <v>823</v>
      </c>
      <c r="DL26" t="s">
        <v>823</v>
      </c>
      <c r="DM26" t="s">
        <v>823</v>
      </c>
      <c r="DN26" t="s">
        <v>823</v>
      </c>
      <c r="DO26" t="s">
        <v>823</v>
      </c>
      <c r="DP26" t="s">
        <v>823</v>
      </c>
      <c r="DQ26" t="s">
        <v>823</v>
      </c>
      <c r="DR26" t="s">
        <v>823</v>
      </c>
      <c r="DS26" t="s">
        <v>829</v>
      </c>
      <c r="DT26" t="s">
        <v>823</v>
      </c>
      <c r="DU26" t="s">
        <v>823</v>
      </c>
      <c r="DV26" t="s">
        <v>823</v>
      </c>
      <c r="DW26" t="s">
        <v>823</v>
      </c>
      <c r="DX26" t="s">
        <v>823</v>
      </c>
      <c r="DY26" t="s">
        <v>823</v>
      </c>
      <c r="DZ26" t="s">
        <v>823</v>
      </c>
      <c r="EA26" t="s">
        <v>823</v>
      </c>
      <c r="EB26" t="s">
        <v>823</v>
      </c>
      <c r="EC26" t="s">
        <v>823</v>
      </c>
      <c r="ED26" t="s">
        <v>823</v>
      </c>
      <c r="EE26" t="s">
        <v>823</v>
      </c>
      <c r="EF26" t="s">
        <v>12</v>
      </c>
      <c r="EG26" t="s">
        <v>823</v>
      </c>
      <c r="EH26" t="s">
        <v>823</v>
      </c>
      <c r="EI26" t="s">
        <v>823</v>
      </c>
      <c r="EJ26" t="s">
        <v>823</v>
      </c>
      <c r="EK26" t="s">
        <v>823</v>
      </c>
      <c r="EL26" s="7">
        <v>14</v>
      </c>
      <c r="EM26" t="s">
        <v>823</v>
      </c>
      <c r="EN26"/>
      <c r="EO26">
        <v>13</v>
      </c>
      <c r="EP26" t="s">
        <v>823</v>
      </c>
      <c r="EQ26" t="s">
        <v>823</v>
      </c>
      <c r="ER26">
        <v>50</v>
      </c>
      <c r="ES26" t="s">
        <v>823</v>
      </c>
      <c r="ET26" t="s">
        <v>823</v>
      </c>
      <c r="EU26" t="s">
        <v>823</v>
      </c>
      <c r="EV26" t="s">
        <v>823</v>
      </c>
      <c r="EW26"/>
      <c r="EX26"/>
      <c r="EY26"/>
      <c r="EZ26" t="s">
        <v>823</v>
      </c>
      <c r="FA26" t="s">
        <v>823</v>
      </c>
      <c r="FB26" t="s">
        <v>823</v>
      </c>
      <c r="FC26" t="s">
        <v>823</v>
      </c>
      <c r="FD26" t="s">
        <v>823</v>
      </c>
      <c r="FE26"/>
      <c r="FF26"/>
      <c r="FG26"/>
      <c r="FH26" t="s">
        <v>823</v>
      </c>
      <c r="FI26" t="s">
        <v>823</v>
      </c>
      <c r="FJ26" t="s">
        <v>831</v>
      </c>
      <c r="FK26" t="s">
        <v>823</v>
      </c>
      <c r="FL26" t="s">
        <v>823</v>
      </c>
      <c r="FM26" t="s">
        <v>823</v>
      </c>
      <c r="FN26" t="s">
        <v>823</v>
      </c>
      <c r="FO26" t="s">
        <v>823</v>
      </c>
      <c r="FP26" t="s">
        <v>823</v>
      </c>
      <c r="FQ26">
        <v>1</v>
      </c>
      <c r="FR26">
        <v>0</v>
      </c>
      <c r="FS26">
        <v>518</v>
      </c>
      <c r="FT26">
        <v>28</v>
      </c>
      <c r="FU26">
        <v>0</v>
      </c>
      <c r="FV26">
        <v>0</v>
      </c>
      <c r="FW26">
        <v>0</v>
      </c>
      <c r="FX26">
        <v>0</v>
      </c>
      <c r="FY26">
        <v>0</v>
      </c>
      <c r="FZ26">
        <v>0</v>
      </c>
      <c r="GA26">
        <v>518</v>
      </c>
      <c r="GB26">
        <v>28</v>
      </c>
      <c r="GC26">
        <v>0</v>
      </c>
      <c r="GD26">
        <v>0</v>
      </c>
      <c r="GE26" t="s">
        <v>823</v>
      </c>
      <c r="GF26" t="s">
        <v>823</v>
      </c>
      <c r="GG26" s="4">
        <v>44594.496239201399</v>
      </c>
      <c r="GH26" t="s">
        <v>823</v>
      </c>
      <c r="GI26" t="s">
        <v>823</v>
      </c>
      <c r="GJ26">
        <v>13</v>
      </c>
      <c r="GK26" t="s">
        <v>823</v>
      </c>
      <c r="GL26">
        <v>13</v>
      </c>
      <c r="GM26" t="s">
        <v>823</v>
      </c>
      <c r="GN26" t="s">
        <v>823</v>
      </c>
      <c r="GO26" t="s">
        <v>823</v>
      </c>
      <c r="GP26">
        <v>14</v>
      </c>
      <c r="GQ26" t="s">
        <v>823</v>
      </c>
      <c r="GR26" t="s">
        <v>823</v>
      </c>
      <c r="GS26" t="s">
        <v>823</v>
      </c>
      <c r="GT26" t="s">
        <v>823</v>
      </c>
      <c r="GU26" t="s">
        <v>823</v>
      </c>
      <c r="GV26" t="s">
        <v>823</v>
      </c>
      <c r="GW26" t="s">
        <v>823</v>
      </c>
      <c r="GX26" t="s">
        <v>823</v>
      </c>
      <c r="GY26">
        <v>0</v>
      </c>
      <c r="GZ26">
        <v>0</v>
      </c>
      <c r="HA26">
        <v>0</v>
      </c>
      <c r="HB26">
        <v>0</v>
      </c>
      <c r="HC26">
        <v>0</v>
      </c>
      <c r="HD26">
        <v>0</v>
      </c>
      <c r="HE26">
        <v>0</v>
      </c>
      <c r="HF26" t="s">
        <v>823</v>
      </c>
      <c r="HG26" t="s">
        <v>823</v>
      </c>
      <c r="HH26" t="s">
        <v>823</v>
      </c>
      <c r="HI26" t="s">
        <v>823</v>
      </c>
      <c r="HJ26" t="s">
        <v>823</v>
      </c>
      <c r="HK26" t="s">
        <v>823</v>
      </c>
    </row>
    <row r="27" spans="2:219" x14ac:dyDescent="0.35">
      <c r="B27"/>
      <c r="C27" t="s">
        <v>845</v>
      </c>
      <c r="D27" t="s">
        <v>819</v>
      </c>
      <c r="E27" s="4">
        <v>44701.627673067102</v>
      </c>
      <c r="F27" t="s">
        <v>821</v>
      </c>
      <c r="G27" t="s">
        <v>823</v>
      </c>
      <c r="H27" s="4">
        <v>36872.947222222203</v>
      </c>
      <c r="I27" t="s">
        <v>824</v>
      </c>
      <c r="J27" s="4">
        <v>44701.627999965298</v>
      </c>
      <c r="K27">
        <v>0</v>
      </c>
      <c r="L27">
        <v>0</v>
      </c>
      <c r="M27" t="s">
        <v>823</v>
      </c>
      <c r="N27" s="4">
        <v>44701.042155173614</v>
      </c>
      <c r="O27" s="4">
        <v>42459.625</v>
      </c>
      <c r="P27" t="s">
        <v>823</v>
      </c>
      <c r="Q27" t="s">
        <v>823</v>
      </c>
      <c r="R27" t="s">
        <v>823</v>
      </c>
      <c r="S27" t="s">
        <v>823</v>
      </c>
      <c r="T27">
        <v>14</v>
      </c>
      <c r="U27" t="s">
        <v>823</v>
      </c>
      <c r="V27" t="s">
        <v>820</v>
      </c>
      <c r="W27">
        <v>11314</v>
      </c>
      <c r="X27" t="s">
        <v>902</v>
      </c>
      <c r="Y27">
        <v>10</v>
      </c>
      <c r="Z27">
        <v>28</v>
      </c>
      <c r="AA27">
        <v>0</v>
      </c>
      <c r="AB27">
        <v>518</v>
      </c>
      <c r="AC27" t="s">
        <v>823</v>
      </c>
      <c r="AD27">
        <v>0</v>
      </c>
      <c r="AE27">
        <v>0</v>
      </c>
      <c r="AF27">
        <v>0</v>
      </c>
      <c r="AG27">
        <v>1</v>
      </c>
      <c r="AH27">
        <v>0</v>
      </c>
      <c r="AI27" t="s">
        <v>823</v>
      </c>
      <c r="AJ27">
        <v>0</v>
      </c>
      <c r="AK27">
        <v>0</v>
      </c>
      <c r="AL27">
        <v>1</v>
      </c>
      <c r="AM27" t="s">
        <v>823</v>
      </c>
      <c r="AN27">
        <v>16</v>
      </c>
      <c r="AO27" s="4">
        <v>36161.208333333299</v>
      </c>
      <c r="AP27" t="s">
        <v>823</v>
      </c>
      <c r="AQ27" t="s">
        <v>823</v>
      </c>
      <c r="AR27" t="s">
        <v>823</v>
      </c>
      <c r="AS27" s="4">
        <v>36160.916666666701</v>
      </c>
      <c r="AT27" t="s">
        <v>823</v>
      </c>
      <c r="AU27" t="s">
        <v>823</v>
      </c>
      <c r="AV27" t="s">
        <v>823</v>
      </c>
      <c r="AW27" t="s">
        <v>823</v>
      </c>
      <c r="AX27" t="s">
        <v>823</v>
      </c>
      <c r="AY27" t="s">
        <v>823</v>
      </c>
      <c r="AZ27" t="s">
        <v>823</v>
      </c>
      <c r="BA27" t="s">
        <v>823</v>
      </c>
      <c r="BB27" t="s">
        <v>823</v>
      </c>
      <c r="BC27" t="s">
        <v>825</v>
      </c>
      <c r="BD27" s="4">
        <v>36161.095833333296</v>
      </c>
      <c r="BE27" t="s">
        <v>903</v>
      </c>
      <c r="BF27" t="s">
        <v>823</v>
      </c>
      <c r="BG27">
        <v>1</v>
      </c>
      <c r="BH27">
        <v>0</v>
      </c>
      <c r="BI27" s="4">
        <v>44701.042155173614</v>
      </c>
      <c r="BJ27" s="4">
        <v>42461.625</v>
      </c>
      <c r="BK27" t="s">
        <v>827</v>
      </c>
      <c r="BL27" t="s">
        <v>823</v>
      </c>
      <c r="BM27" t="s">
        <v>823</v>
      </c>
      <c r="BN27" t="s">
        <v>823</v>
      </c>
      <c r="BO27" t="s">
        <v>823</v>
      </c>
      <c r="BP27" t="s">
        <v>823</v>
      </c>
      <c r="BQ27" t="s">
        <v>823</v>
      </c>
      <c r="BR27" t="s">
        <v>823</v>
      </c>
      <c r="BS27" t="s">
        <v>823</v>
      </c>
      <c r="BT27" t="s">
        <v>823</v>
      </c>
      <c r="BU27" t="s">
        <v>823</v>
      </c>
      <c r="BV27" t="s">
        <v>823</v>
      </c>
      <c r="BW27" t="s">
        <v>823</v>
      </c>
      <c r="BX27">
        <v>5</v>
      </c>
      <c r="BY27">
        <v>2</v>
      </c>
      <c r="BZ27">
        <v>0</v>
      </c>
      <c r="CA27" t="s">
        <v>823</v>
      </c>
      <c r="CB27" t="s">
        <v>823</v>
      </c>
      <c r="CC27" t="s">
        <v>823</v>
      </c>
      <c r="CD27" t="s">
        <v>823</v>
      </c>
      <c r="CE27" t="s">
        <v>823</v>
      </c>
      <c r="CF27" t="s">
        <v>823</v>
      </c>
      <c r="CG27" t="s">
        <v>823</v>
      </c>
      <c r="CH27" t="s">
        <v>823</v>
      </c>
      <c r="CI27" t="s">
        <v>823</v>
      </c>
      <c r="CJ27" t="s">
        <v>828</v>
      </c>
      <c r="CK27">
        <v>0</v>
      </c>
      <c r="CL27" s="5">
        <v>1</v>
      </c>
      <c r="CM27">
        <v>0</v>
      </c>
      <c r="CN27">
        <v>28</v>
      </c>
      <c r="CO27">
        <v>518</v>
      </c>
      <c r="CP27">
        <v>0</v>
      </c>
      <c r="CQ27">
        <v>0</v>
      </c>
      <c r="CR27">
        <v>0</v>
      </c>
      <c r="CS27" t="s">
        <v>823</v>
      </c>
      <c r="CT27" t="s">
        <v>823</v>
      </c>
      <c r="CU27" t="s">
        <v>823</v>
      </c>
      <c r="CV27" t="s">
        <v>823</v>
      </c>
      <c r="CW27" t="s">
        <v>823</v>
      </c>
      <c r="CX27" t="s">
        <v>823</v>
      </c>
      <c r="CY27" t="s">
        <v>823</v>
      </c>
      <c r="CZ27" t="s">
        <v>830</v>
      </c>
      <c r="DA27" t="s">
        <v>823</v>
      </c>
      <c r="DB27" t="s">
        <v>823</v>
      </c>
      <c r="DC27" t="s">
        <v>823</v>
      </c>
      <c r="DD27">
        <v>14</v>
      </c>
      <c r="DE27" t="s">
        <v>823</v>
      </c>
      <c r="DF27" t="s">
        <v>823</v>
      </c>
      <c r="DG27">
        <v>15</v>
      </c>
      <c r="DH27" t="s">
        <v>823</v>
      </c>
      <c r="DI27" t="s">
        <v>823</v>
      </c>
      <c r="DJ27" t="s">
        <v>823</v>
      </c>
      <c r="DK27" t="s">
        <v>823</v>
      </c>
      <c r="DL27" t="s">
        <v>823</v>
      </c>
      <c r="DM27" t="s">
        <v>823</v>
      </c>
      <c r="DN27" t="s">
        <v>823</v>
      </c>
      <c r="DO27" t="s">
        <v>823</v>
      </c>
      <c r="DP27" t="s">
        <v>823</v>
      </c>
      <c r="DQ27" t="s">
        <v>823</v>
      </c>
      <c r="DR27" t="s">
        <v>823</v>
      </c>
      <c r="DS27" t="s">
        <v>829</v>
      </c>
      <c r="DT27" t="s">
        <v>823</v>
      </c>
      <c r="DU27" t="s">
        <v>823</v>
      </c>
      <c r="DV27" t="s">
        <v>823</v>
      </c>
      <c r="DW27" t="s">
        <v>823</v>
      </c>
      <c r="DX27" t="s">
        <v>823</v>
      </c>
      <c r="DY27" t="s">
        <v>823</v>
      </c>
      <c r="DZ27" t="s">
        <v>823</v>
      </c>
      <c r="EA27" t="s">
        <v>823</v>
      </c>
      <c r="EB27" t="s">
        <v>823</v>
      </c>
      <c r="EC27" t="s">
        <v>823</v>
      </c>
      <c r="ED27" t="s">
        <v>823</v>
      </c>
      <c r="EE27" t="s">
        <v>823</v>
      </c>
      <c r="EF27" t="s">
        <v>12</v>
      </c>
      <c r="EG27" t="s">
        <v>823</v>
      </c>
      <c r="EH27" t="s">
        <v>823</v>
      </c>
      <c r="EI27" t="s">
        <v>823</v>
      </c>
      <c r="EJ27" t="s">
        <v>823</v>
      </c>
      <c r="EK27" t="s">
        <v>823</v>
      </c>
      <c r="EL27" s="7">
        <v>15</v>
      </c>
      <c r="EM27" t="s">
        <v>823</v>
      </c>
      <c r="EN27"/>
      <c r="EO27">
        <v>14</v>
      </c>
      <c r="EP27" t="s">
        <v>823</v>
      </c>
      <c r="EQ27" t="s">
        <v>823</v>
      </c>
      <c r="ER27">
        <v>51</v>
      </c>
      <c r="ES27" t="s">
        <v>823</v>
      </c>
      <c r="ET27" t="s">
        <v>823</v>
      </c>
      <c r="EU27" t="s">
        <v>823</v>
      </c>
      <c r="EV27" t="s">
        <v>823</v>
      </c>
      <c r="EW27"/>
      <c r="EX27"/>
      <c r="EY27"/>
      <c r="EZ27" t="s">
        <v>823</v>
      </c>
      <c r="FA27" t="s">
        <v>823</v>
      </c>
      <c r="FB27" t="s">
        <v>823</v>
      </c>
      <c r="FC27" t="s">
        <v>823</v>
      </c>
      <c r="FD27" t="s">
        <v>823</v>
      </c>
      <c r="FE27"/>
      <c r="FF27"/>
      <c r="FG27"/>
      <c r="FH27" t="s">
        <v>823</v>
      </c>
      <c r="FI27" t="s">
        <v>823</v>
      </c>
      <c r="FJ27" t="s">
        <v>831</v>
      </c>
      <c r="FK27" t="s">
        <v>823</v>
      </c>
      <c r="FL27" t="s">
        <v>823</v>
      </c>
      <c r="FM27" t="s">
        <v>823</v>
      </c>
      <c r="FN27" t="s">
        <v>823</v>
      </c>
      <c r="FO27" t="s">
        <v>823</v>
      </c>
      <c r="FP27" t="s">
        <v>823</v>
      </c>
      <c r="FQ27">
        <v>1</v>
      </c>
      <c r="FR27">
        <v>0</v>
      </c>
      <c r="FS27">
        <v>518</v>
      </c>
      <c r="FT27">
        <v>28</v>
      </c>
      <c r="FU27">
        <v>0</v>
      </c>
      <c r="FV27">
        <v>0</v>
      </c>
      <c r="FW27">
        <v>0</v>
      </c>
      <c r="FX27">
        <v>0</v>
      </c>
      <c r="FY27">
        <v>0</v>
      </c>
      <c r="FZ27">
        <v>0</v>
      </c>
      <c r="GA27">
        <v>518</v>
      </c>
      <c r="GB27">
        <v>28</v>
      </c>
      <c r="GC27">
        <v>0</v>
      </c>
      <c r="GD27">
        <v>0</v>
      </c>
      <c r="GE27" t="s">
        <v>823</v>
      </c>
      <c r="GF27" t="s">
        <v>823</v>
      </c>
      <c r="GG27" s="4">
        <v>44594.537905868099</v>
      </c>
      <c r="GH27" t="s">
        <v>823</v>
      </c>
      <c r="GI27" t="s">
        <v>823</v>
      </c>
      <c r="GJ27">
        <v>14</v>
      </c>
      <c r="GK27" t="s">
        <v>823</v>
      </c>
      <c r="GL27">
        <v>14</v>
      </c>
      <c r="GM27" t="s">
        <v>823</v>
      </c>
      <c r="GN27" t="s">
        <v>823</v>
      </c>
      <c r="GO27" t="s">
        <v>823</v>
      </c>
      <c r="GP27">
        <v>15</v>
      </c>
      <c r="GQ27" t="s">
        <v>823</v>
      </c>
      <c r="GR27" t="s">
        <v>823</v>
      </c>
      <c r="GS27" t="s">
        <v>823</v>
      </c>
      <c r="GT27" t="s">
        <v>823</v>
      </c>
      <c r="GU27" t="s">
        <v>823</v>
      </c>
      <c r="GV27" t="s">
        <v>823</v>
      </c>
      <c r="GW27" t="s">
        <v>823</v>
      </c>
      <c r="GX27" t="s">
        <v>823</v>
      </c>
      <c r="GY27">
        <v>0</v>
      </c>
      <c r="GZ27">
        <v>0</v>
      </c>
      <c r="HA27">
        <v>0</v>
      </c>
      <c r="HB27">
        <v>0</v>
      </c>
      <c r="HC27">
        <v>0</v>
      </c>
      <c r="HD27">
        <v>0</v>
      </c>
      <c r="HE27">
        <v>0</v>
      </c>
      <c r="HF27" t="s">
        <v>823</v>
      </c>
      <c r="HG27" t="s">
        <v>823</v>
      </c>
      <c r="HH27" t="s">
        <v>823</v>
      </c>
      <c r="HI27" t="s">
        <v>823</v>
      </c>
      <c r="HJ27" t="s">
        <v>823</v>
      </c>
      <c r="HK27" t="s">
        <v>823</v>
      </c>
    </row>
    <row r="28" spans="2:219" x14ac:dyDescent="0.35">
      <c r="B28"/>
      <c r="C28" t="s">
        <v>846</v>
      </c>
      <c r="D28" t="s">
        <v>819</v>
      </c>
      <c r="E28" s="4">
        <v>44701.669339733802</v>
      </c>
      <c r="F28" t="s">
        <v>821</v>
      </c>
      <c r="G28" t="s">
        <v>823</v>
      </c>
      <c r="H28" s="4">
        <v>36872.988888888904</v>
      </c>
      <c r="I28" t="s">
        <v>824</v>
      </c>
      <c r="J28" s="4">
        <v>44701.669666631897</v>
      </c>
      <c r="K28">
        <v>0</v>
      </c>
      <c r="L28">
        <v>0</v>
      </c>
      <c r="M28" t="s">
        <v>823</v>
      </c>
      <c r="N28" s="4">
        <v>44701.042155173614</v>
      </c>
      <c r="O28" s="4">
        <v>42459.625</v>
      </c>
      <c r="P28" t="s">
        <v>823</v>
      </c>
      <c r="Q28" t="s">
        <v>823</v>
      </c>
      <c r="R28" t="s">
        <v>823</v>
      </c>
      <c r="S28" t="s">
        <v>823</v>
      </c>
      <c r="T28">
        <v>15</v>
      </c>
      <c r="U28" t="s">
        <v>823</v>
      </c>
      <c r="V28" t="s">
        <v>820</v>
      </c>
      <c r="W28">
        <v>11315</v>
      </c>
      <c r="X28" t="s">
        <v>904</v>
      </c>
      <c r="Y28">
        <v>10</v>
      </c>
      <c r="Z28">
        <v>28</v>
      </c>
      <c r="AA28">
        <v>0</v>
      </c>
      <c r="AB28">
        <v>518</v>
      </c>
      <c r="AC28" t="s">
        <v>823</v>
      </c>
      <c r="AD28">
        <v>0</v>
      </c>
      <c r="AE28">
        <v>0</v>
      </c>
      <c r="AF28">
        <v>0</v>
      </c>
      <c r="AG28">
        <v>1</v>
      </c>
      <c r="AH28">
        <v>0</v>
      </c>
      <c r="AI28" t="s">
        <v>823</v>
      </c>
      <c r="AJ28">
        <v>0</v>
      </c>
      <c r="AK28">
        <v>0</v>
      </c>
      <c r="AL28">
        <v>1</v>
      </c>
      <c r="AM28" t="s">
        <v>823</v>
      </c>
      <c r="AN28">
        <v>17</v>
      </c>
      <c r="AO28" s="4">
        <v>36161.25</v>
      </c>
      <c r="AP28" t="s">
        <v>823</v>
      </c>
      <c r="AQ28" t="s">
        <v>823</v>
      </c>
      <c r="AR28" t="s">
        <v>823</v>
      </c>
      <c r="AS28" s="4">
        <v>36160.958333333299</v>
      </c>
      <c r="AT28" t="s">
        <v>823</v>
      </c>
      <c r="AU28" t="s">
        <v>823</v>
      </c>
      <c r="AV28" t="s">
        <v>823</v>
      </c>
      <c r="AW28" t="s">
        <v>823</v>
      </c>
      <c r="AX28" t="s">
        <v>823</v>
      </c>
      <c r="AY28" t="s">
        <v>823</v>
      </c>
      <c r="AZ28" t="s">
        <v>823</v>
      </c>
      <c r="BA28" t="s">
        <v>823</v>
      </c>
      <c r="BB28" t="s">
        <v>823</v>
      </c>
      <c r="BC28" t="s">
        <v>825</v>
      </c>
      <c r="BD28" s="4">
        <v>36161.137499999997</v>
      </c>
      <c r="BE28" t="s">
        <v>905</v>
      </c>
      <c r="BF28" t="s">
        <v>823</v>
      </c>
      <c r="BG28">
        <v>1</v>
      </c>
      <c r="BH28">
        <v>0</v>
      </c>
      <c r="BI28" s="4">
        <v>44701.042155173614</v>
      </c>
      <c r="BJ28" s="4">
        <v>42461.625</v>
      </c>
      <c r="BK28" t="s">
        <v>827</v>
      </c>
      <c r="BL28" t="s">
        <v>823</v>
      </c>
      <c r="BM28" t="s">
        <v>823</v>
      </c>
      <c r="BN28" t="s">
        <v>823</v>
      </c>
      <c r="BO28" t="s">
        <v>823</v>
      </c>
      <c r="BP28" t="s">
        <v>823</v>
      </c>
      <c r="BQ28" t="s">
        <v>823</v>
      </c>
      <c r="BR28" t="s">
        <v>823</v>
      </c>
      <c r="BS28" t="s">
        <v>823</v>
      </c>
      <c r="BT28" t="s">
        <v>823</v>
      </c>
      <c r="BU28" t="s">
        <v>823</v>
      </c>
      <c r="BV28" t="s">
        <v>823</v>
      </c>
      <c r="BW28" t="s">
        <v>823</v>
      </c>
      <c r="BX28">
        <v>5</v>
      </c>
      <c r="BY28">
        <v>2</v>
      </c>
      <c r="BZ28">
        <v>0</v>
      </c>
      <c r="CA28" t="s">
        <v>823</v>
      </c>
      <c r="CB28" t="s">
        <v>823</v>
      </c>
      <c r="CC28" t="s">
        <v>823</v>
      </c>
      <c r="CD28" t="s">
        <v>823</v>
      </c>
      <c r="CE28" t="s">
        <v>823</v>
      </c>
      <c r="CF28" t="s">
        <v>823</v>
      </c>
      <c r="CG28" t="s">
        <v>823</v>
      </c>
      <c r="CH28" t="s">
        <v>823</v>
      </c>
      <c r="CI28" t="s">
        <v>823</v>
      </c>
      <c r="CJ28" t="s">
        <v>828</v>
      </c>
      <c r="CK28">
        <v>0</v>
      </c>
      <c r="CL28" s="5">
        <v>1</v>
      </c>
      <c r="CM28">
        <v>0</v>
      </c>
      <c r="CN28">
        <v>28</v>
      </c>
      <c r="CO28">
        <v>518</v>
      </c>
      <c r="CP28">
        <v>0</v>
      </c>
      <c r="CQ28">
        <v>0</v>
      </c>
      <c r="CR28">
        <v>0</v>
      </c>
      <c r="CS28" t="s">
        <v>823</v>
      </c>
      <c r="CT28" t="s">
        <v>823</v>
      </c>
      <c r="CU28" t="s">
        <v>823</v>
      </c>
      <c r="CV28" t="s">
        <v>823</v>
      </c>
      <c r="CW28" t="s">
        <v>823</v>
      </c>
      <c r="CX28" t="s">
        <v>823</v>
      </c>
      <c r="CY28" t="s">
        <v>823</v>
      </c>
      <c r="CZ28" t="s">
        <v>830</v>
      </c>
      <c r="DA28" t="s">
        <v>823</v>
      </c>
      <c r="DB28" t="s">
        <v>823</v>
      </c>
      <c r="DC28" t="s">
        <v>823</v>
      </c>
      <c r="DD28">
        <v>15</v>
      </c>
      <c r="DE28" t="s">
        <v>823</v>
      </c>
      <c r="DF28" t="s">
        <v>823</v>
      </c>
      <c r="DG28">
        <v>16</v>
      </c>
      <c r="DH28" t="s">
        <v>823</v>
      </c>
      <c r="DI28" t="s">
        <v>823</v>
      </c>
      <c r="DJ28" t="s">
        <v>823</v>
      </c>
      <c r="DK28" t="s">
        <v>823</v>
      </c>
      <c r="DL28" t="s">
        <v>823</v>
      </c>
      <c r="DM28" t="s">
        <v>823</v>
      </c>
      <c r="DN28" t="s">
        <v>823</v>
      </c>
      <c r="DO28" t="s">
        <v>823</v>
      </c>
      <c r="DP28" t="s">
        <v>823</v>
      </c>
      <c r="DQ28" t="s">
        <v>823</v>
      </c>
      <c r="DR28" t="s">
        <v>823</v>
      </c>
      <c r="DS28" t="s">
        <v>829</v>
      </c>
      <c r="DT28" t="s">
        <v>823</v>
      </c>
      <c r="DU28" t="s">
        <v>823</v>
      </c>
      <c r="DV28" t="s">
        <v>823</v>
      </c>
      <c r="DW28" t="s">
        <v>823</v>
      </c>
      <c r="DX28" t="s">
        <v>823</v>
      </c>
      <c r="DY28" t="s">
        <v>823</v>
      </c>
      <c r="DZ28" t="s">
        <v>823</v>
      </c>
      <c r="EA28" t="s">
        <v>823</v>
      </c>
      <c r="EB28" t="s">
        <v>823</v>
      </c>
      <c r="EC28" t="s">
        <v>823</v>
      </c>
      <c r="ED28" t="s">
        <v>823</v>
      </c>
      <c r="EE28" t="s">
        <v>823</v>
      </c>
      <c r="EF28" t="s">
        <v>12</v>
      </c>
      <c r="EG28" t="s">
        <v>823</v>
      </c>
      <c r="EH28" t="s">
        <v>823</v>
      </c>
      <c r="EI28" t="s">
        <v>823</v>
      </c>
      <c r="EJ28" t="s">
        <v>823</v>
      </c>
      <c r="EK28" t="s">
        <v>823</v>
      </c>
      <c r="EL28" s="7">
        <v>16</v>
      </c>
      <c r="EM28" t="s">
        <v>823</v>
      </c>
      <c r="EN28"/>
      <c r="EO28">
        <v>15</v>
      </c>
      <c r="EP28" t="s">
        <v>823</v>
      </c>
      <c r="EQ28" t="s">
        <v>823</v>
      </c>
      <c r="ER28">
        <v>52</v>
      </c>
      <c r="ES28" t="s">
        <v>823</v>
      </c>
      <c r="ET28" t="s">
        <v>823</v>
      </c>
      <c r="EU28" t="s">
        <v>823</v>
      </c>
      <c r="EV28" t="s">
        <v>823</v>
      </c>
      <c r="EW28"/>
      <c r="EX28"/>
      <c r="EY28"/>
      <c r="EZ28" t="s">
        <v>823</v>
      </c>
      <c r="FA28" t="s">
        <v>823</v>
      </c>
      <c r="FB28" t="s">
        <v>823</v>
      </c>
      <c r="FC28" t="s">
        <v>823</v>
      </c>
      <c r="FD28" t="s">
        <v>823</v>
      </c>
      <c r="FE28"/>
      <c r="FF28"/>
      <c r="FG28"/>
      <c r="FH28" t="s">
        <v>823</v>
      </c>
      <c r="FI28" t="s">
        <v>823</v>
      </c>
      <c r="FJ28" t="s">
        <v>831</v>
      </c>
      <c r="FK28" t="s">
        <v>823</v>
      </c>
      <c r="FL28" t="s">
        <v>823</v>
      </c>
      <c r="FM28" t="s">
        <v>823</v>
      </c>
      <c r="FN28" t="s">
        <v>823</v>
      </c>
      <c r="FO28" t="s">
        <v>823</v>
      </c>
      <c r="FP28" t="s">
        <v>823</v>
      </c>
      <c r="FQ28">
        <v>1</v>
      </c>
      <c r="FR28">
        <v>0</v>
      </c>
      <c r="FS28">
        <v>518</v>
      </c>
      <c r="FT28">
        <v>28</v>
      </c>
      <c r="FU28">
        <v>0</v>
      </c>
      <c r="FV28">
        <v>0</v>
      </c>
      <c r="FW28">
        <v>0</v>
      </c>
      <c r="FX28">
        <v>0</v>
      </c>
      <c r="FY28">
        <v>0</v>
      </c>
      <c r="FZ28">
        <v>0</v>
      </c>
      <c r="GA28">
        <v>518</v>
      </c>
      <c r="GB28">
        <v>28</v>
      </c>
      <c r="GC28">
        <v>0</v>
      </c>
      <c r="GD28">
        <v>0</v>
      </c>
      <c r="GE28" t="s">
        <v>823</v>
      </c>
      <c r="GF28" t="s">
        <v>823</v>
      </c>
      <c r="GG28" s="4">
        <v>44594.579572534698</v>
      </c>
      <c r="GH28" t="s">
        <v>823</v>
      </c>
      <c r="GI28" t="s">
        <v>823</v>
      </c>
      <c r="GJ28">
        <v>15</v>
      </c>
      <c r="GK28" t="s">
        <v>823</v>
      </c>
      <c r="GL28">
        <v>15</v>
      </c>
      <c r="GM28" t="s">
        <v>823</v>
      </c>
      <c r="GN28" t="s">
        <v>823</v>
      </c>
      <c r="GO28" t="s">
        <v>823</v>
      </c>
      <c r="GP28">
        <v>16</v>
      </c>
      <c r="GQ28" t="s">
        <v>823</v>
      </c>
      <c r="GR28" t="s">
        <v>823</v>
      </c>
      <c r="GS28" t="s">
        <v>823</v>
      </c>
      <c r="GT28" t="s">
        <v>823</v>
      </c>
      <c r="GU28" t="s">
        <v>823</v>
      </c>
      <c r="GV28" t="s">
        <v>823</v>
      </c>
      <c r="GW28" t="s">
        <v>823</v>
      </c>
      <c r="GX28" t="s">
        <v>823</v>
      </c>
      <c r="GY28">
        <v>0</v>
      </c>
      <c r="GZ28">
        <v>0</v>
      </c>
      <c r="HA28">
        <v>0</v>
      </c>
      <c r="HB28">
        <v>0</v>
      </c>
      <c r="HC28">
        <v>0</v>
      </c>
      <c r="HD28">
        <v>0</v>
      </c>
      <c r="HE28">
        <v>0</v>
      </c>
      <c r="HF28" t="s">
        <v>823</v>
      </c>
      <c r="HG28" t="s">
        <v>823</v>
      </c>
      <c r="HH28" t="s">
        <v>823</v>
      </c>
      <c r="HI28" t="s">
        <v>823</v>
      </c>
      <c r="HJ28" t="s">
        <v>823</v>
      </c>
      <c r="HK28" t="s">
        <v>823</v>
      </c>
    </row>
    <row r="29" spans="2:219" x14ac:dyDescent="0.35">
      <c r="B29"/>
      <c r="C29" t="s">
        <v>847</v>
      </c>
      <c r="D29" t="s">
        <v>819</v>
      </c>
      <c r="E29" s="4">
        <v>44701.711006400503</v>
      </c>
      <c r="F29" t="s">
        <v>821</v>
      </c>
      <c r="G29" t="s">
        <v>823</v>
      </c>
      <c r="H29" s="4">
        <v>36873.030555555597</v>
      </c>
      <c r="I29" t="s">
        <v>824</v>
      </c>
      <c r="J29" s="4">
        <v>44701.711333298597</v>
      </c>
      <c r="K29">
        <v>0</v>
      </c>
      <c r="L29">
        <v>0</v>
      </c>
      <c r="M29" t="s">
        <v>823</v>
      </c>
      <c r="N29" s="4">
        <v>44701.042155173614</v>
      </c>
      <c r="O29" s="4">
        <v>42459.625</v>
      </c>
      <c r="P29" t="s">
        <v>823</v>
      </c>
      <c r="Q29" t="s">
        <v>823</v>
      </c>
      <c r="R29" t="s">
        <v>823</v>
      </c>
      <c r="S29" t="s">
        <v>823</v>
      </c>
      <c r="T29">
        <v>16</v>
      </c>
      <c r="U29" t="s">
        <v>823</v>
      </c>
      <c r="V29" t="s">
        <v>820</v>
      </c>
      <c r="W29">
        <v>11316</v>
      </c>
      <c r="X29" t="s">
        <v>906</v>
      </c>
      <c r="Y29">
        <v>10</v>
      </c>
      <c r="Z29">
        <v>28</v>
      </c>
      <c r="AA29">
        <v>0</v>
      </c>
      <c r="AB29">
        <v>518</v>
      </c>
      <c r="AC29" t="s">
        <v>823</v>
      </c>
      <c r="AD29">
        <v>0</v>
      </c>
      <c r="AE29">
        <v>0</v>
      </c>
      <c r="AF29">
        <v>0</v>
      </c>
      <c r="AG29">
        <v>1</v>
      </c>
      <c r="AH29">
        <v>0</v>
      </c>
      <c r="AI29" t="s">
        <v>823</v>
      </c>
      <c r="AJ29">
        <v>0</v>
      </c>
      <c r="AK29">
        <v>0</v>
      </c>
      <c r="AL29">
        <v>1</v>
      </c>
      <c r="AM29" t="s">
        <v>823</v>
      </c>
      <c r="AN29">
        <v>18</v>
      </c>
      <c r="AO29" s="4">
        <v>36161.291666666701</v>
      </c>
      <c r="AP29" t="s">
        <v>823</v>
      </c>
      <c r="AQ29" t="s">
        <v>823</v>
      </c>
      <c r="AR29" t="s">
        <v>823</v>
      </c>
      <c r="AS29" s="4">
        <v>36161</v>
      </c>
      <c r="AT29" t="s">
        <v>823</v>
      </c>
      <c r="AU29" t="s">
        <v>823</v>
      </c>
      <c r="AV29" t="s">
        <v>823</v>
      </c>
      <c r="AW29" t="s">
        <v>823</v>
      </c>
      <c r="AX29" t="s">
        <v>823</v>
      </c>
      <c r="AY29" t="s">
        <v>823</v>
      </c>
      <c r="AZ29" t="s">
        <v>823</v>
      </c>
      <c r="BA29" t="s">
        <v>823</v>
      </c>
      <c r="BB29" t="s">
        <v>823</v>
      </c>
      <c r="BC29" t="s">
        <v>825</v>
      </c>
      <c r="BD29" s="4">
        <v>36161.179166666698</v>
      </c>
      <c r="BE29" t="s">
        <v>907</v>
      </c>
      <c r="BF29" t="s">
        <v>823</v>
      </c>
      <c r="BG29">
        <v>1</v>
      </c>
      <c r="BH29">
        <v>0</v>
      </c>
      <c r="BI29" s="4">
        <v>44701.042155173614</v>
      </c>
      <c r="BJ29" s="4">
        <v>42461.625</v>
      </c>
      <c r="BK29" t="s">
        <v>827</v>
      </c>
      <c r="BL29" t="s">
        <v>823</v>
      </c>
      <c r="BM29" t="s">
        <v>823</v>
      </c>
      <c r="BN29" t="s">
        <v>823</v>
      </c>
      <c r="BO29" t="s">
        <v>823</v>
      </c>
      <c r="BP29" t="s">
        <v>823</v>
      </c>
      <c r="BQ29" t="s">
        <v>823</v>
      </c>
      <c r="BR29" t="s">
        <v>823</v>
      </c>
      <c r="BS29" t="s">
        <v>823</v>
      </c>
      <c r="BT29" t="s">
        <v>823</v>
      </c>
      <c r="BU29" t="s">
        <v>823</v>
      </c>
      <c r="BV29" t="s">
        <v>823</v>
      </c>
      <c r="BW29" t="s">
        <v>823</v>
      </c>
      <c r="BX29">
        <v>5</v>
      </c>
      <c r="BY29">
        <v>2</v>
      </c>
      <c r="BZ29">
        <v>0</v>
      </c>
      <c r="CA29" t="s">
        <v>823</v>
      </c>
      <c r="CB29" t="s">
        <v>823</v>
      </c>
      <c r="CC29" t="s">
        <v>823</v>
      </c>
      <c r="CD29" t="s">
        <v>823</v>
      </c>
      <c r="CE29" t="s">
        <v>823</v>
      </c>
      <c r="CF29" t="s">
        <v>823</v>
      </c>
      <c r="CG29" t="s">
        <v>823</v>
      </c>
      <c r="CH29" t="s">
        <v>823</v>
      </c>
      <c r="CI29" t="s">
        <v>823</v>
      </c>
      <c r="CJ29" t="s">
        <v>828</v>
      </c>
      <c r="CK29">
        <v>0</v>
      </c>
      <c r="CL29" s="5">
        <v>1</v>
      </c>
      <c r="CM29">
        <v>0</v>
      </c>
      <c r="CN29">
        <v>28</v>
      </c>
      <c r="CO29">
        <v>518</v>
      </c>
      <c r="CP29">
        <v>0</v>
      </c>
      <c r="CQ29">
        <v>0</v>
      </c>
      <c r="CR29">
        <v>0</v>
      </c>
      <c r="CS29" t="s">
        <v>823</v>
      </c>
      <c r="CT29" t="s">
        <v>823</v>
      </c>
      <c r="CU29" t="s">
        <v>823</v>
      </c>
      <c r="CV29" t="s">
        <v>823</v>
      </c>
      <c r="CW29" t="s">
        <v>823</v>
      </c>
      <c r="CX29" t="s">
        <v>823</v>
      </c>
      <c r="CY29" t="s">
        <v>823</v>
      </c>
      <c r="CZ29" t="s">
        <v>830</v>
      </c>
      <c r="DA29" t="s">
        <v>823</v>
      </c>
      <c r="DB29" t="s">
        <v>823</v>
      </c>
      <c r="DC29" t="s">
        <v>823</v>
      </c>
      <c r="DD29">
        <v>16</v>
      </c>
      <c r="DE29" t="s">
        <v>823</v>
      </c>
      <c r="DF29" t="s">
        <v>823</v>
      </c>
      <c r="DG29">
        <v>17</v>
      </c>
      <c r="DH29" t="s">
        <v>823</v>
      </c>
      <c r="DI29" t="s">
        <v>823</v>
      </c>
      <c r="DJ29" t="s">
        <v>823</v>
      </c>
      <c r="DK29" t="s">
        <v>823</v>
      </c>
      <c r="DL29" t="s">
        <v>823</v>
      </c>
      <c r="DM29" t="s">
        <v>823</v>
      </c>
      <c r="DN29" t="s">
        <v>823</v>
      </c>
      <c r="DO29" t="s">
        <v>823</v>
      </c>
      <c r="DP29" t="s">
        <v>823</v>
      </c>
      <c r="DQ29" t="s">
        <v>823</v>
      </c>
      <c r="DR29" t="s">
        <v>823</v>
      </c>
      <c r="DS29" t="s">
        <v>829</v>
      </c>
      <c r="DT29" t="s">
        <v>823</v>
      </c>
      <c r="DU29" t="s">
        <v>823</v>
      </c>
      <c r="DV29" t="s">
        <v>823</v>
      </c>
      <c r="DW29" t="s">
        <v>823</v>
      </c>
      <c r="DX29" t="s">
        <v>823</v>
      </c>
      <c r="DY29" t="s">
        <v>823</v>
      </c>
      <c r="DZ29" t="s">
        <v>823</v>
      </c>
      <c r="EA29" t="s">
        <v>823</v>
      </c>
      <c r="EB29" t="s">
        <v>823</v>
      </c>
      <c r="EC29" t="s">
        <v>823</v>
      </c>
      <c r="ED29" t="s">
        <v>823</v>
      </c>
      <c r="EE29" t="s">
        <v>823</v>
      </c>
      <c r="EF29" t="s">
        <v>12</v>
      </c>
      <c r="EG29" t="s">
        <v>823</v>
      </c>
      <c r="EH29" t="s">
        <v>823</v>
      </c>
      <c r="EI29" t="s">
        <v>823</v>
      </c>
      <c r="EJ29" t="s">
        <v>823</v>
      </c>
      <c r="EK29" t="s">
        <v>823</v>
      </c>
      <c r="EL29" s="7">
        <v>17</v>
      </c>
      <c r="EM29" t="s">
        <v>823</v>
      </c>
      <c r="EN29"/>
      <c r="EO29">
        <v>16</v>
      </c>
      <c r="EP29" t="s">
        <v>823</v>
      </c>
      <c r="EQ29" t="s">
        <v>823</v>
      </c>
      <c r="ER29">
        <v>53</v>
      </c>
      <c r="ES29" t="s">
        <v>823</v>
      </c>
      <c r="ET29" t="s">
        <v>823</v>
      </c>
      <c r="EU29" t="s">
        <v>823</v>
      </c>
      <c r="EV29" t="s">
        <v>823</v>
      </c>
      <c r="EW29"/>
      <c r="EX29"/>
      <c r="EY29"/>
      <c r="EZ29" t="s">
        <v>823</v>
      </c>
      <c r="FA29" t="s">
        <v>823</v>
      </c>
      <c r="FB29" t="s">
        <v>823</v>
      </c>
      <c r="FC29" t="s">
        <v>823</v>
      </c>
      <c r="FD29" t="s">
        <v>823</v>
      </c>
      <c r="FE29"/>
      <c r="FF29"/>
      <c r="FG29"/>
      <c r="FH29" t="s">
        <v>823</v>
      </c>
      <c r="FI29" t="s">
        <v>823</v>
      </c>
      <c r="FJ29" t="s">
        <v>831</v>
      </c>
      <c r="FK29" t="s">
        <v>823</v>
      </c>
      <c r="FL29" t="s">
        <v>823</v>
      </c>
      <c r="FM29" t="s">
        <v>823</v>
      </c>
      <c r="FN29" t="s">
        <v>823</v>
      </c>
      <c r="FO29" t="s">
        <v>823</v>
      </c>
      <c r="FP29" t="s">
        <v>823</v>
      </c>
      <c r="FQ29">
        <v>1</v>
      </c>
      <c r="FR29">
        <v>0</v>
      </c>
      <c r="FS29">
        <v>518</v>
      </c>
      <c r="FT29">
        <v>28</v>
      </c>
      <c r="FU29">
        <v>0</v>
      </c>
      <c r="FV29">
        <v>0</v>
      </c>
      <c r="FW29">
        <v>0</v>
      </c>
      <c r="FX29">
        <v>0</v>
      </c>
      <c r="FY29">
        <v>0</v>
      </c>
      <c r="FZ29">
        <v>0</v>
      </c>
      <c r="GA29">
        <v>518</v>
      </c>
      <c r="GB29">
        <v>28</v>
      </c>
      <c r="GC29">
        <v>0</v>
      </c>
      <c r="GD29">
        <v>0</v>
      </c>
      <c r="GE29" t="s">
        <v>823</v>
      </c>
      <c r="GF29" t="s">
        <v>823</v>
      </c>
      <c r="GG29" s="4">
        <v>44594.621239201399</v>
      </c>
      <c r="GH29" t="s">
        <v>823</v>
      </c>
      <c r="GI29" t="s">
        <v>823</v>
      </c>
      <c r="GJ29">
        <v>16</v>
      </c>
      <c r="GK29" t="s">
        <v>823</v>
      </c>
      <c r="GL29">
        <v>16</v>
      </c>
      <c r="GM29" t="s">
        <v>823</v>
      </c>
      <c r="GN29" t="s">
        <v>823</v>
      </c>
      <c r="GO29" t="s">
        <v>823</v>
      </c>
      <c r="GP29">
        <v>17</v>
      </c>
      <c r="GQ29" t="s">
        <v>823</v>
      </c>
      <c r="GR29" t="s">
        <v>823</v>
      </c>
      <c r="GS29" t="s">
        <v>823</v>
      </c>
      <c r="GT29" t="s">
        <v>823</v>
      </c>
      <c r="GU29" t="s">
        <v>823</v>
      </c>
      <c r="GV29" t="s">
        <v>823</v>
      </c>
      <c r="GW29" t="s">
        <v>823</v>
      </c>
      <c r="GX29" t="s">
        <v>823</v>
      </c>
      <c r="GY29">
        <v>0</v>
      </c>
      <c r="GZ29">
        <v>0</v>
      </c>
      <c r="HA29">
        <v>0</v>
      </c>
      <c r="HB29">
        <v>0</v>
      </c>
      <c r="HC29">
        <v>0</v>
      </c>
      <c r="HD29">
        <v>0</v>
      </c>
      <c r="HE29">
        <v>0</v>
      </c>
      <c r="HF29" t="s">
        <v>823</v>
      </c>
      <c r="HG29" t="s">
        <v>823</v>
      </c>
      <c r="HH29" t="s">
        <v>823</v>
      </c>
      <c r="HI29" t="s">
        <v>823</v>
      </c>
      <c r="HJ29" t="s">
        <v>823</v>
      </c>
      <c r="HK29" t="s">
        <v>823</v>
      </c>
    </row>
    <row r="30" spans="2:219" x14ac:dyDescent="0.35">
      <c r="B30">
        <v>1017</v>
      </c>
      <c r="C30" t="s">
        <v>848</v>
      </c>
      <c r="D30" t="s">
        <v>819</v>
      </c>
      <c r="E30" s="4">
        <v>44701.752673067102</v>
      </c>
      <c r="F30" t="s">
        <v>821</v>
      </c>
      <c r="G30" t="s">
        <v>823</v>
      </c>
      <c r="H30" s="4">
        <v>36873.072222222203</v>
      </c>
      <c r="I30" t="s">
        <v>824</v>
      </c>
      <c r="J30" s="4">
        <v>44701.752999965298</v>
      </c>
      <c r="K30">
        <v>0</v>
      </c>
      <c r="L30">
        <v>0</v>
      </c>
      <c r="M30" t="s">
        <v>823</v>
      </c>
      <c r="N30" s="4">
        <v>44701.042155173614</v>
      </c>
      <c r="O30" s="4">
        <v>42459.625</v>
      </c>
      <c r="P30" t="s">
        <v>823</v>
      </c>
      <c r="Q30" t="s">
        <v>823</v>
      </c>
      <c r="R30" t="s">
        <v>823</v>
      </c>
      <c r="S30" t="s">
        <v>823</v>
      </c>
      <c r="T30">
        <v>17</v>
      </c>
      <c r="U30" t="s">
        <v>823</v>
      </c>
      <c r="V30" t="s">
        <v>820</v>
      </c>
      <c r="W30">
        <v>11317</v>
      </c>
      <c r="X30" t="s">
        <v>908</v>
      </c>
      <c r="Y30">
        <v>10</v>
      </c>
      <c r="Z30">
        <v>28</v>
      </c>
      <c r="AA30">
        <v>0</v>
      </c>
      <c r="AB30">
        <v>518</v>
      </c>
      <c r="AC30" t="s">
        <v>823</v>
      </c>
      <c r="AD30">
        <v>0</v>
      </c>
      <c r="AE30">
        <v>0</v>
      </c>
      <c r="AF30">
        <v>0</v>
      </c>
      <c r="AG30">
        <v>1</v>
      </c>
      <c r="AH30">
        <v>0</v>
      </c>
      <c r="AI30" t="s">
        <v>823</v>
      </c>
      <c r="AJ30">
        <v>0</v>
      </c>
      <c r="AK30">
        <v>0</v>
      </c>
      <c r="AL30">
        <v>1</v>
      </c>
      <c r="AM30" t="s">
        <v>823</v>
      </c>
      <c r="AN30">
        <v>19</v>
      </c>
      <c r="AO30" s="4">
        <v>36161.333333333299</v>
      </c>
      <c r="AP30" t="s">
        <v>823</v>
      </c>
      <c r="AQ30" t="s">
        <v>823</v>
      </c>
      <c r="AR30" t="s">
        <v>823</v>
      </c>
      <c r="AS30" s="4">
        <v>36161.041666666701</v>
      </c>
      <c r="AT30" t="s">
        <v>823</v>
      </c>
      <c r="AU30" t="s">
        <v>823</v>
      </c>
      <c r="AV30" t="s">
        <v>823</v>
      </c>
      <c r="AW30" t="s">
        <v>823</v>
      </c>
      <c r="AX30" t="s">
        <v>823</v>
      </c>
      <c r="AY30" t="s">
        <v>823</v>
      </c>
      <c r="AZ30" t="s">
        <v>823</v>
      </c>
      <c r="BA30" t="s">
        <v>823</v>
      </c>
      <c r="BB30" t="s">
        <v>823</v>
      </c>
      <c r="BC30" t="s">
        <v>825</v>
      </c>
      <c r="BD30" s="4">
        <v>36161.220833333296</v>
      </c>
      <c r="BE30" t="s">
        <v>909</v>
      </c>
      <c r="BF30" t="s">
        <v>823</v>
      </c>
      <c r="BG30">
        <v>1</v>
      </c>
      <c r="BH30">
        <v>0</v>
      </c>
      <c r="BI30" s="4">
        <v>44701.042155173614</v>
      </c>
      <c r="BJ30" s="4">
        <v>42461.625</v>
      </c>
      <c r="BK30" t="s">
        <v>827</v>
      </c>
      <c r="BL30" t="s">
        <v>823</v>
      </c>
      <c r="BM30" t="s">
        <v>823</v>
      </c>
      <c r="BN30" t="s">
        <v>823</v>
      </c>
      <c r="BO30" t="s">
        <v>823</v>
      </c>
      <c r="BP30" t="s">
        <v>823</v>
      </c>
      <c r="BQ30" t="s">
        <v>823</v>
      </c>
      <c r="BR30" t="s">
        <v>823</v>
      </c>
      <c r="BS30" t="s">
        <v>823</v>
      </c>
      <c r="BT30" t="s">
        <v>823</v>
      </c>
      <c r="BU30" t="s">
        <v>823</v>
      </c>
      <c r="BV30" t="s">
        <v>823</v>
      </c>
      <c r="BW30" t="s">
        <v>823</v>
      </c>
      <c r="BX30">
        <v>5</v>
      </c>
      <c r="BY30">
        <v>2</v>
      </c>
      <c r="BZ30">
        <v>0</v>
      </c>
      <c r="CA30" t="s">
        <v>823</v>
      </c>
      <c r="CB30" t="s">
        <v>823</v>
      </c>
      <c r="CC30" t="s">
        <v>823</v>
      </c>
      <c r="CD30" t="s">
        <v>823</v>
      </c>
      <c r="CE30" t="s">
        <v>823</v>
      </c>
      <c r="CF30" t="s">
        <v>823</v>
      </c>
      <c r="CG30" t="s">
        <v>823</v>
      </c>
      <c r="CH30" t="s">
        <v>823</v>
      </c>
      <c r="CI30" t="s">
        <v>823</v>
      </c>
      <c r="CJ30" t="s">
        <v>828</v>
      </c>
      <c r="CK30">
        <v>0</v>
      </c>
      <c r="CL30" s="5">
        <v>1</v>
      </c>
      <c r="CM30">
        <v>0</v>
      </c>
      <c r="CN30">
        <v>28</v>
      </c>
      <c r="CO30">
        <v>518</v>
      </c>
      <c r="CP30">
        <v>0</v>
      </c>
      <c r="CQ30">
        <v>0</v>
      </c>
      <c r="CR30">
        <v>0</v>
      </c>
      <c r="CS30" t="s">
        <v>823</v>
      </c>
      <c r="CT30" t="s">
        <v>823</v>
      </c>
      <c r="CU30" t="s">
        <v>823</v>
      </c>
      <c r="CV30" t="s">
        <v>823</v>
      </c>
      <c r="CW30" t="s">
        <v>823</v>
      </c>
      <c r="CX30" t="s">
        <v>823</v>
      </c>
      <c r="CY30" t="s">
        <v>823</v>
      </c>
      <c r="CZ30" t="s">
        <v>830</v>
      </c>
      <c r="DA30" t="s">
        <v>823</v>
      </c>
      <c r="DB30" t="s">
        <v>823</v>
      </c>
      <c r="DC30" t="s">
        <v>823</v>
      </c>
      <c r="DD30">
        <v>17</v>
      </c>
      <c r="DE30" t="s">
        <v>823</v>
      </c>
      <c r="DF30" t="s">
        <v>823</v>
      </c>
      <c r="DG30">
        <v>18</v>
      </c>
      <c r="DH30" t="s">
        <v>823</v>
      </c>
      <c r="DI30" t="s">
        <v>823</v>
      </c>
      <c r="DJ30" t="s">
        <v>823</v>
      </c>
      <c r="DK30" t="s">
        <v>823</v>
      </c>
      <c r="DL30" t="s">
        <v>823</v>
      </c>
      <c r="DM30" t="s">
        <v>823</v>
      </c>
      <c r="DN30" t="s">
        <v>823</v>
      </c>
      <c r="DO30" t="s">
        <v>823</v>
      </c>
      <c r="DP30" t="s">
        <v>823</v>
      </c>
      <c r="DQ30" t="s">
        <v>823</v>
      </c>
      <c r="DR30" t="s">
        <v>823</v>
      </c>
      <c r="DS30" t="s">
        <v>829</v>
      </c>
      <c r="DT30" t="s">
        <v>823</v>
      </c>
      <c r="DU30" t="s">
        <v>823</v>
      </c>
      <c r="DV30" t="s">
        <v>823</v>
      </c>
      <c r="DW30" t="s">
        <v>823</v>
      </c>
      <c r="DX30" t="s">
        <v>823</v>
      </c>
      <c r="DY30" t="s">
        <v>823</v>
      </c>
      <c r="DZ30" t="s">
        <v>823</v>
      </c>
      <c r="EA30" t="s">
        <v>823</v>
      </c>
      <c r="EB30" t="s">
        <v>823</v>
      </c>
      <c r="EC30" t="s">
        <v>823</v>
      </c>
      <c r="ED30" t="s">
        <v>823</v>
      </c>
      <c r="EE30" t="s">
        <v>823</v>
      </c>
      <c r="EF30" t="s">
        <v>12</v>
      </c>
      <c r="EG30" t="s">
        <v>823</v>
      </c>
      <c r="EH30" t="s">
        <v>823</v>
      </c>
      <c r="EI30" t="s">
        <v>823</v>
      </c>
      <c r="EJ30" t="s">
        <v>823</v>
      </c>
      <c r="EK30" t="s">
        <v>823</v>
      </c>
      <c r="EL30" s="7">
        <v>18</v>
      </c>
      <c r="EM30" t="s">
        <v>823</v>
      </c>
      <c r="EN30"/>
      <c r="EO30">
        <v>17</v>
      </c>
      <c r="EP30" t="s">
        <v>823</v>
      </c>
      <c r="EQ30" t="s">
        <v>823</v>
      </c>
      <c r="ER30">
        <v>54</v>
      </c>
      <c r="ES30" t="s">
        <v>823</v>
      </c>
      <c r="ET30" t="s">
        <v>823</v>
      </c>
      <c r="EU30" t="s">
        <v>823</v>
      </c>
      <c r="EV30" t="s">
        <v>823</v>
      </c>
      <c r="EW30"/>
      <c r="EX30"/>
      <c r="EY30"/>
      <c r="EZ30" t="s">
        <v>823</v>
      </c>
      <c r="FA30" t="s">
        <v>823</v>
      </c>
      <c r="FB30" t="s">
        <v>823</v>
      </c>
      <c r="FC30" t="s">
        <v>823</v>
      </c>
      <c r="FD30" t="s">
        <v>823</v>
      </c>
      <c r="FE30"/>
      <c r="FF30"/>
      <c r="FG30"/>
      <c r="FH30" t="s">
        <v>823</v>
      </c>
      <c r="FI30" t="s">
        <v>823</v>
      </c>
      <c r="FJ30" t="s">
        <v>831</v>
      </c>
      <c r="FK30" t="s">
        <v>823</v>
      </c>
      <c r="FL30" t="s">
        <v>823</v>
      </c>
      <c r="FM30" t="s">
        <v>823</v>
      </c>
      <c r="FN30" t="s">
        <v>823</v>
      </c>
      <c r="FO30" t="s">
        <v>823</v>
      </c>
      <c r="FP30" t="s">
        <v>823</v>
      </c>
      <c r="FQ30">
        <v>1</v>
      </c>
      <c r="FR30">
        <v>0</v>
      </c>
      <c r="FS30">
        <v>518</v>
      </c>
      <c r="FT30">
        <v>28</v>
      </c>
      <c r="FU30">
        <v>0</v>
      </c>
      <c r="FV30">
        <v>0</v>
      </c>
      <c r="FW30">
        <v>0</v>
      </c>
      <c r="FX30">
        <v>0</v>
      </c>
      <c r="FY30">
        <v>0</v>
      </c>
      <c r="FZ30">
        <v>0</v>
      </c>
      <c r="GA30">
        <v>518</v>
      </c>
      <c r="GB30">
        <v>28</v>
      </c>
      <c r="GC30">
        <v>0</v>
      </c>
      <c r="GD30">
        <v>0</v>
      </c>
      <c r="GE30" t="s">
        <v>823</v>
      </c>
      <c r="GF30" t="s">
        <v>823</v>
      </c>
      <c r="GG30" s="4">
        <v>44594.662905868099</v>
      </c>
      <c r="GH30" t="s">
        <v>823</v>
      </c>
      <c r="GI30" t="s">
        <v>823</v>
      </c>
      <c r="GJ30">
        <v>17</v>
      </c>
      <c r="GK30" t="s">
        <v>823</v>
      </c>
      <c r="GL30">
        <v>17</v>
      </c>
      <c r="GM30" t="s">
        <v>823</v>
      </c>
      <c r="GN30" t="s">
        <v>823</v>
      </c>
      <c r="GO30" t="s">
        <v>823</v>
      </c>
      <c r="GP30">
        <v>18</v>
      </c>
      <c r="GQ30" t="s">
        <v>823</v>
      </c>
      <c r="GR30" t="s">
        <v>823</v>
      </c>
      <c r="GS30" t="s">
        <v>823</v>
      </c>
      <c r="GT30" t="s">
        <v>823</v>
      </c>
      <c r="GU30" t="s">
        <v>823</v>
      </c>
      <c r="GV30" t="s">
        <v>823</v>
      </c>
      <c r="GW30" t="s">
        <v>823</v>
      </c>
      <c r="GX30" t="s">
        <v>823</v>
      </c>
      <c r="GY30">
        <v>0</v>
      </c>
      <c r="GZ30">
        <v>0</v>
      </c>
      <c r="HA30">
        <v>0</v>
      </c>
      <c r="HB30">
        <v>0</v>
      </c>
      <c r="HC30">
        <v>0</v>
      </c>
      <c r="HD30">
        <v>0</v>
      </c>
      <c r="HE30">
        <v>0</v>
      </c>
      <c r="HF30" t="s">
        <v>823</v>
      </c>
      <c r="HG30" t="s">
        <v>823</v>
      </c>
      <c r="HH30" t="s">
        <v>823</v>
      </c>
      <c r="HI30" t="s">
        <v>823</v>
      </c>
      <c r="HJ30" t="s">
        <v>823</v>
      </c>
      <c r="HK30" t="s">
        <v>823</v>
      </c>
    </row>
    <row r="31" spans="2:219" x14ac:dyDescent="0.35">
      <c r="B31">
        <v>1018</v>
      </c>
      <c r="C31" t="s">
        <v>849</v>
      </c>
      <c r="D31" t="s">
        <v>819</v>
      </c>
      <c r="E31" s="4">
        <v>44701.794339733802</v>
      </c>
      <c r="F31" t="s">
        <v>821</v>
      </c>
      <c r="G31" t="s">
        <v>823</v>
      </c>
      <c r="H31" s="4">
        <v>36873.113888888904</v>
      </c>
      <c r="I31" t="s">
        <v>824</v>
      </c>
      <c r="J31" s="4">
        <v>44701.794666631897</v>
      </c>
      <c r="K31">
        <v>0</v>
      </c>
      <c r="L31">
        <v>0</v>
      </c>
      <c r="M31" t="s">
        <v>823</v>
      </c>
      <c r="N31" s="4">
        <v>44701.042155173614</v>
      </c>
      <c r="O31" s="4">
        <v>42459.625</v>
      </c>
      <c r="P31" t="s">
        <v>823</v>
      </c>
      <c r="Q31" t="s">
        <v>823</v>
      </c>
      <c r="R31" t="s">
        <v>823</v>
      </c>
      <c r="S31" t="s">
        <v>823</v>
      </c>
      <c r="T31">
        <v>18</v>
      </c>
      <c r="U31" t="s">
        <v>823</v>
      </c>
      <c r="V31" t="s">
        <v>820</v>
      </c>
      <c r="W31">
        <v>11318</v>
      </c>
      <c r="X31" t="s">
        <v>910</v>
      </c>
      <c r="Y31">
        <v>10</v>
      </c>
      <c r="Z31">
        <v>28</v>
      </c>
      <c r="AA31">
        <v>0</v>
      </c>
      <c r="AB31">
        <v>518</v>
      </c>
      <c r="AC31" t="s">
        <v>823</v>
      </c>
      <c r="AD31">
        <v>0</v>
      </c>
      <c r="AE31">
        <v>0</v>
      </c>
      <c r="AF31">
        <v>0</v>
      </c>
      <c r="AG31">
        <v>1</v>
      </c>
      <c r="AH31">
        <v>0</v>
      </c>
      <c r="AI31" t="s">
        <v>823</v>
      </c>
      <c r="AJ31">
        <v>0</v>
      </c>
      <c r="AK31">
        <v>0</v>
      </c>
      <c r="AL31">
        <v>1</v>
      </c>
      <c r="AM31" t="s">
        <v>823</v>
      </c>
      <c r="AN31">
        <v>20</v>
      </c>
      <c r="AO31" s="4">
        <v>36161.375</v>
      </c>
      <c r="AP31" t="s">
        <v>823</v>
      </c>
      <c r="AQ31" t="s">
        <v>823</v>
      </c>
      <c r="AR31" t="s">
        <v>823</v>
      </c>
      <c r="AS31" s="4">
        <v>36161.083333333299</v>
      </c>
      <c r="AT31" t="s">
        <v>823</v>
      </c>
      <c r="AU31" t="s">
        <v>823</v>
      </c>
      <c r="AV31" t="s">
        <v>823</v>
      </c>
      <c r="AW31" t="s">
        <v>823</v>
      </c>
      <c r="AX31" t="s">
        <v>823</v>
      </c>
      <c r="AY31" t="s">
        <v>823</v>
      </c>
      <c r="AZ31" t="s">
        <v>823</v>
      </c>
      <c r="BA31" t="s">
        <v>823</v>
      </c>
      <c r="BB31" t="s">
        <v>823</v>
      </c>
      <c r="BC31" t="s">
        <v>825</v>
      </c>
      <c r="BD31" s="4">
        <v>36161.262499999997</v>
      </c>
      <c r="BE31" t="s">
        <v>911</v>
      </c>
      <c r="BF31" t="s">
        <v>823</v>
      </c>
      <c r="BG31">
        <v>1</v>
      </c>
      <c r="BH31">
        <v>0</v>
      </c>
      <c r="BI31" s="4">
        <v>44701.042155173614</v>
      </c>
      <c r="BJ31" s="4">
        <v>42461.625</v>
      </c>
      <c r="BK31" t="s">
        <v>827</v>
      </c>
      <c r="BL31" t="s">
        <v>823</v>
      </c>
      <c r="BM31" t="s">
        <v>823</v>
      </c>
      <c r="BN31" t="s">
        <v>823</v>
      </c>
      <c r="BO31" t="s">
        <v>823</v>
      </c>
      <c r="BP31" t="s">
        <v>823</v>
      </c>
      <c r="BQ31" t="s">
        <v>823</v>
      </c>
      <c r="BR31" t="s">
        <v>823</v>
      </c>
      <c r="BS31" t="s">
        <v>823</v>
      </c>
      <c r="BT31" t="s">
        <v>823</v>
      </c>
      <c r="BU31" t="s">
        <v>823</v>
      </c>
      <c r="BV31" t="s">
        <v>823</v>
      </c>
      <c r="BW31" t="s">
        <v>823</v>
      </c>
      <c r="BX31">
        <v>5</v>
      </c>
      <c r="BY31">
        <v>2</v>
      </c>
      <c r="BZ31">
        <v>0</v>
      </c>
      <c r="CA31" t="s">
        <v>823</v>
      </c>
      <c r="CB31" t="s">
        <v>823</v>
      </c>
      <c r="CC31" t="s">
        <v>823</v>
      </c>
      <c r="CD31" t="s">
        <v>823</v>
      </c>
      <c r="CE31" t="s">
        <v>823</v>
      </c>
      <c r="CF31" t="s">
        <v>823</v>
      </c>
      <c r="CG31" t="s">
        <v>823</v>
      </c>
      <c r="CH31" t="s">
        <v>823</v>
      </c>
      <c r="CI31" t="s">
        <v>823</v>
      </c>
      <c r="CJ31" t="s">
        <v>828</v>
      </c>
      <c r="CK31">
        <v>0</v>
      </c>
      <c r="CL31" s="5">
        <v>1</v>
      </c>
      <c r="CM31">
        <v>0</v>
      </c>
      <c r="CN31">
        <v>28</v>
      </c>
      <c r="CO31">
        <v>518</v>
      </c>
      <c r="CP31">
        <v>0</v>
      </c>
      <c r="CQ31">
        <v>0</v>
      </c>
      <c r="CR31">
        <v>0</v>
      </c>
      <c r="CS31" t="s">
        <v>823</v>
      </c>
      <c r="CT31" t="s">
        <v>823</v>
      </c>
      <c r="CU31" t="s">
        <v>823</v>
      </c>
      <c r="CV31" t="s">
        <v>823</v>
      </c>
      <c r="CW31" t="s">
        <v>823</v>
      </c>
      <c r="CX31" t="s">
        <v>823</v>
      </c>
      <c r="CY31" t="s">
        <v>823</v>
      </c>
      <c r="CZ31" t="s">
        <v>830</v>
      </c>
      <c r="DA31" t="s">
        <v>823</v>
      </c>
      <c r="DB31" t="s">
        <v>823</v>
      </c>
      <c r="DC31" t="s">
        <v>823</v>
      </c>
      <c r="DD31">
        <v>18</v>
      </c>
      <c r="DE31" t="s">
        <v>823</v>
      </c>
      <c r="DF31" t="s">
        <v>823</v>
      </c>
      <c r="DG31">
        <v>19</v>
      </c>
      <c r="DH31" t="s">
        <v>823</v>
      </c>
      <c r="DI31" t="s">
        <v>823</v>
      </c>
      <c r="DJ31" t="s">
        <v>823</v>
      </c>
      <c r="DK31" t="s">
        <v>823</v>
      </c>
      <c r="DL31" t="s">
        <v>823</v>
      </c>
      <c r="DM31" t="s">
        <v>823</v>
      </c>
      <c r="DN31" t="s">
        <v>823</v>
      </c>
      <c r="DO31" t="s">
        <v>823</v>
      </c>
      <c r="DP31" t="s">
        <v>823</v>
      </c>
      <c r="DQ31" t="s">
        <v>823</v>
      </c>
      <c r="DR31" t="s">
        <v>823</v>
      </c>
      <c r="DS31" t="s">
        <v>829</v>
      </c>
      <c r="DT31" t="s">
        <v>823</v>
      </c>
      <c r="DU31" t="s">
        <v>823</v>
      </c>
      <c r="DV31" t="s">
        <v>823</v>
      </c>
      <c r="DW31" t="s">
        <v>823</v>
      </c>
      <c r="DX31" t="s">
        <v>823</v>
      </c>
      <c r="DY31" t="s">
        <v>823</v>
      </c>
      <c r="DZ31" t="s">
        <v>823</v>
      </c>
      <c r="EA31" t="s">
        <v>823</v>
      </c>
      <c r="EB31" t="s">
        <v>823</v>
      </c>
      <c r="EC31" t="s">
        <v>823</v>
      </c>
      <c r="ED31" t="s">
        <v>823</v>
      </c>
      <c r="EE31" t="s">
        <v>823</v>
      </c>
      <c r="EF31" t="s">
        <v>12</v>
      </c>
      <c r="EG31" t="s">
        <v>823</v>
      </c>
      <c r="EH31" t="s">
        <v>823</v>
      </c>
      <c r="EI31" t="s">
        <v>823</v>
      </c>
      <c r="EJ31" t="s">
        <v>823</v>
      </c>
      <c r="EK31" t="s">
        <v>823</v>
      </c>
      <c r="EL31" s="7">
        <v>19</v>
      </c>
      <c r="EM31" t="s">
        <v>823</v>
      </c>
      <c r="EN31"/>
      <c r="EO31">
        <v>18</v>
      </c>
      <c r="EP31" t="s">
        <v>823</v>
      </c>
      <c r="EQ31" t="s">
        <v>823</v>
      </c>
      <c r="ER31">
        <v>55</v>
      </c>
      <c r="ES31" t="s">
        <v>823</v>
      </c>
      <c r="ET31" t="s">
        <v>823</v>
      </c>
      <c r="EU31" t="s">
        <v>823</v>
      </c>
      <c r="EV31" t="s">
        <v>823</v>
      </c>
      <c r="EW31"/>
      <c r="EX31"/>
      <c r="EY31"/>
      <c r="EZ31" t="s">
        <v>823</v>
      </c>
      <c r="FA31" t="s">
        <v>823</v>
      </c>
      <c r="FB31" t="s">
        <v>823</v>
      </c>
      <c r="FC31" t="s">
        <v>823</v>
      </c>
      <c r="FD31" t="s">
        <v>823</v>
      </c>
      <c r="FE31"/>
      <c r="FF31"/>
      <c r="FG31"/>
      <c r="FH31" t="s">
        <v>823</v>
      </c>
      <c r="FI31" t="s">
        <v>823</v>
      </c>
      <c r="FJ31" t="s">
        <v>831</v>
      </c>
      <c r="FK31" t="s">
        <v>823</v>
      </c>
      <c r="FL31" t="s">
        <v>823</v>
      </c>
      <c r="FM31" t="s">
        <v>823</v>
      </c>
      <c r="FN31" t="s">
        <v>823</v>
      </c>
      <c r="FO31" t="s">
        <v>823</v>
      </c>
      <c r="FP31" t="s">
        <v>823</v>
      </c>
      <c r="FQ31">
        <v>1</v>
      </c>
      <c r="FR31">
        <v>0</v>
      </c>
      <c r="FS31">
        <v>518</v>
      </c>
      <c r="FT31">
        <v>28</v>
      </c>
      <c r="FU31">
        <v>0</v>
      </c>
      <c r="FV31">
        <v>0</v>
      </c>
      <c r="FW31">
        <v>0</v>
      </c>
      <c r="FX31">
        <v>0</v>
      </c>
      <c r="FY31">
        <v>0</v>
      </c>
      <c r="FZ31">
        <v>0</v>
      </c>
      <c r="GA31">
        <v>518</v>
      </c>
      <c r="GB31">
        <v>28</v>
      </c>
      <c r="GC31">
        <v>0</v>
      </c>
      <c r="GD31">
        <v>0</v>
      </c>
      <c r="GE31" t="s">
        <v>823</v>
      </c>
      <c r="GF31" t="s">
        <v>823</v>
      </c>
      <c r="GG31" s="4">
        <v>44594.704572534698</v>
      </c>
      <c r="GH31" t="s">
        <v>823</v>
      </c>
      <c r="GI31" t="s">
        <v>823</v>
      </c>
      <c r="GJ31">
        <v>18</v>
      </c>
      <c r="GK31" t="s">
        <v>823</v>
      </c>
      <c r="GL31">
        <v>18</v>
      </c>
      <c r="GM31" t="s">
        <v>823</v>
      </c>
      <c r="GN31" t="s">
        <v>823</v>
      </c>
      <c r="GO31" t="s">
        <v>823</v>
      </c>
      <c r="GP31">
        <v>19</v>
      </c>
      <c r="GQ31" t="s">
        <v>823</v>
      </c>
      <c r="GR31" t="s">
        <v>823</v>
      </c>
      <c r="GS31" t="s">
        <v>823</v>
      </c>
      <c r="GT31" t="s">
        <v>823</v>
      </c>
      <c r="GU31" t="s">
        <v>823</v>
      </c>
      <c r="GV31" t="s">
        <v>823</v>
      </c>
      <c r="GW31" t="s">
        <v>823</v>
      </c>
      <c r="GX31" t="s">
        <v>823</v>
      </c>
      <c r="GY31">
        <v>0</v>
      </c>
      <c r="GZ31">
        <v>0</v>
      </c>
      <c r="HA31">
        <v>0</v>
      </c>
      <c r="HB31">
        <v>0</v>
      </c>
      <c r="HC31">
        <v>0</v>
      </c>
      <c r="HD31">
        <v>0</v>
      </c>
      <c r="HE31">
        <v>0</v>
      </c>
      <c r="HF31" t="s">
        <v>823</v>
      </c>
      <c r="HG31" t="s">
        <v>823</v>
      </c>
      <c r="HH31" t="s">
        <v>823</v>
      </c>
      <c r="HI31" t="s">
        <v>823</v>
      </c>
      <c r="HJ31" t="s">
        <v>823</v>
      </c>
      <c r="HK31" t="s">
        <v>823</v>
      </c>
    </row>
    <row r="32" spans="2:219" x14ac:dyDescent="0.35">
      <c r="B32">
        <v>1019</v>
      </c>
      <c r="C32" t="s">
        <v>850</v>
      </c>
      <c r="D32" t="s">
        <v>819</v>
      </c>
      <c r="E32" s="4">
        <v>44701.836006400503</v>
      </c>
      <c r="F32" t="s">
        <v>821</v>
      </c>
      <c r="G32" t="s">
        <v>823</v>
      </c>
      <c r="H32" s="4">
        <v>36873.155555555597</v>
      </c>
      <c r="I32" t="s">
        <v>824</v>
      </c>
      <c r="J32" s="4">
        <v>44701.836333298597</v>
      </c>
      <c r="K32">
        <v>0</v>
      </c>
      <c r="L32">
        <v>0</v>
      </c>
      <c r="M32" t="s">
        <v>823</v>
      </c>
      <c r="N32" s="4">
        <v>44701.042155173614</v>
      </c>
      <c r="O32" s="4">
        <v>42459.625</v>
      </c>
      <c r="P32" t="s">
        <v>823</v>
      </c>
      <c r="Q32" t="s">
        <v>823</v>
      </c>
      <c r="R32" t="s">
        <v>823</v>
      </c>
      <c r="S32" t="s">
        <v>823</v>
      </c>
      <c r="T32">
        <v>19</v>
      </c>
      <c r="U32" t="s">
        <v>823</v>
      </c>
      <c r="V32" t="s">
        <v>820</v>
      </c>
      <c r="W32">
        <v>11319</v>
      </c>
      <c r="X32" t="s">
        <v>912</v>
      </c>
      <c r="Y32">
        <v>10</v>
      </c>
      <c r="Z32">
        <v>28</v>
      </c>
      <c r="AA32">
        <v>0</v>
      </c>
      <c r="AB32">
        <v>518</v>
      </c>
      <c r="AC32" t="s">
        <v>823</v>
      </c>
      <c r="AD32">
        <v>0</v>
      </c>
      <c r="AE32">
        <v>0</v>
      </c>
      <c r="AF32">
        <v>0</v>
      </c>
      <c r="AG32">
        <v>1</v>
      </c>
      <c r="AH32">
        <v>0</v>
      </c>
      <c r="AI32" t="s">
        <v>823</v>
      </c>
      <c r="AJ32">
        <v>0</v>
      </c>
      <c r="AK32">
        <v>0</v>
      </c>
      <c r="AL32">
        <v>1</v>
      </c>
      <c r="AM32" t="s">
        <v>823</v>
      </c>
      <c r="AN32">
        <v>21</v>
      </c>
      <c r="AO32" s="4">
        <v>36161.416666666701</v>
      </c>
      <c r="AP32" t="s">
        <v>823</v>
      </c>
      <c r="AQ32" t="s">
        <v>823</v>
      </c>
      <c r="AR32" t="s">
        <v>823</v>
      </c>
      <c r="AS32" s="4">
        <v>36161.125</v>
      </c>
      <c r="AT32" t="s">
        <v>823</v>
      </c>
      <c r="AU32" t="s">
        <v>823</v>
      </c>
      <c r="AV32" t="s">
        <v>823</v>
      </c>
      <c r="AW32" t="s">
        <v>823</v>
      </c>
      <c r="AX32" t="s">
        <v>823</v>
      </c>
      <c r="AY32" t="s">
        <v>823</v>
      </c>
      <c r="AZ32" t="s">
        <v>823</v>
      </c>
      <c r="BA32" t="s">
        <v>823</v>
      </c>
      <c r="BB32" t="s">
        <v>823</v>
      </c>
      <c r="BC32" t="s">
        <v>825</v>
      </c>
      <c r="BD32" s="4">
        <v>36161.304166666698</v>
      </c>
      <c r="BE32" t="s">
        <v>913</v>
      </c>
      <c r="BF32" t="s">
        <v>823</v>
      </c>
      <c r="BG32">
        <v>1</v>
      </c>
      <c r="BH32">
        <v>0</v>
      </c>
      <c r="BI32" s="4">
        <v>44701.042155173614</v>
      </c>
      <c r="BJ32" s="4">
        <v>42461.625</v>
      </c>
      <c r="BK32" t="s">
        <v>827</v>
      </c>
      <c r="BL32" t="s">
        <v>823</v>
      </c>
      <c r="BM32" t="s">
        <v>823</v>
      </c>
      <c r="BN32" t="s">
        <v>823</v>
      </c>
      <c r="BO32" t="s">
        <v>823</v>
      </c>
      <c r="BP32" t="s">
        <v>823</v>
      </c>
      <c r="BQ32" t="s">
        <v>823</v>
      </c>
      <c r="BR32" t="s">
        <v>823</v>
      </c>
      <c r="BS32" t="s">
        <v>823</v>
      </c>
      <c r="BT32" t="s">
        <v>823</v>
      </c>
      <c r="BU32" t="s">
        <v>823</v>
      </c>
      <c r="BV32" t="s">
        <v>823</v>
      </c>
      <c r="BW32" t="s">
        <v>823</v>
      </c>
      <c r="BX32">
        <v>5</v>
      </c>
      <c r="BY32">
        <v>2</v>
      </c>
      <c r="BZ32">
        <v>0</v>
      </c>
      <c r="CA32" t="s">
        <v>823</v>
      </c>
      <c r="CB32" t="s">
        <v>823</v>
      </c>
      <c r="CC32" t="s">
        <v>823</v>
      </c>
      <c r="CD32" t="s">
        <v>823</v>
      </c>
      <c r="CE32" t="s">
        <v>823</v>
      </c>
      <c r="CF32" t="s">
        <v>823</v>
      </c>
      <c r="CG32" t="s">
        <v>823</v>
      </c>
      <c r="CH32" t="s">
        <v>823</v>
      </c>
      <c r="CI32" t="s">
        <v>823</v>
      </c>
      <c r="CJ32" t="s">
        <v>828</v>
      </c>
      <c r="CK32">
        <v>0</v>
      </c>
      <c r="CL32" s="5">
        <v>1</v>
      </c>
      <c r="CM32">
        <v>0</v>
      </c>
      <c r="CN32">
        <v>28</v>
      </c>
      <c r="CO32">
        <v>518</v>
      </c>
      <c r="CP32">
        <v>0</v>
      </c>
      <c r="CQ32">
        <v>0</v>
      </c>
      <c r="CR32">
        <v>0</v>
      </c>
      <c r="CS32" t="s">
        <v>823</v>
      </c>
      <c r="CT32" t="s">
        <v>823</v>
      </c>
      <c r="CU32" t="s">
        <v>823</v>
      </c>
      <c r="CV32" t="s">
        <v>823</v>
      </c>
      <c r="CW32" t="s">
        <v>823</v>
      </c>
      <c r="CX32" t="s">
        <v>823</v>
      </c>
      <c r="CY32" t="s">
        <v>823</v>
      </c>
      <c r="CZ32" t="s">
        <v>830</v>
      </c>
      <c r="DA32" t="s">
        <v>823</v>
      </c>
      <c r="DB32" t="s">
        <v>823</v>
      </c>
      <c r="DC32" t="s">
        <v>823</v>
      </c>
      <c r="DD32">
        <v>19</v>
      </c>
      <c r="DE32" t="s">
        <v>823</v>
      </c>
      <c r="DF32" t="s">
        <v>823</v>
      </c>
      <c r="DG32">
        <v>20</v>
      </c>
      <c r="DH32" t="s">
        <v>823</v>
      </c>
      <c r="DI32" t="s">
        <v>823</v>
      </c>
      <c r="DJ32" t="s">
        <v>823</v>
      </c>
      <c r="DK32" t="s">
        <v>823</v>
      </c>
      <c r="DL32" t="s">
        <v>823</v>
      </c>
      <c r="DM32" t="s">
        <v>823</v>
      </c>
      <c r="DN32" t="s">
        <v>823</v>
      </c>
      <c r="DO32" t="s">
        <v>823</v>
      </c>
      <c r="DP32" t="s">
        <v>823</v>
      </c>
      <c r="DQ32" t="s">
        <v>823</v>
      </c>
      <c r="DR32" t="s">
        <v>823</v>
      </c>
      <c r="DS32" t="s">
        <v>829</v>
      </c>
      <c r="DT32" t="s">
        <v>823</v>
      </c>
      <c r="DU32" t="s">
        <v>823</v>
      </c>
      <c r="DV32" t="s">
        <v>823</v>
      </c>
      <c r="DW32" t="s">
        <v>823</v>
      </c>
      <c r="DX32" t="s">
        <v>823</v>
      </c>
      <c r="DY32" t="s">
        <v>823</v>
      </c>
      <c r="DZ32" t="s">
        <v>823</v>
      </c>
      <c r="EA32" t="s">
        <v>823</v>
      </c>
      <c r="EB32" t="s">
        <v>823</v>
      </c>
      <c r="EC32" t="s">
        <v>823</v>
      </c>
      <c r="ED32" t="s">
        <v>823</v>
      </c>
      <c r="EE32" t="s">
        <v>823</v>
      </c>
      <c r="EF32" t="s">
        <v>12</v>
      </c>
      <c r="EG32" t="s">
        <v>823</v>
      </c>
      <c r="EH32" t="s">
        <v>823</v>
      </c>
      <c r="EI32" t="s">
        <v>823</v>
      </c>
      <c r="EJ32" t="s">
        <v>823</v>
      </c>
      <c r="EK32" t="s">
        <v>823</v>
      </c>
      <c r="EL32" s="7">
        <v>20</v>
      </c>
      <c r="EM32" t="s">
        <v>823</v>
      </c>
      <c r="EN32"/>
      <c r="EO32">
        <v>19</v>
      </c>
      <c r="EP32" t="s">
        <v>823</v>
      </c>
      <c r="EQ32" t="s">
        <v>823</v>
      </c>
      <c r="ER32">
        <v>56</v>
      </c>
      <c r="ES32" t="s">
        <v>823</v>
      </c>
      <c r="ET32" t="s">
        <v>823</v>
      </c>
      <c r="EU32" t="s">
        <v>823</v>
      </c>
      <c r="EV32" t="s">
        <v>823</v>
      </c>
      <c r="EW32"/>
      <c r="EX32"/>
      <c r="EY32"/>
      <c r="EZ32" t="s">
        <v>823</v>
      </c>
      <c r="FA32" t="s">
        <v>823</v>
      </c>
      <c r="FB32" t="s">
        <v>823</v>
      </c>
      <c r="FC32" t="s">
        <v>823</v>
      </c>
      <c r="FD32" t="s">
        <v>823</v>
      </c>
      <c r="FE32"/>
      <c r="FF32"/>
      <c r="FG32"/>
      <c r="FH32" t="s">
        <v>823</v>
      </c>
      <c r="FI32" t="s">
        <v>823</v>
      </c>
      <c r="FJ32" t="s">
        <v>831</v>
      </c>
      <c r="FK32" t="s">
        <v>823</v>
      </c>
      <c r="FL32" t="s">
        <v>823</v>
      </c>
      <c r="FM32" t="s">
        <v>823</v>
      </c>
      <c r="FN32" t="s">
        <v>823</v>
      </c>
      <c r="FO32" t="s">
        <v>823</v>
      </c>
      <c r="FP32" t="s">
        <v>823</v>
      </c>
      <c r="FQ32">
        <v>1</v>
      </c>
      <c r="FR32">
        <v>0</v>
      </c>
      <c r="FS32">
        <v>518</v>
      </c>
      <c r="FT32">
        <v>28</v>
      </c>
      <c r="FU32">
        <v>0</v>
      </c>
      <c r="FV32">
        <v>0</v>
      </c>
      <c r="FW32">
        <v>0</v>
      </c>
      <c r="FX32">
        <v>0</v>
      </c>
      <c r="FY32">
        <v>0</v>
      </c>
      <c r="FZ32">
        <v>0</v>
      </c>
      <c r="GA32">
        <v>518</v>
      </c>
      <c r="GB32">
        <v>28</v>
      </c>
      <c r="GC32">
        <v>0</v>
      </c>
      <c r="GD32">
        <v>0</v>
      </c>
      <c r="GE32" t="s">
        <v>823</v>
      </c>
      <c r="GF32" t="s">
        <v>823</v>
      </c>
      <c r="GG32" s="4">
        <v>44594.746239201399</v>
      </c>
      <c r="GH32" t="s">
        <v>823</v>
      </c>
      <c r="GI32" t="s">
        <v>823</v>
      </c>
      <c r="GJ32">
        <v>19</v>
      </c>
      <c r="GK32" t="s">
        <v>823</v>
      </c>
      <c r="GL32">
        <v>19</v>
      </c>
      <c r="GM32" t="s">
        <v>823</v>
      </c>
      <c r="GN32" t="s">
        <v>823</v>
      </c>
      <c r="GO32" t="s">
        <v>823</v>
      </c>
      <c r="GP32">
        <v>20</v>
      </c>
      <c r="GQ32" t="s">
        <v>823</v>
      </c>
      <c r="GR32" t="s">
        <v>823</v>
      </c>
      <c r="GS32" t="s">
        <v>823</v>
      </c>
      <c r="GT32" t="s">
        <v>823</v>
      </c>
      <c r="GU32" t="s">
        <v>823</v>
      </c>
      <c r="GV32" t="s">
        <v>823</v>
      </c>
      <c r="GW32" t="s">
        <v>823</v>
      </c>
      <c r="GX32" t="s">
        <v>823</v>
      </c>
      <c r="GY32">
        <v>0</v>
      </c>
      <c r="GZ32">
        <v>0</v>
      </c>
      <c r="HA32">
        <v>0</v>
      </c>
      <c r="HB32">
        <v>0</v>
      </c>
      <c r="HC32">
        <v>0</v>
      </c>
      <c r="HD32">
        <v>0</v>
      </c>
      <c r="HE32">
        <v>0</v>
      </c>
      <c r="HF32" t="s">
        <v>823</v>
      </c>
      <c r="HG32" t="s">
        <v>823</v>
      </c>
      <c r="HH32" t="s">
        <v>823</v>
      </c>
      <c r="HI32" t="s">
        <v>823</v>
      </c>
      <c r="HJ32" t="s">
        <v>823</v>
      </c>
      <c r="HK32" t="s">
        <v>823</v>
      </c>
    </row>
    <row r="33" spans="2:219" x14ac:dyDescent="0.35">
      <c r="B33">
        <v>1020</v>
      </c>
      <c r="C33" t="s">
        <v>851</v>
      </c>
      <c r="D33" t="s">
        <v>819</v>
      </c>
      <c r="E33" s="4">
        <v>44701.877673067102</v>
      </c>
      <c r="F33" t="s">
        <v>821</v>
      </c>
      <c r="G33" t="s">
        <v>823</v>
      </c>
      <c r="H33" s="4">
        <v>36873.197222222203</v>
      </c>
      <c r="I33" t="s">
        <v>824</v>
      </c>
      <c r="J33" s="4">
        <v>44701.877999965298</v>
      </c>
      <c r="K33">
        <v>0</v>
      </c>
      <c r="L33">
        <v>0</v>
      </c>
      <c r="M33" t="s">
        <v>823</v>
      </c>
      <c r="N33" s="4">
        <v>44701.042155173614</v>
      </c>
      <c r="O33" s="4">
        <v>42459.625</v>
      </c>
      <c r="P33" t="s">
        <v>823</v>
      </c>
      <c r="Q33" t="s">
        <v>823</v>
      </c>
      <c r="R33" t="s">
        <v>823</v>
      </c>
      <c r="S33" t="s">
        <v>823</v>
      </c>
      <c r="T33">
        <v>20</v>
      </c>
      <c r="U33" t="s">
        <v>823</v>
      </c>
      <c r="V33" t="s">
        <v>820</v>
      </c>
      <c r="W33">
        <v>11320</v>
      </c>
      <c r="X33" t="s">
        <v>914</v>
      </c>
      <c r="Y33">
        <v>10</v>
      </c>
      <c r="Z33">
        <v>28</v>
      </c>
      <c r="AA33">
        <v>0</v>
      </c>
      <c r="AB33">
        <v>518</v>
      </c>
      <c r="AC33" t="s">
        <v>823</v>
      </c>
      <c r="AD33">
        <v>0</v>
      </c>
      <c r="AE33">
        <v>0</v>
      </c>
      <c r="AF33">
        <v>0</v>
      </c>
      <c r="AG33">
        <v>1</v>
      </c>
      <c r="AH33">
        <v>0</v>
      </c>
      <c r="AI33" t="s">
        <v>823</v>
      </c>
      <c r="AJ33">
        <v>0</v>
      </c>
      <c r="AK33">
        <v>0</v>
      </c>
      <c r="AL33">
        <v>1</v>
      </c>
      <c r="AM33" t="s">
        <v>823</v>
      </c>
      <c r="AN33">
        <v>22</v>
      </c>
      <c r="AO33" s="4">
        <v>36161.458333333299</v>
      </c>
      <c r="AP33" t="s">
        <v>823</v>
      </c>
      <c r="AQ33" t="s">
        <v>823</v>
      </c>
      <c r="AR33" t="s">
        <v>823</v>
      </c>
      <c r="AS33" s="4">
        <v>36161.166666666701</v>
      </c>
      <c r="AT33" t="s">
        <v>823</v>
      </c>
      <c r="AU33" t="s">
        <v>823</v>
      </c>
      <c r="AV33" t="s">
        <v>823</v>
      </c>
      <c r="AW33" t="s">
        <v>823</v>
      </c>
      <c r="AX33" t="s">
        <v>823</v>
      </c>
      <c r="AY33" t="s">
        <v>823</v>
      </c>
      <c r="AZ33" t="s">
        <v>823</v>
      </c>
      <c r="BA33" t="s">
        <v>823</v>
      </c>
      <c r="BB33" t="s">
        <v>823</v>
      </c>
      <c r="BC33" t="s">
        <v>825</v>
      </c>
      <c r="BD33" s="4">
        <v>36161.345833333296</v>
      </c>
      <c r="BE33" t="s">
        <v>915</v>
      </c>
      <c r="BF33" t="s">
        <v>823</v>
      </c>
      <c r="BG33">
        <v>1</v>
      </c>
      <c r="BH33">
        <v>0</v>
      </c>
      <c r="BI33" s="4">
        <v>44701.042155173614</v>
      </c>
      <c r="BJ33" s="4">
        <v>42461.625</v>
      </c>
      <c r="BK33" t="s">
        <v>827</v>
      </c>
      <c r="BL33" t="s">
        <v>823</v>
      </c>
      <c r="BM33" t="s">
        <v>823</v>
      </c>
      <c r="BN33" t="s">
        <v>823</v>
      </c>
      <c r="BO33" t="s">
        <v>823</v>
      </c>
      <c r="BP33" t="s">
        <v>823</v>
      </c>
      <c r="BQ33" t="s">
        <v>823</v>
      </c>
      <c r="BR33" t="s">
        <v>823</v>
      </c>
      <c r="BS33" t="s">
        <v>823</v>
      </c>
      <c r="BT33" t="s">
        <v>823</v>
      </c>
      <c r="BU33" t="s">
        <v>823</v>
      </c>
      <c r="BV33" t="s">
        <v>823</v>
      </c>
      <c r="BW33" t="s">
        <v>823</v>
      </c>
      <c r="BX33">
        <v>5</v>
      </c>
      <c r="BY33">
        <v>2</v>
      </c>
      <c r="BZ33">
        <v>0</v>
      </c>
      <c r="CA33" t="s">
        <v>823</v>
      </c>
      <c r="CB33" t="s">
        <v>823</v>
      </c>
      <c r="CC33" t="s">
        <v>823</v>
      </c>
      <c r="CD33" t="s">
        <v>823</v>
      </c>
      <c r="CE33" t="s">
        <v>823</v>
      </c>
      <c r="CF33" t="s">
        <v>823</v>
      </c>
      <c r="CG33" t="s">
        <v>823</v>
      </c>
      <c r="CH33" t="s">
        <v>823</v>
      </c>
      <c r="CI33" t="s">
        <v>823</v>
      </c>
      <c r="CJ33" t="s">
        <v>828</v>
      </c>
      <c r="CK33">
        <v>0</v>
      </c>
      <c r="CL33" s="5">
        <v>1</v>
      </c>
      <c r="CM33">
        <v>0</v>
      </c>
      <c r="CN33">
        <v>28</v>
      </c>
      <c r="CO33">
        <v>518</v>
      </c>
      <c r="CP33">
        <v>0</v>
      </c>
      <c r="CQ33">
        <v>0</v>
      </c>
      <c r="CR33">
        <v>0</v>
      </c>
      <c r="CS33" t="s">
        <v>823</v>
      </c>
      <c r="CT33" t="s">
        <v>823</v>
      </c>
      <c r="CU33" t="s">
        <v>823</v>
      </c>
      <c r="CV33" t="s">
        <v>823</v>
      </c>
      <c r="CW33" t="s">
        <v>823</v>
      </c>
      <c r="CX33" t="s">
        <v>823</v>
      </c>
      <c r="CY33" t="s">
        <v>823</v>
      </c>
      <c r="CZ33" t="s">
        <v>830</v>
      </c>
      <c r="DA33" t="s">
        <v>823</v>
      </c>
      <c r="DB33" t="s">
        <v>823</v>
      </c>
      <c r="DC33" t="s">
        <v>823</v>
      </c>
      <c r="DD33">
        <v>20</v>
      </c>
      <c r="DE33" t="s">
        <v>823</v>
      </c>
      <c r="DF33" t="s">
        <v>823</v>
      </c>
      <c r="DG33">
        <v>21</v>
      </c>
      <c r="DH33" t="s">
        <v>823</v>
      </c>
      <c r="DI33" t="s">
        <v>823</v>
      </c>
      <c r="DJ33" t="s">
        <v>823</v>
      </c>
      <c r="DK33" t="s">
        <v>823</v>
      </c>
      <c r="DL33" t="s">
        <v>823</v>
      </c>
      <c r="DM33" t="s">
        <v>823</v>
      </c>
      <c r="DN33" t="s">
        <v>823</v>
      </c>
      <c r="DO33" t="s">
        <v>823</v>
      </c>
      <c r="DP33" t="s">
        <v>823</v>
      </c>
      <c r="DQ33" t="s">
        <v>823</v>
      </c>
      <c r="DR33" t="s">
        <v>823</v>
      </c>
      <c r="DS33" t="s">
        <v>829</v>
      </c>
      <c r="DT33" t="s">
        <v>823</v>
      </c>
      <c r="DU33" t="s">
        <v>823</v>
      </c>
      <c r="DV33" t="s">
        <v>823</v>
      </c>
      <c r="DW33" t="s">
        <v>823</v>
      </c>
      <c r="DX33" t="s">
        <v>823</v>
      </c>
      <c r="DY33" t="s">
        <v>823</v>
      </c>
      <c r="DZ33" t="s">
        <v>823</v>
      </c>
      <c r="EA33" t="s">
        <v>823</v>
      </c>
      <c r="EB33" t="s">
        <v>823</v>
      </c>
      <c r="EC33" t="s">
        <v>823</v>
      </c>
      <c r="ED33" t="s">
        <v>823</v>
      </c>
      <c r="EE33" t="s">
        <v>823</v>
      </c>
      <c r="EF33" t="s">
        <v>12</v>
      </c>
      <c r="EG33" t="s">
        <v>823</v>
      </c>
      <c r="EH33" t="s">
        <v>823</v>
      </c>
      <c r="EI33" t="s">
        <v>823</v>
      </c>
      <c r="EJ33" t="s">
        <v>823</v>
      </c>
      <c r="EK33" t="s">
        <v>823</v>
      </c>
      <c r="EL33" s="7">
        <v>21</v>
      </c>
      <c r="EM33" t="s">
        <v>823</v>
      </c>
      <c r="EN33"/>
      <c r="EO33">
        <v>20</v>
      </c>
      <c r="EP33" t="s">
        <v>823</v>
      </c>
      <c r="EQ33" t="s">
        <v>823</v>
      </c>
      <c r="ER33">
        <v>57</v>
      </c>
      <c r="ES33" t="s">
        <v>823</v>
      </c>
      <c r="ET33" t="s">
        <v>823</v>
      </c>
      <c r="EU33" t="s">
        <v>823</v>
      </c>
      <c r="EV33" t="s">
        <v>823</v>
      </c>
      <c r="EW33"/>
      <c r="EX33"/>
      <c r="EY33"/>
      <c r="EZ33" t="s">
        <v>823</v>
      </c>
      <c r="FA33" t="s">
        <v>823</v>
      </c>
      <c r="FB33" t="s">
        <v>823</v>
      </c>
      <c r="FC33" t="s">
        <v>823</v>
      </c>
      <c r="FD33" t="s">
        <v>823</v>
      </c>
      <c r="FE33"/>
      <c r="FF33"/>
      <c r="FG33"/>
      <c r="FH33" t="s">
        <v>823</v>
      </c>
      <c r="FI33" t="s">
        <v>823</v>
      </c>
      <c r="FJ33" t="s">
        <v>831</v>
      </c>
      <c r="FK33" t="s">
        <v>823</v>
      </c>
      <c r="FL33" t="s">
        <v>823</v>
      </c>
      <c r="FM33" t="s">
        <v>823</v>
      </c>
      <c r="FN33" t="s">
        <v>823</v>
      </c>
      <c r="FO33" t="s">
        <v>823</v>
      </c>
      <c r="FP33" t="s">
        <v>823</v>
      </c>
      <c r="FQ33">
        <v>1</v>
      </c>
      <c r="FR33">
        <v>0</v>
      </c>
      <c r="FS33">
        <v>518</v>
      </c>
      <c r="FT33">
        <v>28</v>
      </c>
      <c r="FU33">
        <v>0</v>
      </c>
      <c r="FV33">
        <v>0</v>
      </c>
      <c r="FW33">
        <v>0</v>
      </c>
      <c r="FX33">
        <v>0</v>
      </c>
      <c r="FY33">
        <v>0</v>
      </c>
      <c r="FZ33">
        <v>0</v>
      </c>
      <c r="GA33">
        <v>518</v>
      </c>
      <c r="GB33">
        <v>28</v>
      </c>
      <c r="GC33">
        <v>0</v>
      </c>
      <c r="GD33">
        <v>0</v>
      </c>
      <c r="GE33" t="s">
        <v>823</v>
      </c>
      <c r="GF33" t="s">
        <v>823</v>
      </c>
      <c r="GG33" s="4">
        <v>44594.787905868099</v>
      </c>
      <c r="GH33" t="s">
        <v>823</v>
      </c>
      <c r="GI33" t="s">
        <v>823</v>
      </c>
      <c r="GJ33">
        <v>20</v>
      </c>
      <c r="GK33" t="s">
        <v>823</v>
      </c>
      <c r="GL33">
        <v>20</v>
      </c>
      <c r="GM33" t="s">
        <v>823</v>
      </c>
      <c r="GN33" t="s">
        <v>823</v>
      </c>
      <c r="GO33" t="s">
        <v>823</v>
      </c>
      <c r="GP33">
        <v>21</v>
      </c>
      <c r="GQ33" t="s">
        <v>823</v>
      </c>
      <c r="GR33" t="s">
        <v>823</v>
      </c>
      <c r="GS33" t="s">
        <v>823</v>
      </c>
      <c r="GT33" t="s">
        <v>823</v>
      </c>
      <c r="GU33" t="s">
        <v>823</v>
      </c>
      <c r="GV33" t="s">
        <v>823</v>
      </c>
      <c r="GW33" t="s">
        <v>823</v>
      </c>
      <c r="GX33" t="s">
        <v>823</v>
      </c>
      <c r="GY33">
        <v>0</v>
      </c>
      <c r="GZ33">
        <v>0</v>
      </c>
      <c r="HA33">
        <v>0</v>
      </c>
      <c r="HB33">
        <v>0</v>
      </c>
      <c r="HC33">
        <v>0</v>
      </c>
      <c r="HD33">
        <v>0</v>
      </c>
      <c r="HE33">
        <v>0</v>
      </c>
      <c r="HF33" t="s">
        <v>823</v>
      </c>
      <c r="HG33" t="s">
        <v>823</v>
      </c>
      <c r="HH33" t="s">
        <v>823</v>
      </c>
      <c r="HI33" t="s">
        <v>823</v>
      </c>
      <c r="HJ33" t="s">
        <v>823</v>
      </c>
      <c r="HK33" t="s">
        <v>823</v>
      </c>
    </row>
    <row r="34" spans="2:219" x14ac:dyDescent="0.35">
      <c r="B34">
        <v>1021</v>
      </c>
      <c r="C34" t="s">
        <v>852</v>
      </c>
      <c r="D34" t="s">
        <v>819</v>
      </c>
      <c r="E34" s="4">
        <v>44701.919339733802</v>
      </c>
      <c r="F34" t="s">
        <v>821</v>
      </c>
      <c r="G34" t="s">
        <v>823</v>
      </c>
      <c r="H34" s="4">
        <v>36873.238888888904</v>
      </c>
      <c r="I34" t="s">
        <v>824</v>
      </c>
      <c r="J34" s="4">
        <v>44701.919666631897</v>
      </c>
      <c r="K34">
        <v>0</v>
      </c>
      <c r="L34">
        <v>0</v>
      </c>
      <c r="M34" t="s">
        <v>823</v>
      </c>
      <c r="N34" s="4">
        <v>44701.042155173614</v>
      </c>
      <c r="O34" s="4">
        <v>42459.625</v>
      </c>
      <c r="P34" t="s">
        <v>823</v>
      </c>
      <c r="Q34" t="s">
        <v>823</v>
      </c>
      <c r="R34" t="s">
        <v>823</v>
      </c>
      <c r="S34" t="s">
        <v>823</v>
      </c>
      <c r="T34">
        <v>21</v>
      </c>
      <c r="U34" t="s">
        <v>823</v>
      </c>
      <c r="V34" t="s">
        <v>820</v>
      </c>
      <c r="W34">
        <v>11321</v>
      </c>
      <c r="X34" t="s">
        <v>916</v>
      </c>
      <c r="Y34">
        <v>10</v>
      </c>
      <c r="Z34">
        <v>28</v>
      </c>
      <c r="AA34">
        <v>0</v>
      </c>
      <c r="AB34">
        <v>518</v>
      </c>
      <c r="AC34" t="s">
        <v>823</v>
      </c>
      <c r="AD34">
        <v>0</v>
      </c>
      <c r="AE34">
        <v>0</v>
      </c>
      <c r="AF34">
        <v>0</v>
      </c>
      <c r="AG34">
        <v>1</v>
      </c>
      <c r="AH34">
        <v>0</v>
      </c>
      <c r="AI34" t="s">
        <v>823</v>
      </c>
      <c r="AJ34">
        <v>0</v>
      </c>
      <c r="AK34">
        <v>0</v>
      </c>
      <c r="AL34">
        <v>1</v>
      </c>
      <c r="AM34" t="s">
        <v>823</v>
      </c>
      <c r="AN34">
        <v>23</v>
      </c>
      <c r="AO34" s="4">
        <v>36161.5</v>
      </c>
      <c r="AP34" t="s">
        <v>823</v>
      </c>
      <c r="AQ34" t="s">
        <v>823</v>
      </c>
      <c r="AR34" t="s">
        <v>823</v>
      </c>
      <c r="AS34" s="4">
        <v>36161.208333333299</v>
      </c>
      <c r="AT34" t="s">
        <v>823</v>
      </c>
      <c r="AU34" t="s">
        <v>823</v>
      </c>
      <c r="AV34" t="s">
        <v>823</v>
      </c>
      <c r="AW34" t="s">
        <v>823</v>
      </c>
      <c r="AX34" t="s">
        <v>823</v>
      </c>
      <c r="AY34" t="s">
        <v>823</v>
      </c>
      <c r="AZ34" t="s">
        <v>823</v>
      </c>
      <c r="BA34" t="s">
        <v>823</v>
      </c>
      <c r="BB34" t="s">
        <v>823</v>
      </c>
      <c r="BC34" t="s">
        <v>825</v>
      </c>
      <c r="BD34" s="4">
        <v>36161.387499999997</v>
      </c>
      <c r="BE34" t="s">
        <v>917</v>
      </c>
      <c r="BF34" t="s">
        <v>823</v>
      </c>
      <c r="BG34">
        <v>1</v>
      </c>
      <c r="BH34">
        <v>0</v>
      </c>
      <c r="BI34" s="4">
        <v>44701.042155173614</v>
      </c>
      <c r="BJ34" s="4">
        <v>42461.625</v>
      </c>
      <c r="BK34" t="s">
        <v>827</v>
      </c>
      <c r="BL34" t="s">
        <v>823</v>
      </c>
      <c r="BM34" t="s">
        <v>823</v>
      </c>
      <c r="BN34" t="s">
        <v>823</v>
      </c>
      <c r="BO34" t="s">
        <v>823</v>
      </c>
      <c r="BP34" t="s">
        <v>823</v>
      </c>
      <c r="BQ34" t="s">
        <v>823</v>
      </c>
      <c r="BR34" t="s">
        <v>823</v>
      </c>
      <c r="BS34" t="s">
        <v>823</v>
      </c>
      <c r="BT34" t="s">
        <v>823</v>
      </c>
      <c r="BU34" t="s">
        <v>823</v>
      </c>
      <c r="BV34" t="s">
        <v>823</v>
      </c>
      <c r="BW34" t="s">
        <v>823</v>
      </c>
      <c r="BX34">
        <v>5</v>
      </c>
      <c r="BY34">
        <v>2</v>
      </c>
      <c r="BZ34">
        <v>0</v>
      </c>
      <c r="CA34" t="s">
        <v>823</v>
      </c>
      <c r="CB34" t="s">
        <v>823</v>
      </c>
      <c r="CC34" t="s">
        <v>823</v>
      </c>
      <c r="CD34" t="s">
        <v>823</v>
      </c>
      <c r="CE34" t="s">
        <v>823</v>
      </c>
      <c r="CF34" t="s">
        <v>823</v>
      </c>
      <c r="CG34" t="s">
        <v>823</v>
      </c>
      <c r="CH34" t="s">
        <v>823</v>
      </c>
      <c r="CI34" t="s">
        <v>823</v>
      </c>
      <c r="CJ34" t="s">
        <v>828</v>
      </c>
      <c r="CK34">
        <v>0</v>
      </c>
      <c r="CL34" s="5">
        <v>1</v>
      </c>
      <c r="CM34">
        <v>0</v>
      </c>
      <c r="CN34">
        <v>28</v>
      </c>
      <c r="CO34">
        <v>518</v>
      </c>
      <c r="CP34">
        <v>0</v>
      </c>
      <c r="CQ34">
        <v>0</v>
      </c>
      <c r="CR34">
        <v>0</v>
      </c>
      <c r="CS34" t="s">
        <v>823</v>
      </c>
      <c r="CT34" t="s">
        <v>823</v>
      </c>
      <c r="CU34" t="s">
        <v>823</v>
      </c>
      <c r="CV34" t="s">
        <v>823</v>
      </c>
      <c r="CW34" t="s">
        <v>823</v>
      </c>
      <c r="CX34" t="s">
        <v>823</v>
      </c>
      <c r="CY34" t="s">
        <v>823</v>
      </c>
      <c r="CZ34" t="s">
        <v>830</v>
      </c>
      <c r="DA34" t="s">
        <v>823</v>
      </c>
      <c r="DB34" t="s">
        <v>823</v>
      </c>
      <c r="DC34" t="s">
        <v>823</v>
      </c>
      <c r="DD34">
        <v>21</v>
      </c>
      <c r="DE34" t="s">
        <v>823</v>
      </c>
      <c r="DF34" t="s">
        <v>823</v>
      </c>
      <c r="DG34">
        <v>22</v>
      </c>
      <c r="DH34" t="s">
        <v>823</v>
      </c>
      <c r="DI34" t="s">
        <v>823</v>
      </c>
      <c r="DJ34" t="s">
        <v>823</v>
      </c>
      <c r="DK34" t="s">
        <v>823</v>
      </c>
      <c r="DL34" t="s">
        <v>823</v>
      </c>
      <c r="DM34" t="s">
        <v>823</v>
      </c>
      <c r="DN34" t="s">
        <v>823</v>
      </c>
      <c r="DO34" t="s">
        <v>823</v>
      </c>
      <c r="DP34" t="s">
        <v>823</v>
      </c>
      <c r="DQ34" t="s">
        <v>823</v>
      </c>
      <c r="DR34" t="s">
        <v>823</v>
      </c>
      <c r="DS34" t="s">
        <v>829</v>
      </c>
      <c r="DT34" t="s">
        <v>823</v>
      </c>
      <c r="DU34" t="s">
        <v>823</v>
      </c>
      <c r="DV34" t="s">
        <v>823</v>
      </c>
      <c r="DW34" t="s">
        <v>823</v>
      </c>
      <c r="DX34" t="s">
        <v>823</v>
      </c>
      <c r="DY34" t="s">
        <v>823</v>
      </c>
      <c r="DZ34" t="s">
        <v>823</v>
      </c>
      <c r="EA34" t="s">
        <v>823</v>
      </c>
      <c r="EB34" t="s">
        <v>823</v>
      </c>
      <c r="EC34" t="s">
        <v>823</v>
      </c>
      <c r="ED34" t="s">
        <v>823</v>
      </c>
      <c r="EE34" t="s">
        <v>823</v>
      </c>
      <c r="EF34" t="s">
        <v>12</v>
      </c>
      <c r="EG34" t="s">
        <v>823</v>
      </c>
      <c r="EH34" t="s">
        <v>823</v>
      </c>
      <c r="EI34" t="s">
        <v>823</v>
      </c>
      <c r="EJ34" t="s">
        <v>823</v>
      </c>
      <c r="EK34" t="s">
        <v>823</v>
      </c>
      <c r="EL34" s="7">
        <v>22</v>
      </c>
      <c r="EM34" t="s">
        <v>823</v>
      </c>
      <c r="EN34"/>
      <c r="EO34">
        <v>21</v>
      </c>
      <c r="EP34" t="s">
        <v>823</v>
      </c>
      <c r="EQ34" t="s">
        <v>823</v>
      </c>
      <c r="ER34">
        <v>58</v>
      </c>
      <c r="ES34" t="s">
        <v>823</v>
      </c>
      <c r="ET34" t="s">
        <v>823</v>
      </c>
      <c r="EU34" t="s">
        <v>823</v>
      </c>
      <c r="EV34" t="s">
        <v>823</v>
      </c>
      <c r="EW34"/>
      <c r="EX34"/>
      <c r="EY34"/>
      <c r="EZ34" t="s">
        <v>823</v>
      </c>
      <c r="FA34" t="s">
        <v>823</v>
      </c>
      <c r="FB34" t="s">
        <v>823</v>
      </c>
      <c r="FC34" t="s">
        <v>823</v>
      </c>
      <c r="FD34" t="s">
        <v>823</v>
      </c>
      <c r="FE34"/>
      <c r="FF34"/>
      <c r="FG34"/>
      <c r="FH34" t="s">
        <v>823</v>
      </c>
      <c r="FI34" t="s">
        <v>823</v>
      </c>
      <c r="FJ34" t="s">
        <v>831</v>
      </c>
      <c r="FK34" t="s">
        <v>823</v>
      </c>
      <c r="FL34" t="s">
        <v>823</v>
      </c>
      <c r="FM34" t="s">
        <v>823</v>
      </c>
      <c r="FN34" t="s">
        <v>823</v>
      </c>
      <c r="FO34" t="s">
        <v>823</v>
      </c>
      <c r="FP34" t="s">
        <v>823</v>
      </c>
      <c r="FQ34">
        <v>1</v>
      </c>
      <c r="FR34">
        <v>0</v>
      </c>
      <c r="FS34">
        <v>518</v>
      </c>
      <c r="FT34">
        <v>28</v>
      </c>
      <c r="FU34">
        <v>0</v>
      </c>
      <c r="FV34">
        <v>0</v>
      </c>
      <c r="FW34">
        <v>0</v>
      </c>
      <c r="FX34">
        <v>0</v>
      </c>
      <c r="FY34">
        <v>0</v>
      </c>
      <c r="FZ34">
        <v>0</v>
      </c>
      <c r="GA34">
        <v>518</v>
      </c>
      <c r="GB34">
        <v>28</v>
      </c>
      <c r="GC34">
        <v>0</v>
      </c>
      <c r="GD34">
        <v>0</v>
      </c>
      <c r="GE34" t="s">
        <v>823</v>
      </c>
      <c r="GF34" t="s">
        <v>823</v>
      </c>
      <c r="GG34" s="4">
        <v>44594.829572534698</v>
      </c>
      <c r="GH34" t="s">
        <v>823</v>
      </c>
      <c r="GI34" t="s">
        <v>823</v>
      </c>
      <c r="GJ34">
        <v>21</v>
      </c>
      <c r="GK34" t="s">
        <v>823</v>
      </c>
      <c r="GL34">
        <v>21</v>
      </c>
      <c r="GM34" t="s">
        <v>823</v>
      </c>
      <c r="GN34" t="s">
        <v>823</v>
      </c>
      <c r="GO34" t="s">
        <v>823</v>
      </c>
      <c r="GP34">
        <v>22</v>
      </c>
      <c r="GQ34" t="s">
        <v>823</v>
      </c>
      <c r="GR34" t="s">
        <v>823</v>
      </c>
      <c r="GS34" t="s">
        <v>823</v>
      </c>
      <c r="GT34" t="s">
        <v>823</v>
      </c>
      <c r="GU34" t="s">
        <v>823</v>
      </c>
      <c r="GV34" t="s">
        <v>823</v>
      </c>
      <c r="GW34" t="s">
        <v>823</v>
      </c>
      <c r="GX34" t="s">
        <v>823</v>
      </c>
      <c r="GY34">
        <v>0</v>
      </c>
      <c r="GZ34">
        <v>0</v>
      </c>
      <c r="HA34">
        <v>0</v>
      </c>
      <c r="HB34">
        <v>0</v>
      </c>
      <c r="HC34">
        <v>0</v>
      </c>
      <c r="HD34">
        <v>0</v>
      </c>
      <c r="HE34">
        <v>0</v>
      </c>
      <c r="HF34" t="s">
        <v>823</v>
      </c>
      <c r="HG34" t="s">
        <v>823</v>
      </c>
      <c r="HH34" t="s">
        <v>823</v>
      </c>
      <c r="HI34" t="s">
        <v>823</v>
      </c>
      <c r="HJ34" t="s">
        <v>823</v>
      </c>
      <c r="HK34" t="s">
        <v>823</v>
      </c>
    </row>
    <row r="35" spans="2:219" x14ac:dyDescent="0.35">
      <c r="B35">
        <v>1022</v>
      </c>
      <c r="C35" t="s">
        <v>853</v>
      </c>
      <c r="D35" t="s">
        <v>819</v>
      </c>
      <c r="E35" s="4">
        <v>44701.961006400503</v>
      </c>
      <c r="F35" t="s">
        <v>821</v>
      </c>
      <c r="G35" t="s">
        <v>823</v>
      </c>
      <c r="H35" s="4">
        <v>36873.280555555597</v>
      </c>
      <c r="I35" t="s">
        <v>824</v>
      </c>
      <c r="J35" s="4">
        <v>44701.961333298597</v>
      </c>
      <c r="K35">
        <v>0</v>
      </c>
      <c r="L35">
        <v>0</v>
      </c>
      <c r="M35" t="s">
        <v>823</v>
      </c>
      <c r="N35" s="4">
        <v>44701.042155173614</v>
      </c>
      <c r="O35" s="4">
        <v>42459.625</v>
      </c>
      <c r="P35" t="s">
        <v>823</v>
      </c>
      <c r="Q35" t="s">
        <v>823</v>
      </c>
      <c r="R35" t="s">
        <v>823</v>
      </c>
      <c r="S35" t="s">
        <v>823</v>
      </c>
      <c r="T35">
        <v>22</v>
      </c>
      <c r="U35" t="s">
        <v>823</v>
      </c>
      <c r="V35" t="s">
        <v>820</v>
      </c>
      <c r="W35">
        <v>11322</v>
      </c>
      <c r="X35" t="s">
        <v>918</v>
      </c>
      <c r="Y35">
        <v>10</v>
      </c>
      <c r="Z35">
        <v>28</v>
      </c>
      <c r="AA35">
        <v>0</v>
      </c>
      <c r="AB35">
        <v>518</v>
      </c>
      <c r="AC35" t="s">
        <v>823</v>
      </c>
      <c r="AD35">
        <v>0</v>
      </c>
      <c r="AE35">
        <v>0</v>
      </c>
      <c r="AF35">
        <v>0</v>
      </c>
      <c r="AG35">
        <v>1</v>
      </c>
      <c r="AH35">
        <v>0</v>
      </c>
      <c r="AI35" t="s">
        <v>823</v>
      </c>
      <c r="AJ35">
        <v>0</v>
      </c>
      <c r="AK35">
        <v>0</v>
      </c>
      <c r="AL35">
        <v>1</v>
      </c>
      <c r="AM35" t="s">
        <v>823</v>
      </c>
      <c r="AN35">
        <v>24</v>
      </c>
      <c r="AO35" s="4">
        <v>36161.541666666701</v>
      </c>
      <c r="AP35" t="s">
        <v>823</v>
      </c>
      <c r="AQ35" t="s">
        <v>823</v>
      </c>
      <c r="AR35" t="s">
        <v>823</v>
      </c>
      <c r="AS35" s="4">
        <v>36161.25</v>
      </c>
      <c r="AT35" t="s">
        <v>823</v>
      </c>
      <c r="AU35" t="s">
        <v>823</v>
      </c>
      <c r="AV35" t="s">
        <v>823</v>
      </c>
      <c r="AW35" t="s">
        <v>823</v>
      </c>
      <c r="AX35" t="s">
        <v>823</v>
      </c>
      <c r="AY35" t="s">
        <v>823</v>
      </c>
      <c r="AZ35" t="s">
        <v>823</v>
      </c>
      <c r="BA35" t="s">
        <v>823</v>
      </c>
      <c r="BB35" t="s">
        <v>823</v>
      </c>
      <c r="BC35" t="s">
        <v>825</v>
      </c>
      <c r="BD35" s="4">
        <v>36161.429166666698</v>
      </c>
      <c r="BE35" t="s">
        <v>919</v>
      </c>
      <c r="BF35" t="s">
        <v>823</v>
      </c>
      <c r="BG35">
        <v>1</v>
      </c>
      <c r="BH35">
        <v>0</v>
      </c>
      <c r="BI35" s="4">
        <v>44701.042155173614</v>
      </c>
      <c r="BJ35" s="4">
        <v>42461.625</v>
      </c>
      <c r="BK35" t="s">
        <v>827</v>
      </c>
      <c r="BL35" t="s">
        <v>823</v>
      </c>
      <c r="BM35" t="s">
        <v>823</v>
      </c>
      <c r="BN35" t="s">
        <v>823</v>
      </c>
      <c r="BO35" t="s">
        <v>823</v>
      </c>
      <c r="BP35" t="s">
        <v>823</v>
      </c>
      <c r="BQ35" t="s">
        <v>823</v>
      </c>
      <c r="BR35" t="s">
        <v>823</v>
      </c>
      <c r="BS35" t="s">
        <v>823</v>
      </c>
      <c r="BT35" t="s">
        <v>823</v>
      </c>
      <c r="BU35" t="s">
        <v>823</v>
      </c>
      <c r="BV35" t="s">
        <v>823</v>
      </c>
      <c r="BW35" t="s">
        <v>823</v>
      </c>
      <c r="BX35">
        <v>5</v>
      </c>
      <c r="BY35">
        <v>2</v>
      </c>
      <c r="BZ35">
        <v>0</v>
      </c>
      <c r="CA35" t="s">
        <v>823</v>
      </c>
      <c r="CB35" t="s">
        <v>823</v>
      </c>
      <c r="CC35" t="s">
        <v>823</v>
      </c>
      <c r="CD35" t="s">
        <v>823</v>
      </c>
      <c r="CE35" t="s">
        <v>823</v>
      </c>
      <c r="CF35" t="s">
        <v>823</v>
      </c>
      <c r="CG35" t="s">
        <v>823</v>
      </c>
      <c r="CH35" t="s">
        <v>823</v>
      </c>
      <c r="CI35" t="s">
        <v>823</v>
      </c>
      <c r="CJ35" t="s">
        <v>828</v>
      </c>
      <c r="CK35">
        <v>0</v>
      </c>
      <c r="CL35" s="5">
        <v>1</v>
      </c>
      <c r="CM35">
        <v>0</v>
      </c>
      <c r="CN35">
        <v>28</v>
      </c>
      <c r="CO35">
        <v>518</v>
      </c>
      <c r="CP35">
        <v>0</v>
      </c>
      <c r="CQ35">
        <v>0</v>
      </c>
      <c r="CR35">
        <v>0</v>
      </c>
      <c r="CS35" t="s">
        <v>823</v>
      </c>
      <c r="CT35" t="s">
        <v>823</v>
      </c>
      <c r="CU35" t="s">
        <v>823</v>
      </c>
      <c r="CV35" t="s">
        <v>823</v>
      </c>
      <c r="CW35" t="s">
        <v>823</v>
      </c>
      <c r="CX35" t="s">
        <v>823</v>
      </c>
      <c r="CY35" t="s">
        <v>823</v>
      </c>
      <c r="CZ35" t="s">
        <v>830</v>
      </c>
      <c r="DA35" t="s">
        <v>823</v>
      </c>
      <c r="DB35" t="s">
        <v>823</v>
      </c>
      <c r="DC35" t="s">
        <v>823</v>
      </c>
      <c r="DD35">
        <v>22</v>
      </c>
      <c r="DE35" t="s">
        <v>823</v>
      </c>
      <c r="DF35" t="s">
        <v>823</v>
      </c>
      <c r="DG35">
        <v>23</v>
      </c>
      <c r="DH35" t="s">
        <v>823</v>
      </c>
      <c r="DI35" t="s">
        <v>823</v>
      </c>
      <c r="DJ35" t="s">
        <v>823</v>
      </c>
      <c r="DK35" t="s">
        <v>823</v>
      </c>
      <c r="DL35" t="s">
        <v>823</v>
      </c>
      <c r="DM35" t="s">
        <v>823</v>
      </c>
      <c r="DN35" t="s">
        <v>823</v>
      </c>
      <c r="DO35" t="s">
        <v>823</v>
      </c>
      <c r="DP35" t="s">
        <v>823</v>
      </c>
      <c r="DQ35" t="s">
        <v>823</v>
      </c>
      <c r="DR35" t="s">
        <v>823</v>
      </c>
      <c r="DS35" t="s">
        <v>829</v>
      </c>
      <c r="DT35" t="s">
        <v>823</v>
      </c>
      <c r="DU35" t="s">
        <v>823</v>
      </c>
      <c r="DV35" t="s">
        <v>823</v>
      </c>
      <c r="DW35" t="s">
        <v>823</v>
      </c>
      <c r="DX35" t="s">
        <v>823</v>
      </c>
      <c r="DY35" t="s">
        <v>823</v>
      </c>
      <c r="DZ35" t="s">
        <v>823</v>
      </c>
      <c r="EA35" t="s">
        <v>823</v>
      </c>
      <c r="EB35" t="s">
        <v>823</v>
      </c>
      <c r="EC35" t="s">
        <v>823</v>
      </c>
      <c r="ED35" t="s">
        <v>823</v>
      </c>
      <c r="EE35" t="s">
        <v>823</v>
      </c>
      <c r="EF35" t="s">
        <v>12</v>
      </c>
      <c r="EG35" t="s">
        <v>823</v>
      </c>
      <c r="EH35" t="s">
        <v>823</v>
      </c>
      <c r="EI35" t="s">
        <v>823</v>
      </c>
      <c r="EJ35" t="s">
        <v>823</v>
      </c>
      <c r="EK35" t="s">
        <v>823</v>
      </c>
      <c r="EL35" s="7">
        <v>23</v>
      </c>
      <c r="EM35" t="s">
        <v>823</v>
      </c>
      <c r="EN35"/>
      <c r="EO35">
        <v>22</v>
      </c>
      <c r="EP35" t="s">
        <v>823</v>
      </c>
      <c r="EQ35" t="s">
        <v>823</v>
      </c>
      <c r="ER35">
        <v>59</v>
      </c>
      <c r="ES35" t="s">
        <v>823</v>
      </c>
      <c r="ET35" t="s">
        <v>823</v>
      </c>
      <c r="EU35" t="s">
        <v>823</v>
      </c>
      <c r="EV35" t="s">
        <v>823</v>
      </c>
      <c r="EW35"/>
      <c r="EX35"/>
      <c r="EY35"/>
      <c r="EZ35" t="s">
        <v>823</v>
      </c>
      <c r="FA35" t="s">
        <v>823</v>
      </c>
      <c r="FB35" t="s">
        <v>823</v>
      </c>
      <c r="FC35" t="s">
        <v>823</v>
      </c>
      <c r="FD35" t="s">
        <v>823</v>
      </c>
      <c r="FE35"/>
      <c r="FF35"/>
      <c r="FG35"/>
      <c r="FH35" t="s">
        <v>823</v>
      </c>
      <c r="FI35" t="s">
        <v>823</v>
      </c>
      <c r="FJ35" t="s">
        <v>831</v>
      </c>
      <c r="FK35" t="s">
        <v>823</v>
      </c>
      <c r="FL35" t="s">
        <v>823</v>
      </c>
      <c r="FM35" t="s">
        <v>823</v>
      </c>
      <c r="FN35" t="s">
        <v>823</v>
      </c>
      <c r="FO35" t="s">
        <v>823</v>
      </c>
      <c r="FP35" t="s">
        <v>823</v>
      </c>
      <c r="FQ35">
        <v>1</v>
      </c>
      <c r="FR35">
        <v>0</v>
      </c>
      <c r="FS35">
        <v>518</v>
      </c>
      <c r="FT35">
        <v>28</v>
      </c>
      <c r="FU35">
        <v>0</v>
      </c>
      <c r="FV35">
        <v>0</v>
      </c>
      <c r="FW35">
        <v>0</v>
      </c>
      <c r="FX35">
        <v>0</v>
      </c>
      <c r="FY35">
        <v>0</v>
      </c>
      <c r="FZ35">
        <v>0</v>
      </c>
      <c r="GA35">
        <v>518</v>
      </c>
      <c r="GB35">
        <v>28</v>
      </c>
      <c r="GC35">
        <v>0</v>
      </c>
      <c r="GD35">
        <v>0</v>
      </c>
      <c r="GE35" t="s">
        <v>823</v>
      </c>
      <c r="GF35" t="s">
        <v>823</v>
      </c>
      <c r="GG35" s="4">
        <v>44594.871239201399</v>
      </c>
      <c r="GH35" t="s">
        <v>823</v>
      </c>
      <c r="GI35" t="s">
        <v>823</v>
      </c>
      <c r="GJ35">
        <v>22</v>
      </c>
      <c r="GK35" t="s">
        <v>823</v>
      </c>
      <c r="GL35">
        <v>22</v>
      </c>
      <c r="GM35" t="s">
        <v>823</v>
      </c>
      <c r="GN35" t="s">
        <v>823</v>
      </c>
      <c r="GO35" t="s">
        <v>823</v>
      </c>
      <c r="GP35">
        <v>23</v>
      </c>
      <c r="GQ35" t="s">
        <v>823</v>
      </c>
      <c r="GR35" t="s">
        <v>823</v>
      </c>
      <c r="GS35" t="s">
        <v>823</v>
      </c>
      <c r="GT35" t="s">
        <v>823</v>
      </c>
      <c r="GU35" t="s">
        <v>823</v>
      </c>
      <c r="GV35" t="s">
        <v>823</v>
      </c>
      <c r="GW35" t="s">
        <v>823</v>
      </c>
      <c r="GX35" t="s">
        <v>823</v>
      </c>
      <c r="GY35">
        <v>0</v>
      </c>
      <c r="GZ35">
        <v>0</v>
      </c>
      <c r="HA35">
        <v>0</v>
      </c>
      <c r="HB35">
        <v>0</v>
      </c>
      <c r="HC35">
        <v>0</v>
      </c>
      <c r="HD35">
        <v>0</v>
      </c>
      <c r="HE35">
        <v>0</v>
      </c>
      <c r="HF35" t="s">
        <v>823</v>
      </c>
      <c r="HG35" t="s">
        <v>823</v>
      </c>
      <c r="HH35" t="s">
        <v>823</v>
      </c>
      <c r="HI35" t="s">
        <v>823</v>
      </c>
      <c r="HJ35" t="s">
        <v>823</v>
      </c>
      <c r="HK35" t="s">
        <v>823</v>
      </c>
    </row>
    <row r="36" spans="2:219" x14ac:dyDescent="0.35">
      <c r="B36">
        <v>1023</v>
      </c>
      <c r="C36" t="s">
        <v>854</v>
      </c>
      <c r="D36" t="s">
        <v>819</v>
      </c>
      <c r="E36" s="4">
        <v>44702.002673067102</v>
      </c>
      <c r="F36" t="s">
        <v>821</v>
      </c>
      <c r="G36" t="s">
        <v>823</v>
      </c>
      <c r="H36" s="4">
        <v>36873.322222222203</v>
      </c>
      <c r="I36" t="s">
        <v>824</v>
      </c>
      <c r="J36" s="4">
        <v>44702.002999965298</v>
      </c>
      <c r="K36">
        <v>0</v>
      </c>
      <c r="L36">
        <v>0</v>
      </c>
      <c r="M36" t="s">
        <v>823</v>
      </c>
      <c r="N36" s="4">
        <v>44701.042155173614</v>
      </c>
      <c r="O36" s="4">
        <v>42459.625</v>
      </c>
      <c r="P36" t="s">
        <v>823</v>
      </c>
      <c r="Q36" t="s">
        <v>823</v>
      </c>
      <c r="R36" t="s">
        <v>823</v>
      </c>
      <c r="S36" t="s">
        <v>823</v>
      </c>
      <c r="T36">
        <v>23</v>
      </c>
      <c r="U36" t="s">
        <v>823</v>
      </c>
      <c r="V36" t="s">
        <v>820</v>
      </c>
      <c r="W36">
        <v>11323</v>
      </c>
      <c r="X36" t="s">
        <v>920</v>
      </c>
      <c r="Y36">
        <v>10</v>
      </c>
      <c r="Z36">
        <v>28</v>
      </c>
      <c r="AA36">
        <v>0</v>
      </c>
      <c r="AB36">
        <v>518</v>
      </c>
      <c r="AC36" t="s">
        <v>823</v>
      </c>
      <c r="AD36">
        <v>0</v>
      </c>
      <c r="AE36">
        <v>0</v>
      </c>
      <c r="AF36">
        <v>0</v>
      </c>
      <c r="AG36">
        <v>1</v>
      </c>
      <c r="AH36">
        <v>0</v>
      </c>
      <c r="AI36" t="s">
        <v>823</v>
      </c>
      <c r="AJ36">
        <v>0</v>
      </c>
      <c r="AK36">
        <v>0</v>
      </c>
      <c r="AL36">
        <v>1</v>
      </c>
      <c r="AM36" t="s">
        <v>823</v>
      </c>
      <c r="AN36">
        <v>25</v>
      </c>
      <c r="AO36" s="4">
        <v>36161.583333333299</v>
      </c>
      <c r="AP36" t="s">
        <v>823</v>
      </c>
      <c r="AQ36" t="s">
        <v>823</v>
      </c>
      <c r="AR36" t="s">
        <v>823</v>
      </c>
      <c r="AS36" s="4">
        <v>36161.291666666701</v>
      </c>
      <c r="AT36" t="s">
        <v>823</v>
      </c>
      <c r="AU36" t="s">
        <v>823</v>
      </c>
      <c r="AV36" t="s">
        <v>823</v>
      </c>
      <c r="AW36" t="s">
        <v>823</v>
      </c>
      <c r="AX36" t="s">
        <v>823</v>
      </c>
      <c r="AY36" t="s">
        <v>823</v>
      </c>
      <c r="AZ36" t="s">
        <v>823</v>
      </c>
      <c r="BA36" t="s">
        <v>823</v>
      </c>
      <c r="BB36" t="s">
        <v>823</v>
      </c>
      <c r="BC36" t="s">
        <v>825</v>
      </c>
      <c r="BD36" s="4">
        <v>36161.470833333296</v>
      </c>
      <c r="BE36" t="s">
        <v>921</v>
      </c>
      <c r="BF36" t="s">
        <v>823</v>
      </c>
      <c r="BG36">
        <v>1</v>
      </c>
      <c r="BH36">
        <v>0</v>
      </c>
      <c r="BI36" s="4">
        <v>44701.042155173614</v>
      </c>
      <c r="BJ36" s="4">
        <v>42461.625</v>
      </c>
      <c r="BK36" t="s">
        <v>827</v>
      </c>
      <c r="BL36" t="s">
        <v>823</v>
      </c>
      <c r="BM36" t="s">
        <v>823</v>
      </c>
      <c r="BN36" t="s">
        <v>823</v>
      </c>
      <c r="BO36" t="s">
        <v>823</v>
      </c>
      <c r="BP36" t="s">
        <v>823</v>
      </c>
      <c r="BQ36" t="s">
        <v>823</v>
      </c>
      <c r="BR36" t="s">
        <v>823</v>
      </c>
      <c r="BS36" t="s">
        <v>823</v>
      </c>
      <c r="BT36" t="s">
        <v>823</v>
      </c>
      <c r="BU36" t="s">
        <v>823</v>
      </c>
      <c r="BV36" t="s">
        <v>823</v>
      </c>
      <c r="BW36" t="s">
        <v>823</v>
      </c>
      <c r="BX36">
        <v>5</v>
      </c>
      <c r="BY36">
        <v>2</v>
      </c>
      <c r="BZ36">
        <v>0</v>
      </c>
      <c r="CA36" t="s">
        <v>823</v>
      </c>
      <c r="CB36" t="s">
        <v>823</v>
      </c>
      <c r="CC36" t="s">
        <v>823</v>
      </c>
      <c r="CD36" t="s">
        <v>823</v>
      </c>
      <c r="CE36" t="s">
        <v>823</v>
      </c>
      <c r="CF36" t="s">
        <v>823</v>
      </c>
      <c r="CG36" t="s">
        <v>823</v>
      </c>
      <c r="CH36" t="s">
        <v>823</v>
      </c>
      <c r="CI36" t="s">
        <v>823</v>
      </c>
      <c r="CJ36" t="s">
        <v>828</v>
      </c>
      <c r="CK36">
        <v>0</v>
      </c>
      <c r="CL36" s="5">
        <v>1</v>
      </c>
      <c r="CM36">
        <v>0</v>
      </c>
      <c r="CN36">
        <v>28</v>
      </c>
      <c r="CO36">
        <v>518</v>
      </c>
      <c r="CP36">
        <v>0</v>
      </c>
      <c r="CQ36">
        <v>0</v>
      </c>
      <c r="CR36">
        <v>0</v>
      </c>
      <c r="CS36" t="s">
        <v>823</v>
      </c>
      <c r="CT36" t="s">
        <v>823</v>
      </c>
      <c r="CU36" t="s">
        <v>823</v>
      </c>
      <c r="CV36" t="s">
        <v>823</v>
      </c>
      <c r="CW36" t="s">
        <v>823</v>
      </c>
      <c r="CX36" t="s">
        <v>823</v>
      </c>
      <c r="CY36" t="s">
        <v>823</v>
      </c>
      <c r="CZ36" t="s">
        <v>830</v>
      </c>
      <c r="DA36" t="s">
        <v>823</v>
      </c>
      <c r="DB36" t="s">
        <v>823</v>
      </c>
      <c r="DC36" t="s">
        <v>823</v>
      </c>
      <c r="DD36">
        <v>23</v>
      </c>
      <c r="DE36" t="s">
        <v>823</v>
      </c>
      <c r="DF36" t="s">
        <v>823</v>
      </c>
      <c r="DG36">
        <v>24</v>
      </c>
      <c r="DH36" t="s">
        <v>823</v>
      </c>
      <c r="DI36" t="s">
        <v>823</v>
      </c>
      <c r="DJ36" t="s">
        <v>823</v>
      </c>
      <c r="DK36" t="s">
        <v>823</v>
      </c>
      <c r="DL36" t="s">
        <v>823</v>
      </c>
      <c r="DM36" t="s">
        <v>823</v>
      </c>
      <c r="DN36" t="s">
        <v>823</v>
      </c>
      <c r="DO36" t="s">
        <v>823</v>
      </c>
      <c r="DP36" t="s">
        <v>823</v>
      </c>
      <c r="DQ36" t="s">
        <v>823</v>
      </c>
      <c r="DR36" t="s">
        <v>823</v>
      </c>
      <c r="DS36" t="s">
        <v>829</v>
      </c>
      <c r="DT36" t="s">
        <v>823</v>
      </c>
      <c r="DU36" t="s">
        <v>823</v>
      </c>
      <c r="DV36" t="s">
        <v>823</v>
      </c>
      <c r="DW36" t="s">
        <v>823</v>
      </c>
      <c r="DX36" t="s">
        <v>823</v>
      </c>
      <c r="DY36" t="s">
        <v>823</v>
      </c>
      <c r="DZ36" t="s">
        <v>823</v>
      </c>
      <c r="EA36" t="s">
        <v>823</v>
      </c>
      <c r="EB36" t="s">
        <v>823</v>
      </c>
      <c r="EC36" t="s">
        <v>823</v>
      </c>
      <c r="ED36" t="s">
        <v>823</v>
      </c>
      <c r="EE36" t="s">
        <v>823</v>
      </c>
      <c r="EF36" t="s">
        <v>12</v>
      </c>
      <c r="EG36" t="s">
        <v>823</v>
      </c>
      <c r="EH36" t="s">
        <v>823</v>
      </c>
      <c r="EI36" t="s">
        <v>823</v>
      </c>
      <c r="EJ36" t="s">
        <v>823</v>
      </c>
      <c r="EK36" t="s">
        <v>823</v>
      </c>
      <c r="EL36" s="7">
        <v>24</v>
      </c>
      <c r="EM36" t="s">
        <v>823</v>
      </c>
      <c r="EN36"/>
      <c r="EO36">
        <v>23</v>
      </c>
      <c r="EP36" t="s">
        <v>823</v>
      </c>
      <c r="EQ36" t="s">
        <v>823</v>
      </c>
      <c r="ER36">
        <v>60</v>
      </c>
      <c r="ES36" t="s">
        <v>823</v>
      </c>
      <c r="ET36" t="s">
        <v>823</v>
      </c>
      <c r="EU36" t="s">
        <v>823</v>
      </c>
      <c r="EV36" t="s">
        <v>823</v>
      </c>
      <c r="EW36"/>
      <c r="EX36"/>
      <c r="EY36"/>
      <c r="EZ36" t="s">
        <v>823</v>
      </c>
      <c r="FA36" t="s">
        <v>823</v>
      </c>
      <c r="FB36" t="s">
        <v>823</v>
      </c>
      <c r="FC36" t="s">
        <v>823</v>
      </c>
      <c r="FD36" t="s">
        <v>823</v>
      </c>
      <c r="FE36"/>
      <c r="FF36"/>
      <c r="FG36"/>
      <c r="FH36" t="s">
        <v>823</v>
      </c>
      <c r="FI36" t="s">
        <v>823</v>
      </c>
      <c r="FJ36" t="s">
        <v>831</v>
      </c>
      <c r="FK36" t="s">
        <v>823</v>
      </c>
      <c r="FL36" t="s">
        <v>823</v>
      </c>
      <c r="FM36" t="s">
        <v>823</v>
      </c>
      <c r="FN36" t="s">
        <v>823</v>
      </c>
      <c r="FO36" t="s">
        <v>823</v>
      </c>
      <c r="FP36" t="s">
        <v>823</v>
      </c>
      <c r="FQ36">
        <v>1</v>
      </c>
      <c r="FR36">
        <v>0</v>
      </c>
      <c r="FS36">
        <v>518</v>
      </c>
      <c r="FT36">
        <v>28</v>
      </c>
      <c r="FU36">
        <v>0</v>
      </c>
      <c r="FV36">
        <v>0</v>
      </c>
      <c r="FW36">
        <v>0</v>
      </c>
      <c r="FX36">
        <v>0</v>
      </c>
      <c r="FY36">
        <v>0</v>
      </c>
      <c r="FZ36">
        <v>0</v>
      </c>
      <c r="GA36">
        <v>518</v>
      </c>
      <c r="GB36">
        <v>28</v>
      </c>
      <c r="GC36">
        <v>0</v>
      </c>
      <c r="GD36">
        <v>0</v>
      </c>
      <c r="GE36" t="s">
        <v>823</v>
      </c>
      <c r="GF36" t="s">
        <v>823</v>
      </c>
      <c r="GG36" s="4">
        <v>44594.912905868099</v>
      </c>
      <c r="GH36" t="s">
        <v>823</v>
      </c>
      <c r="GI36" t="s">
        <v>823</v>
      </c>
      <c r="GJ36">
        <v>23</v>
      </c>
      <c r="GK36" t="s">
        <v>823</v>
      </c>
      <c r="GL36">
        <v>23</v>
      </c>
      <c r="GM36" t="s">
        <v>823</v>
      </c>
      <c r="GN36" t="s">
        <v>823</v>
      </c>
      <c r="GO36" t="s">
        <v>823</v>
      </c>
      <c r="GP36">
        <v>24</v>
      </c>
      <c r="GQ36" t="s">
        <v>823</v>
      </c>
      <c r="GR36" t="s">
        <v>823</v>
      </c>
      <c r="GS36" t="s">
        <v>823</v>
      </c>
      <c r="GT36" t="s">
        <v>823</v>
      </c>
      <c r="GU36" t="s">
        <v>823</v>
      </c>
      <c r="GV36" t="s">
        <v>823</v>
      </c>
      <c r="GW36" t="s">
        <v>823</v>
      </c>
      <c r="GX36" t="s">
        <v>823</v>
      </c>
      <c r="GY36">
        <v>0</v>
      </c>
      <c r="GZ36">
        <v>0</v>
      </c>
      <c r="HA36">
        <v>0</v>
      </c>
      <c r="HB36">
        <v>0</v>
      </c>
      <c r="HC36">
        <v>0</v>
      </c>
      <c r="HD36">
        <v>0</v>
      </c>
      <c r="HE36">
        <v>0</v>
      </c>
      <c r="HF36" t="s">
        <v>823</v>
      </c>
      <c r="HG36" t="s">
        <v>823</v>
      </c>
      <c r="HH36" t="s">
        <v>823</v>
      </c>
      <c r="HI36" t="s">
        <v>823</v>
      </c>
      <c r="HJ36" t="s">
        <v>823</v>
      </c>
      <c r="HK36" t="s">
        <v>823</v>
      </c>
    </row>
    <row r="37" spans="2:219" x14ac:dyDescent="0.35">
      <c r="B37">
        <v>1024</v>
      </c>
      <c r="C37" t="s">
        <v>855</v>
      </c>
      <c r="D37" t="s">
        <v>819</v>
      </c>
      <c r="E37" s="4">
        <v>44702.044339733802</v>
      </c>
      <c r="F37" t="s">
        <v>821</v>
      </c>
      <c r="G37" t="s">
        <v>823</v>
      </c>
      <c r="H37" s="4">
        <v>36873.363888888904</v>
      </c>
      <c r="I37" t="s">
        <v>824</v>
      </c>
      <c r="J37" s="4">
        <v>44702.044666631897</v>
      </c>
      <c r="K37">
        <v>0</v>
      </c>
      <c r="L37">
        <v>0</v>
      </c>
      <c r="M37" t="s">
        <v>823</v>
      </c>
      <c r="N37" s="4">
        <v>44701.042155173614</v>
      </c>
      <c r="O37" s="4">
        <v>42459.625</v>
      </c>
      <c r="P37" t="s">
        <v>823</v>
      </c>
      <c r="Q37" t="s">
        <v>823</v>
      </c>
      <c r="R37" t="s">
        <v>823</v>
      </c>
      <c r="S37" t="s">
        <v>823</v>
      </c>
      <c r="T37">
        <v>24</v>
      </c>
      <c r="U37" t="s">
        <v>823</v>
      </c>
      <c r="V37" t="s">
        <v>820</v>
      </c>
      <c r="W37">
        <v>11324</v>
      </c>
      <c r="X37" t="s">
        <v>922</v>
      </c>
      <c r="Y37">
        <v>10</v>
      </c>
      <c r="Z37">
        <v>28</v>
      </c>
      <c r="AA37">
        <v>0</v>
      </c>
      <c r="AB37">
        <v>518</v>
      </c>
      <c r="AC37" t="s">
        <v>823</v>
      </c>
      <c r="AD37">
        <v>0</v>
      </c>
      <c r="AE37">
        <v>0</v>
      </c>
      <c r="AF37">
        <v>0</v>
      </c>
      <c r="AG37">
        <v>1</v>
      </c>
      <c r="AH37">
        <v>0</v>
      </c>
      <c r="AI37" t="s">
        <v>823</v>
      </c>
      <c r="AJ37">
        <v>0</v>
      </c>
      <c r="AK37">
        <v>0</v>
      </c>
      <c r="AL37">
        <v>1</v>
      </c>
      <c r="AM37" t="s">
        <v>823</v>
      </c>
      <c r="AN37">
        <v>26</v>
      </c>
      <c r="AO37" s="4">
        <v>36161.625</v>
      </c>
      <c r="AP37" t="s">
        <v>823</v>
      </c>
      <c r="AQ37" t="s">
        <v>823</v>
      </c>
      <c r="AR37" t="s">
        <v>823</v>
      </c>
      <c r="AS37" s="4">
        <v>36161.333333333299</v>
      </c>
      <c r="AT37" t="s">
        <v>823</v>
      </c>
      <c r="AU37" t="s">
        <v>823</v>
      </c>
      <c r="AV37" t="s">
        <v>823</v>
      </c>
      <c r="AW37" t="s">
        <v>823</v>
      </c>
      <c r="AX37" t="s">
        <v>823</v>
      </c>
      <c r="AY37" t="s">
        <v>823</v>
      </c>
      <c r="AZ37" t="s">
        <v>823</v>
      </c>
      <c r="BA37" t="s">
        <v>823</v>
      </c>
      <c r="BB37" t="s">
        <v>823</v>
      </c>
      <c r="BC37" t="s">
        <v>825</v>
      </c>
      <c r="BD37" s="4">
        <v>36161.512499999997</v>
      </c>
      <c r="BE37" t="s">
        <v>923</v>
      </c>
      <c r="BF37" t="s">
        <v>823</v>
      </c>
      <c r="BG37">
        <v>1</v>
      </c>
      <c r="BH37">
        <v>0</v>
      </c>
      <c r="BI37" s="4">
        <v>44701.042155173614</v>
      </c>
      <c r="BJ37" s="4">
        <v>42461.625</v>
      </c>
      <c r="BK37" t="s">
        <v>827</v>
      </c>
      <c r="BL37" t="s">
        <v>823</v>
      </c>
      <c r="BM37" t="s">
        <v>823</v>
      </c>
      <c r="BN37" t="s">
        <v>823</v>
      </c>
      <c r="BO37" t="s">
        <v>823</v>
      </c>
      <c r="BP37" t="s">
        <v>823</v>
      </c>
      <c r="BQ37" t="s">
        <v>823</v>
      </c>
      <c r="BR37" t="s">
        <v>823</v>
      </c>
      <c r="BS37" t="s">
        <v>823</v>
      </c>
      <c r="BT37" t="s">
        <v>823</v>
      </c>
      <c r="BU37" t="s">
        <v>823</v>
      </c>
      <c r="BV37" t="s">
        <v>823</v>
      </c>
      <c r="BW37" t="s">
        <v>823</v>
      </c>
      <c r="BX37">
        <v>5</v>
      </c>
      <c r="BY37">
        <v>2</v>
      </c>
      <c r="BZ37">
        <v>0</v>
      </c>
      <c r="CA37" t="s">
        <v>823</v>
      </c>
      <c r="CB37" t="s">
        <v>823</v>
      </c>
      <c r="CC37" t="s">
        <v>823</v>
      </c>
      <c r="CD37" t="s">
        <v>823</v>
      </c>
      <c r="CE37" t="s">
        <v>823</v>
      </c>
      <c r="CF37" t="s">
        <v>823</v>
      </c>
      <c r="CG37" t="s">
        <v>823</v>
      </c>
      <c r="CH37" t="s">
        <v>823</v>
      </c>
      <c r="CI37" t="s">
        <v>823</v>
      </c>
      <c r="CJ37" t="s">
        <v>828</v>
      </c>
      <c r="CK37">
        <v>0</v>
      </c>
      <c r="CL37" s="5">
        <v>1</v>
      </c>
      <c r="CM37">
        <v>0</v>
      </c>
      <c r="CN37">
        <v>28</v>
      </c>
      <c r="CO37">
        <v>518</v>
      </c>
      <c r="CP37">
        <v>0</v>
      </c>
      <c r="CQ37">
        <v>0</v>
      </c>
      <c r="CR37">
        <v>0</v>
      </c>
      <c r="CS37" t="s">
        <v>823</v>
      </c>
      <c r="CT37" t="s">
        <v>823</v>
      </c>
      <c r="CU37" t="s">
        <v>823</v>
      </c>
      <c r="CV37" t="s">
        <v>823</v>
      </c>
      <c r="CW37" t="s">
        <v>823</v>
      </c>
      <c r="CX37" t="s">
        <v>823</v>
      </c>
      <c r="CY37" t="s">
        <v>823</v>
      </c>
      <c r="CZ37" t="s">
        <v>830</v>
      </c>
      <c r="DA37" t="s">
        <v>823</v>
      </c>
      <c r="DB37" t="s">
        <v>823</v>
      </c>
      <c r="DC37" t="s">
        <v>823</v>
      </c>
      <c r="DD37">
        <v>24</v>
      </c>
      <c r="DE37" t="s">
        <v>823</v>
      </c>
      <c r="DF37" t="s">
        <v>823</v>
      </c>
      <c r="DG37">
        <v>25</v>
      </c>
      <c r="DH37" t="s">
        <v>823</v>
      </c>
      <c r="DI37" t="s">
        <v>823</v>
      </c>
      <c r="DJ37" t="s">
        <v>823</v>
      </c>
      <c r="DK37" t="s">
        <v>823</v>
      </c>
      <c r="DL37" t="s">
        <v>823</v>
      </c>
      <c r="DM37" t="s">
        <v>823</v>
      </c>
      <c r="DN37" t="s">
        <v>823</v>
      </c>
      <c r="DO37" t="s">
        <v>823</v>
      </c>
      <c r="DP37" t="s">
        <v>823</v>
      </c>
      <c r="DQ37" t="s">
        <v>823</v>
      </c>
      <c r="DR37" t="s">
        <v>823</v>
      </c>
      <c r="DS37" t="s">
        <v>829</v>
      </c>
      <c r="DT37" t="s">
        <v>823</v>
      </c>
      <c r="DU37" t="s">
        <v>823</v>
      </c>
      <c r="DV37" t="s">
        <v>823</v>
      </c>
      <c r="DW37" t="s">
        <v>823</v>
      </c>
      <c r="DX37" t="s">
        <v>823</v>
      </c>
      <c r="DY37" t="s">
        <v>823</v>
      </c>
      <c r="DZ37" t="s">
        <v>823</v>
      </c>
      <c r="EA37" t="s">
        <v>823</v>
      </c>
      <c r="EB37" t="s">
        <v>823</v>
      </c>
      <c r="EC37" t="s">
        <v>823</v>
      </c>
      <c r="ED37" t="s">
        <v>823</v>
      </c>
      <c r="EE37" t="s">
        <v>823</v>
      </c>
      <c r="EF37" t="s">
        <v>12</v>
      </c>
      <c r="EG37" t="s">
        <v>823</v>
      </c>
      <c r="EH37" t="s">
        <v>823</v>
      </c>
      <c r="EI37" t="s">
        <v>823</v>
      </c>
      <c r="EJ37" t="s">
        <v>823</v>
      </c>
      <c r="EK37" t="s">
        <v>823</v>
      </c>
      <c r="EL37" s="7">
        <v>25</v>
      </c>
      <c r="EM37" t="s">
        <v>823</v>
      </c>
      <c r="EN37"/>
      <c r="EO37">
        <v>24</v>
      </c>
      <c r="EP37" t="s">
        <v>823</v>
      </c>
      <c r="EQ37" t="s">
        <v>823</v>
      </c>
      <c r="ER37">
        <v>61</v>
      </c>
      <c r="ES37" t="s">
        <v>823</v>
      </c>
      <c r="ET37" t="s">
        <v>823</v>
      </c>
      <c r="EU37" t="s">
        <v>823</v>
      </c>
      <c r="EV37" t="s">
        <v>823</v>
      </c>
      <c r="EW37"/>
      <c r="EX37"/>
      <c r="EY37"/>
      <c r="EZ37" t="s">
        <v>823</v>
      </c>
      <c r="FA37" t="s">
        <v>823</v>
      </c>
      <c r="FB37" t="s">
        <v>823</v>
      </c>
      <c r="FC37" t="s">
        <v>823</v>
      </c>
      <c r="FD37" t="s">
        <v>823</v>
      </c>
      <c r="FE37"/>
      <c r="FF37"/>
      <c r="FG37"/>
      <c r="FH37" t="s">
        <v>823</v>
      </c>
      <c r="FI37" t="s">
        <v>823</v>
      </c>
      <c r="FJ37" t="s">
        <v>831</v>
      </c>
      <c r="FK37" t="s">
        <v>823</v>
      </c>
      <c r="FL37" t="s">
        <v>823</v>
      </c>
      <c r="FM37" t="s">
        <v>823</v>
      </c>
      <c r="FN37" t="s">
        <v>823</v>
      </c>
      <c r="FO37" t="s">
        <v>823</v>
      </c>
      <c r="FP37" t="s">
        <v>823</v>
      </c>
      <c r="FQ37">
        <v>1</v>
      </c>
      <c r="FR37">
        <v>0</v>
      </c>
      <c r="FS37">
        <v>518</v>
      </c>
      <c r="FT37">
        <v>28</v>
      </c>
      <c r="FU37">
        <v>0</v>
      </c>
      <c r="FV37">
        <v>0</v>
      </c>
      <c r="FW37">
        <v>0</v>
      </c>
      <c r="FX37">
        <v>0</v>
      </c>
      <c r="FY37">
        <v>0</v>
      </c>
      <c r="FZ37">
        <v>0</v>
      </c>
      <c r="GA37">
        <v>518</v>
      </c>
      <c r="GB37">
        <v>28</v>
      </c>
      <c r="GC37">
        <v>0</v>
      </c>
      <c r="GD37">
        <v>0</v>
      </c>
      <c r="GE37" t="s">
        <v>823</v>
      </c>
      <c r="GF37" t="s">
        <v>823</v>
      </c>
      <c r="GG37" s="4">
        <v>44594.954572534698</v>
      </c>
      <c r="GH37" t="s">
        <v>823</v>
      </c>
      <c r="GI37" t="s">
        <v>823</v>
      </c>
      <c r="GJ37">
        <v>24</v>
      </c>
      <c r="GK37" t="s">
        <v>823</v>
      </c>
      <c r="GL37">
        <v>24</v>
      </c>
      <c r="GM37" t="s">
        <v>823</v>
      </c>
      <c r="GN37" t="s">
        <v>823</v>
      </c>
      <c r="GO37" t="s">
        <v>823</v>
      </c>
      <c r="GP37">
        <v>25</v>
      </c>
      <c r="GQ37" t="s">
        <v>823</v>
      </c>
      <c r="GR37" t="s">
        <v>823</v>
      </c>
      <c r="GS37" t="s">
        <v>823</v>
      </c>
      <c r="GT37" t="s">
        <v>823</v>
      </c>
      <c r="GU37" t="s">
        <v>823</v>
      </c>
      <c r="GV37" t="s">
        <v>823</v>
      </c>
      <c r="GW37" t="s">
        <v>823</v>
      </c>
      <c r="GX37" t="s">
        <v>823</v>
      </c>
      <c r="GY37">
        <v>0</v>
      </c>
      <c r="GZ37">
        <v>0</v>
      </c>
      <c r="HA37">
        <v>0</v>
      </c>
      <c r="HB37">
        <v>0</v>
      </c>
      <c r="HC37">
        <v>0</v>
      </c>
      <c r="HD37">
        <v>0</v>
      </c>
      <c r="HE37">
        <v>0</v>
      </c>
      <c r="HF37" t="s">
        <v>823</v>
      </c>
      <c r="HG37" t="s">
        <v>823</v>
      </c>
      <c r="HH37" t="s">
        <v>823</v>
      </c>
      <c r="HI37" t="s">
        <v>823</v>
      </c>
      <c r="HJ37" t="s">
        <v>823</v>
      </c>
      <c r="HK37" t="s">
        <v>823</v>
      </c>
    </row>
    <row r="38" spans="2:219" x14ac:dyDescent="0.35">
      <c r="B38">
        <v>1025</v>
      </c>
      <c r="C38" t="s">
        <v>856</v>
      </c>
      <c r="D38" t="s">
        <v>819</v>
      </c>
      <c r="E38" s="4">
        <v>44702.086006400503</v>
      </c>
      <c r="F38" t="s">
        <v>821</v>
      </c>
      <c r="G38" t="s">
        <v>823</v>
      </c>
      <c r="H38" s="4">
        <v>36873.405555555597</v>
      </c>
      <c r="I38" t="s">
        <v>824</v>
      </c>
      <c r="J38" s="4">
        <v>44702.086333298597</v>
      </c>
      <c r="K38">
        <v>0</v>
      </c>
      <c r="L38">
        <v>0</v>
      </c>
      <c r="M38" t="s">
        <v>823</v>
      </c>
      <c r="N38" s="4">
        <v>44701.042155173614</v>
      </c>
      <c r="O38" s="4">
        <v>42459.625</v>
      </c>
      <c r="P38" t="s">
        <v>823</v>
      </c>
      <c r="Q38" t="s">
        <v>823</v>
      </c>
      <c r="R38" t="s">
        <v>823</v>
      </c>
      <c r="S38" t="s">
        <v>823</v>
      </c>
      <c r="T38">
        <v>25</v>
      </c>
      <c r="U38" t="s">
        <v>823</v>
      </c>
      <c r="V38" t="s">
        <v>820</v>
      </c>
      <c r="W38">
        <v>11325</v>
      </c>
      <c r="X38" t="s">
        <v>924</v>
      </c>
      <c r="Y38">
        <v>10</v>
      </c>
      <c r="Z38">
        <v>28</v>
      </c>
      <c r="AA38">
        <v>0</v>
      </c>
      <c r="AB38">
        <v>518</v>
      </c>
      <c r="AC38" t="s">
        <v>823</v>
      </c>
      <c r="AD38">
        <v>0</v>
      </c>
      <c r="AE38">
        <v>0</v>
      </c>
      <c r="AF38">
        <v>0</v>
      </c>
      <c r="AG38">
        <v>1</v>
      </c>
      <c r="AH38">
        <v>0</v>
      </c>
      <c r="AI38" t="s">
        <v>823</v>
      </c>
      <c r="AJ38">
        <v>0</v>
      </c>
      <c r="AK38">
        <v>0</v>
      </c>
      <c r="AL38">
        <v>1</v>
      </c>
      <c r="AM38" t="s">
        <v>823</v>
      </c>
      <c r="AN38">
        <v>27</v>
      </c>
      <c r="AO38" s="4">
        <v>36161.666666666701</v>
      </c>
      <c r="AP38" t="s">
        <v>823</v>
      </c>
      <c r="AQ38" t="s">
        <v>823</v>
      </c>
      <c r="AR38" t="s">
        <v>823</v>
      </c>
      <c r="AS38" s="4">
        <v>36161.375</v>
      </c>
      <c r="AT38" t="s">
        <v>823</v>
      </c>
      <c r="AU38" t="s">
        <v>823</v>
      </c>
      <c r="AV38" t="s">
        <v>823</v>
      </c>
      <c r="AW38" t="s">
        <v>823</v>
      </c>
      <c r="AX38" t="s">
        <v>823</v>
      </c>
      <c r="AY38" t="s">
        <v>823</v>
      </c>
      <c r="AZ38" t="s">
        <v>823</v>
      </c>
      <c r="BA38" t="s">
        <v>823</v>
      </c>
      <c r="BB38" t="s">
        <v>823</v>
      </c>
      <c r="BC38" t="s">
        <v>825</v>
      </c>
      <c r="BD38" s="4">
        <v>36161.554166666698</v>
      </c>
      <c r="BE38" t="s">
        <v>925</v>
      </c>
      <c r="BF38" t="s">
        <v>823</v>
      </c>
      <c r="BG38">
        <v>1</v>
      </c>
      <c r="BH38">
        <v>0</v>
      </c>
      <c r="BI38" s="4">
        <v>44701.042155173614</v>
      </c>
      <c r="BJ38" s="4">
        <v>42461.625</v>
      </c>
      <c r="BK38" t="s">
        <v>827</v>
      </c>
      <c r="BL38" t="s">
        <v>823</v>
      </c>
      <c r="BM38" t="s">
        <v>823</v>
      </c>
      <c r="BN38" t="s">
        <v>823</v>
      </c>
      <c r="BO38" t="s">
        <v>823</v>
      </c>
      <c r="BP38" t="s">
        <v>823</v>
      </c>
      <c r="BQ38" t="s">
        <v>823</v>
      </c>
      <c r="BR38" t="s">
        <v>823</v>
      </c>
      <c r="BS38" t="s">
        <v>823</v>
      </c>
      <c r="BT38" t="s">
        <v>823</v>
      </c>
      <c r="BU38" t="s">
        <v>823</v>
      </c>
      <c r="BV38" t="s">
        <v>823</v>
      </c>
      <c r="BW38" t="s">
        <v>823</v>
      </c>
      <c r="BX38">
        <v>5</v>
      </c>
      <c r="BY38">
        <v>2</v>
      </c>
      <c r="BZ38">
        <v>0</v>
      </c>
      <c r="CA38" t="s">
        <v>823</v>
      </c>
      <c r="CB38" t="s">
        <v>823</v>
      </c>
      <c r="CC38" t="s">
        <v>823</v>
      </c>
      <c r="CD38" t="s">
        <v>823</v>
      </c>
      <c r="CE38" t="s">
        <v>823</v>
      </c>
      <c r="CF38" t="s">
        <v>823</v>
      </c>
      <c r="CG38" t="s">
        <v>823</v>
      </c>
      <c r="CH38" t="s">
        <v>823</v>
      </c>
      <c r="CI38" t="s">
        <v>823</v>
      </c>
      <c r="CJ38" t="s">
        <v>828</v>
      </c>
      <c r="CK38">
        <v>0</v>
      </c>
      <c r="CL38" s="5">
        <v>1</v>
      </c>
      <c r="CM38">
        <v>0</v>
      </c>
      <c r="CN38">
        <v>28</v>
      </c>
      <c r="CO38">
        <v>518</v>
      </c>
      <c r="CP38">
        <v>0</v>
      </c>
      <c r="CQ38">
        <v>0</v>
      </c>
      <c r="CR38">
        <v>0</v>
      </c>
      <c r="CS38" t="s">
        <v>823</v>
      </c>
      <c r="CT38" t="s">
        <v>823</v>
      </c>
      <c r="CU38" t="s">
        <v>823</v>
      </c>
      <c r="CV38" t="s">
        <v>823</v>
      </c>
      <c r="CW38" t="s">
        <v>823</v>
      </c>
      <c r="CX38" t="s">
        <v>823</v>
      </c>
      <c r="CY38" t="s">
        <v>823</v>
      </c>
      <c r="CZ38" t="s">
        <v>830</v>
      </c>
      <c r="DA38" t="s">
        <v>823</v>
      </c>
      <c r="DB38" t="s">
        <v>823</v>
      </c>
      <c r="DC38" t="s">
        <v>823</v>
      </c>
      <c r="DD38">
        <v>25</v>
      </c>
      <c r="DE38" t="s">
        <v>823</v>
      </c>
      <c r="DF38" t="s">
        <v>823</v>
      </c>
      <c r="DG38">
        <v>26</v>
      </c>
      <c r="DH38" t="s">
        <v>823</v>
      </c>
      <c r="DI38" t="s">
        <v>823</v>
      </c>
      <c r="DJ38" t="s">
        <v>823</v>
      </c>
      <c r="DK38" t="s">
        <v>823</v>
      </c>
      <c r="DL38" t="s">
        <v>823</v>
      </c>
      <c r="DM38" t="s">
        <v>823</v>
      </c>
      <c r="DN38" t="s">
        <v>823</v>
      </c>
      <c r="DO38" t="s">
        <v>823</v>
      </c>
      <c r="DP38" t="s">
        <v>823</v>
      </c>
      <c r="DQ38" t="s">
        <v>823</v>
      </c>
      <c r="DR38" t="s">
        <v>823</v>
      </c>
      <c r="DS38" t="s">
        <v>829</v>
      </c>
      <c r="DT38" t="s">
        <v>823</v>
      </c>
      <c r="DU38" t="s">
        <v>823</v>
      </c>
      <c r="DV38" t="s">
        <v>823</v>
      </c>
      <c r="DW38" t="s">
        <v>823</v>
      </c>
      <c r="DX38" t="s">
        <v>823</v>
      </c>
      <c r="DY38" t="s">
        <v>823</v>
      </c>
      <c r="DZ38" t="s">
        <v>823</v>
      </c>
      <c r="EA38" t="s">
        <v>823</v>
      </c>
      <c r="EB38" t="s">
        <v>823</v>
      </c>
      <c r="EC38" t="s">
        <v>823</v>
      </c>
      <c r="ED38" t="s">
        <v>823</v>
      </c>
      <c r="EE38" t="s">
        <v>823</v>
      </c>
      <c r="EF38" t="s">
        <v>12</v>
      </c>
      <c r="EG38" t="s">
        <v>823</v>
      </c>
      <c r="EH38" t="s">
        <v>823</v>
      </c>
      <c r="EI38" t="s">
        <v>823</v>
      </c>
      <c r="EJ38" t="s">
        <v>823</v>
      </c>
      <c r="EK38" t="s">
        <v>823</v>
      </c>
      <c r="EL38" s="7">
        <v>26</v>
      </c>
      <c r="EM38" t="s">
        <v>823</v>
      </c>
      <c r="EN38"/>
      <c r="EO38">
        <v>25</v>
      </c>
      <c r="EP38" t="s">
        <v>823</v>
      </c>
      <c r="EQ38" t="s">
        <v>823</v>
      </c>
      <c r="ER38">
        <v>62</v>
      </c>
      <c r="ES38" t="s">
        <v>823</v>
      </c>
      <c r="ET38" t="s">
        <v>823</v>
      </c>
      <c r="EU38" t="s">
        <v>823</v>
      </c>
      <c r="EV38" t="s">
        <v>823</v>
      </c>
      <c r="EW38"/>
      <c r="EX38"/>
      <c r="EY38"/>
      <c r="EZ38" t="s">
        <v>823</v>
      </c>
      <c r="FA38" t="s">
        <v>823</v>
      </c>
      <c r="FB38" t="s">
        <v>823</v>
      </c>
      <c r="FC38" t="s">
        <v>823</v>
      </c>
      <c r="FD38" t="s">
        <v>823</v>
      </c>
      <c r="FE38"/>
      <c r="FF38"/>
      <c r="FG38"/>
      <c r="FH38" t="s">
        <v>823</v>
      </c>
      <c r="FI38" t="s">
        <v>823</v>
      </c>
      <c r="FJ38" t="s">
        <v>831</v>
      </c>
      <c r="FK38" t="s">
        <v>823</v>
      </c>
      <c r="FL38" t="s">
        <v>823</v>
      </c>
      <c r="FM38" t="s">
        <v>823</v>
      </c>
      <c r="FN38" t="s">
        <v>823</v>
      </c>
      <c r="FO38" t="s">
        <v>823</v>
      </c>
      <c r="FP38" t="s">
        <v>823</v>
      </c>
      <c r="FQ38">
        <v>1</v>
      </c>
      <c r="FR38">
        <v>0</v>
      </c>
      <c r="FS38">
        <v>518</v>
      </c>
      <c r="FT38">
        <v>28</v>
      </c>
      <c r="FU38">
        <v>0</v>
      </c>
      <c r="FV38">
        <v>0</v>
      </c>
      <c r="FW38">
        <v>0</v>
      </c>
      <c r="FX38">
        <v>0</v>
      </c>
      <c r="FY38">
        <v>0</v>
      </c>
      <c r="FZ38">
        <v>0</v>
      </c>
      <c r="GA38">
        <v>518</v>
      </c>
      <c r="GB38">
        <v>28</v>
      </c>
      <c r="GC38">
        <v>0</v>
      </c>
      <c r="GD38">
        <v>0</v>
      </c>
      <c r="GE38" t="s">
        <v>823</v>
      </c>
      <c r="GF38" t="s">
        <v>823</v>
      </c>
      <c r="GG38" s="4">
        <v>44594.996239201399</v>
      </c>
      <c r="GH38" t="s">
        <v>823</v>
      </c>
      <c r="GI38" t="s">
        <v>823</v>
      </c>
      <c r="GJ38">
        <v>25</v>
      </c>
      <c r="GK38" t="s">
        <v>823</v>
      </c>
      <c r="GL38">
        <v>25</v>
      </c>
      <c r="GM38" t="s">
        <v>823</v>
      </c>
      <c r="GN38" t="s">
        <v>823</v>
      </c>
      <c r="GO38" t="s">
        <v>823</v>
      </c>
      <c r="GP38">
        <v>26</v>
      </c>
      <c r="GQ38" t="s">
        <v>823</v>
      </c>
      <c r="GR38" t="s">
        <v>823</v>
      </c>
      <c r="GS38" t="s">
        <v>823</v>
      </c>
      <c r="GT38" t="s">
        <v>823</v>
      </c>
      <c r="GU38" t="s">
        <v>823</v>
      </c>
      <c r="GV38" t="s">
        <v>823</v>
      </c>
      <c r="GW38" t="s">
        <v>823</v>
      </c>
      <c r="GX38" t="s">
        <v>823</v>
      </c>
      <c r="GY38">
        <v>0</v>
      </c>
      <c r="GZ38">
        <v>0</v>
      </c>
      <c r="HA38">
        <v>0</v>
      </c>
      <c r="HB38">
        <v>0</v>
      </c>
      <c r="HC38">
        <v>0</v>
      </c>
      <c r="HD38">
        <v>0</v>
      </c>
      <c r="HE38">
        <v>0</v>
      </c>
      <c r="HF38" t="s">
        <v>823</v>
      </c>
      <c r="HG38" t="s">
        <v>823</v>
      </c>
      <c r="HH38" t="s">
        <v>823</v>
      </c>
      <c r="HI38" t="s">
        <v>823</v>
      </c>
      <c r="HJ38" t="s">
        <v>823</v>
      </c>
      <c r="HK38" t="s">
        <v>823</v>
      </c>
    </row>
    <row r="39" spans="2:219" x14ac:dyDescent="0.35">
      <c r="B39">
        <v>1026</v>
      </c>
      <c r="C39" t="s">
        <v>857</v>
      </c>
      <c r="D39" t="s">
        <v>819</v>
      </c>
      <c r="E39" s="4">
        <v>44702.127673067102</v>
      </c>
      <c r="F39" t="s">
        <v>821</v>
      </c>
      <c r="G39" t="s">
        <v>823</v>
      </c>
      <c r="H39" s="4">
        <v>36873.447222222203</v>
      </c>
      <c r="I39" t="s">
        <v>824</v>
      </c>
      <c r="J39" s="4">
        <v>44702.127999965298</v>
      </c>
      <c r="K39">
        <v>0</v>
      </c>
      <c r="L39">
        <v>0</v>
      </c>
      <c r="M39" t="s">
        <v>823</v>
      </c>
      <c r="N39" s="4">
        <v>44701.042155173614</v>
      </c>
      <c r="O39" s="4">
        <v>42459.625</v>
      </c>
      <c r="P39" t="s">
        <v>823</v>
      </c>
      <c r="Q39" t="s">
        <v>823</v>
      </c>
      <c r="R39" t="s">
        <v>823</v>
      </c>
      <c r="S39" t="s">
        <v>823</v>
      </c>
      <c r="T39">
        <v>26</v>
      </c>
      <c r="U39" t="s">
        <v>823</v>
      </c>
      <c r="V39" t="s">
        <v>820</v>
      </c>
      <c r="W39">
        <v>11326</v>
      </c>
      <c r="X39" t="s">
        <v>926</v>
      </c>
      <c r="Y39">
        <v>10</v>
      </c>
      <c r="Z39">
        <v>28</v>
      </c>
      <c r="AA39">
        <v>0</v>
      </c>
      <c r="AB39">
        <v>518</v>
      </c>
      <c r="AC39" t="s">
        <v>823</v>
      </c>
      <c r="AD39">
        <v>0</v>
      </c>
      <c r="AE39">
        <v>0</v>
      </c>
      <c r="AF39">
        <v>0</v>
      </c>
      <c r="AG39">
        <v>1</v>
      </c>
      <c r="AH39">
        <v>0</v>
      </c>
      <c r="AI39" t="s">
        <v>823</v>
      </c>
      <c r="AJ39">
        <v>0</v>
      </c>
      <c r="AK39">
        <v>0</v>
      </c>
      <c r="AL39">
        <v>1</v>
      </c>
      <c r="AM39" t="s">
        <v>823</v>
      </c>
      <c r="AN39">
        <v>28</v>
      </c>
      <c r="AO39" s="4">
        <v>36161.708333333299</v>
      </c>
      <c r="AP39" t="s">
        <v>823</v>
      </c>
      <c r="AQ39" t="s">
        <v>823</v>
      </c>
      <c r="AR39" t="s">
        <v>823</v>
      </c>
      <c r="AS39" s="4">
        <v>36161.416666666701</v>
      </c>
      <c r="AT39" t="s">
        <v>823</v>
      </c>
      <c r="AU39" t="s">
        <v>823</v>
      </c>
      <c r="AV39" t="s">
        <v>823</v>
      </c>
      <c r="AW39" t="s">
        <v>823</v>
      </c>
      <c r="AX39" t="s">
        <v>823</v>
      </c>
      <c r="AY39" t="s">
        <v>823</v>
      </c>
      <c r="AZ39" t="s">
        <v>823</v>
      </c>
      <c r="BA39" t="s">
        <v>823</v>
      </c>
      <c r="BB39" t="s">
        <v>823</v>
      </c>
      <c r="BC39" t="s">
        <v>825</v>
      </c>
      <c r="BD39" s="4">
        <v>36161.595833333296</v>
      </c>
      <c r="BE39" t="s">
        <v>927</v>
      </c>
      <c r="BF39" t="s">
        <v>823</v>
      </c>
      <c r="BG39">
        <v>1</v>
      </c>
      <c r="BH39">
        <v>0</v>
      </c>
      <c r="BI39" s="4">
        <v>44701.042155173614</v>
      </c>
      <c r="BJ39" s="4">
        <v>42461.625</v>
      </c>
      <c r="BK39" t="s">
        <v>827</v>
      </c>
      <c r="BL39" t="s">
        <v>823</v>
      </c>
      <c r="BM39" t="s">
        <v>823</v>
      </c>
      <c r="BN39" t="s">
        <v>823</v>
      </c>
      <c r="BO39" t="s">
        <v>823</v>
      </c>
      <c r="BP39" t="s">
        <v>823</v>
      </c>
      <c r="BQ39" t="s">
        <v>823</v>
      </c>
      <c r="BR39" t="s">
        <v>823</v>
      </c>
      <c r="BS39" t="s">
        <v>823</v>
      </c>
      <c r="BT39" t="s">
        <v>823</v>
      </c>
      <c r="BU39" t="s">
        <v>823</v>
      </c>
      <c r="BV39" t="s">
        <v>823</v>
      </c>
      <c r="BW39" t="s">
        <v>823</v>
      </c>
      <c r="BX39">
        <v>5</v>
      </c>
      <c r="BY39">
        <v>2</v>
      </c>
      <c r="BZ39">
        <v>0</v>
      </c>
      <c r="CA39" t="s">
        <v>823</v>
      </c>
      <c r="CB39" t="s">
        <v>823</v>
      </c>
      <c r="CC39" t="s">
        <v>823</v>
      </c>
      <c r="CD39" t="s">
        <v>823</v>
      </c>
      <c r="CE39" t="s">
        <v>823</v>
      </c>
      <c r="CF39" t="s">
        <v>823</v>
      </c>
      <c r="CG39" t="s">
        <v>823</v>
      </c>
      <c r="CH39" t="s">
        <v>823</v>
      </c>
      <c r="CI39" t="s">
        <v>823</v>
      </c>
      <c r="CJ39" t="s">
        <v>828</v>
      </c>
      <c r="CK39">
        <v>0</v>
      </c>
      <c r="CL39" s="5">
        <v>1</v>
      </c>
      <c r="CM39">
        <v>0</v>
      </c>
      <c r="CN39">
        <v>28</v>
      </c>
      <c r="CO39">
        <v>518</v>
      </c>
      <c r="CP39">
        <v>0</v>
      </c>
      <c r="CQ39">
        <v>0</v>
      </c>
      <c r="CR39">
        <v>0</v>
      </c>
      <c r="CS39" t="s">
        <v>823</v>
      </c>
      <c r="CT39" t="s">
        <v>823</v>
      </c>
      <c r="CU39" t="s">
        <v>823</v>
      </c>
      <c r="CV39" t="s">
        <v>823</v>
      </c>
      <c r="CW39" t="s">
        <v>823</v>
      </c>
      <c r="CX39" t="s">
        <v>823</v>
      </c>
      <c r="CY39" t="s">
        <v>823</v>
      </c>
      <c r="CZ39" t="s">
        <v>830</v>
      </c>
      <c r="DA39" t="s">
        <v>823</v>
      </c>
      <c r="DB39" t="s">
        <v>823</v>
      </c>
      <c r="DC39" t="s">
        <v>823</v>
      </c>
      <c r="DD39">
        <v>26</v>
      </c>
      <c r="DE39" t="s">
        <v>823</v>
      </c>
      <c r="DF39" t="s">
        <v>823</v>
      </c>
      <c r="DG39">
        <v>27</v>
      </c>
      <c r="DH39" t="s">
        <v>823</v>
      </c>
      <c r="DI39" t="s">
        <v>823</v>
      </c>
      <c r="DJ39" t="s">
        <v>823</v>
      </c>
      <c r="DK39" t="s">
        <v>823</v>
      </c>
      <c r="DL39" t="s">
        <v>823</v>
      </c>
      <c r="DM39" t="s">
        <v>823</v>
      </c>
      <c r="DN39" t="s">
        <v>823</v>
      </c>
      <c r="DO39" t="s">
        <v>823</v>
      </c>
      <c r="DP39" t="s">
        <v>823</v>
      </c>
      <c r="DQ39" t="s">
        <v>823</v>
      </c>
      <c r="DR39" t="s">
        <v>823</v>
      </c>
      <c r="DS39" t="s">
        <v>829</v>
      </c>
      <c r="DT39" t="s">
        <v>823</v>
      </c>
      <c r="DU39" t="s">
        <v>823</v>
      </c>
      <c r="DV39" t="s">
        <v>823</v>
      </c>
      <c r="DW39" t="s">
        <v>823</v>
      </c>
      <c r="DX39" t="s">
        <v>823</v>
      </c>
      <c r="DY39" t="s">
        <v>823</v>
      </c>
      <c r="DZ39" t="s">
        <v>823</v>
      </c>
      <c r="EA39" t="s">
        <v>823</v>
      </c>
      <c r="EB39" t="s">
        <v>823</v>
      </c>
      <c r="EC39" t="s">
        <v>823</v>
      </c>
      <c r="ED39" t="s">
        <v>823</v>
      </c>
      <c r="EE39" t="s">
        <v>823</v>
      </c>
      <c r="EF39" t="s">
        <v>12</v>
      </c>
      <c r="EG39" t="s">
        <v>823</v>
      </c>
      <c r="EH39" t="s">
        <v>823</v>
      </c>
      <c r="EI39" t="s">
        <v>823</v>
      </c>
      <c r="EJ39" t="s">
        <v>823</v>
      </c>
      <c r="EK39" t="s">
        <v>823</v>
      </c>
      <c r="EL39" s="7">
        <v>27</v>
      </c>
      <c r="EM39" t="s">
        <v>823</v>
      </c>
      <c r="EN39"/>
      <c r="EO39">
        <v>26</v>
      </c>
      <c r="EP39" t="s">
        <v>823</v>
      </c>
      <c r="EQ39" t="s">
        <v>823</v>
      </c>
      <c r="ER39">
        <v>63</v>
      </c>
      <c r="ES39" t="s">
        <v>823</v>
      </c>
      <c r="ET39" t="s">
        <v>823</v>
      </c>
      <c r="EU39" t="s">
        <v>823</v>
      </c>
      <c r="EV39" t="s">
        <v>823</v>
      </c>
      <c r="EW39"/>
      <c r="EX39"/>
      <c r="EY39"/>
      <c r="EZ39" t="s">
        <v>823</v>
      </c>
      <c r="FA39" t="s">
        <v>823</v>
      </c>
      <c r="FB39" t="s">
        <v>823</v>
      </c>
      <c r="FC39" t="s">
        <v>823</v>
      </c>
      <c r="FD39" t="s">
        <v>823</v>
      </c>
      <c r="FE39"/>
      <c r="FF39"/>
      <c r="FG39"/>
      <c r="FH39" t="s">
        <v>823</v>
      </c>
      <c r="FI39" t="s">
        <v>823</v>
      </c>
      <c r="FJ39" t="s">
        <v>831</v>
      </c>
      <c r="FK39" t="s">
        <v>823</v>
      </c>
      <c r="FL39" t="s">
        <v>823</v>
      </c>
      <c r="FM39" t="s">
        <v>823</v>
      </c>
      <c r="FN39" t="s">
        <v>823</v>
      </c>
      <c r="FO39" t="s">
        <v>823</v>
      </c>
      <c r="FP39" t="s">
        <v>823</v>
      </c>
      <c r="FQ39">
        <v>1</v>
      </c>
      <c r="FR39">
        <v>0</v>
      </c>
      <c r="FS39">
        <v>518</v>
      </c>
      <c r="FT39">
        <v>28</v>
      </c>
      <c r="FU39">
        <v>0</v>
      </c>
      <c r="FV39">
        <v>0</v>
      </c>
      <c r="FW39">
        <v>0</v>
      </c>
      <c r="FX39">
        <v>0</v>
      </c>
      <c r="FY39">
        <v>0</v>
      </c>
      <c r="FZ39">
        <v>0</v>
      </c>
      <c r="GA39">
        <v>518</v>
      </c>
      <c r="GB39">
        <v>28</v>
      </c>
      <c r="GC39">
        <v>0</v>
      </c>
      <c r="GD39">
        <v>0</v>
      </c>
      <c r="GE39" t="s">
        <v>823</v>
      </c>
      <c r="GF39" t="s">
        <v>823</v>
      </c>
      <c r="GG39" s="4">
        <v>44595.037905868099</v>
      </c>
      <c r="GH39" t="s">
        <v>823</v>
      </c>
      <c r="GI39" t="s">
        <v>823</v>
      </c>
      <c r="GJ39">
        <v>26</v>
      </c>
      <c r="GK39" t="s">
        <v>823</v>
      </c>
      <c r="GL39">
        <v>26</v>
      </c>
      <c r="GM39" t="s">
        <v>823</v>
      </c>
      <c r="GN39" t="s">
        <v>823</v>
      </c>
      <c r="GO39" t="s">
        <v>823</v>
      </c>
      <c r="GP39">
        <v>27</v>
      </c>
      <c r="GQ39" t="s">
        <v>823</v>
      </c>
      <c r="GR39" t="s">
        <v>823</v>
      </c>
      <c r="GS39" t="s">
        <v>823</v>
      </c>
      <c r="GT39" t="s">
        <v>823</v>
      </c>
      <c r="GU39" t="s">
        <v>823</v>
      </c>
      <c r="GV39" t="s">
        <v>823</v>
      </c>
      <c r="GW39" t="s">
        <v>823</v>
      </c>
      <c r="GX39" t="s">
        <v>823</v>
      </c>
      <c r="GY39">
        <v>0</v>
      </c>
      <c r="GZ39">
        <v>0</v>
      </c>
      <c r="HA39">
        <v>0</v>
      </c>
      <c r="HB39">
        <v>0</v>
      </c>
      <c r="HC39">
        <v>0</v>
      </c>
      <c r="HD39">
        <v>0</v>
      </c>
      <c r="HE39">
        <v>0</v>
      </c>
      <c r="HF39" t="s">
        <v>823</v>
      </c>
      <c r="HG39" t="s">
        <v>823</v>
      </c>
      <c r="HH39" t="s">
        <v>823</v>
      </c>
      <c r="HI39" t="s">
        <v>823</v>
      </c>
      <c r="HJ39" t="s">
        <v>823</v>
      </c>
      <c r="HK39" t="s">
        <v>823</v>
      </c>
    </row>
    <row r="40" spans="2:219" x14ac:dyDescent="0.35">
      <c r="B40">
        <v>1027</v>
      </c>
      <c r="C40" t="s">
        <v>858</v>
      </c>
      <c r="D40" t="s">
        <v>819</v>
      </c>
      <c r="E40" s="4">
        <v>44702.169339733802</v>
      </c>
      <c r="F40" t="s">
        <v>821</v>
      </c>
      <c r="G40" t="s">
        <v>823</v>
      </c>
      <c r="H40" s="4">
        <v>36873.488888888904</v>
      </c>
      <c r="I40" t="s">
        <v>824</v>
      </c>
      <c r="J40" s="4">
        <v>44702.169666631897</v>
      </c>
      <c r="K40">
        <v>0</v>
      </c>
      <c r="L40">
        <v>0</v>
      </c>
      <c r="M40" t="s">
        <v>823</v>
      </c>
      <c r="N40" s="4">
        <v>44701.042155173614</v>
      </c>
      <c r="O40" s="4">
        <v>42459.625</v>
      </c>
      <c r="P40" t="s">
        <v>823</v>
      </c>
      <c r="Q40" t="s">
        <v>823</v>
      </c>
      <c r="R40" t="s">
        <v>823</v>
      </c>
      <c r="S40" t="s">
        <v>823</v>
      </c>
      <c r="T40">
        <v>27</v>
      </c>
      <c r="U40" t="s">
        <v>823</v>
      </c>
      <c r="V40" t="s">
        <v>820</v>
      </c>
      <c r="W40">
        <v>11327</v>
      </c>
      <c r="X40" t="s">
        <v>928</v>
      </c>
      <c r="Y40">
        <v>10</v>
      </c>
      <c r="Z40">
        <v>28</v>
      </c>
      <c r="AA40">
        <v>0</v>
      </c>
      <c r="AB40">
        <v>518</v>
      </c>
      <c r="AC40" t="s">
        <v>823</v>
      </c>
      <c r="AD40">
        <v>0</v>
      </c>
      <c r="AE40">
        <v>0</v>
      </c>
      <c r="AF40">
        <v>0</v>
      </c>
      <c r="AG40">
        <v>1</v>
      </c>
      <c r="AH40">
        <v>0</v>
      </c>
      <c r="AI40" t="s">
        <v>823</v>
      </c>
      <c r="AJ40">
        <v>0</v>
      </c>
      <c r="AK40">
        <v>0</v>
      </c>
      <c r="AL40">
        <v>1</v>
      </c>
      <c r="AM40" t="s">
        <v>823</v>
      </c>
      <c r="AN40">
        <v>29</v>
      </c>
      <c r="AO40" s="4">
        <v>36161.75</v>
      </c>
      <c r="AP40" t="s">
        <v>823</v>
      </c>
      <c r="AQ40" t="s">
        <v>823</v>
      </c>
      <c r="AR40" t="s">
        <v>823</v>
      </c>
      <c r="AS40" s="4">
        <v>36161.458333333299</v>
      </c>
      <c r="AT40" t="s">
        <v>823</v>
      </c>
      <c r="AU40" t="s">
        <v>823</v>
      </c>
      <c r="AV40" t="s">
        <v>823</v>
      </c>
      <c r="AW40" t="s">
        <v>823</v>
      </c>
      <c r="AX40" t="s">
        <v>823</v>
      </c>
      <c r="AY40" t="s">
        <v>823</v>
      </c>
      <c r="AZ40" t="s">
        <v>823</v>
      </c>
      <c r="BA40" t="s">
        <v>823</v>
      </c>
      <c r="BB40" t="s">
        <v>823</v>
      </c>
      <c r="BC40" t="s">
        <v>825</v>
      </c>
      <c r="BD40" s="4">
        <v>36161.637499999997</v>
      </c>
      <c r="BE40" t="s">
        <v>929</v>
      </c>
      <c r="BF40" t="s">
        <v>823</v>
      </c>
      <c r="BG40">
        <v>1</v>
      </c>
      <c r="BH40">
        <v>0</v>
      </c>
      <c r="BI40" s="4">
        <v>44701.042155173614</v>
      </c>
      <c r="BJ40" s="4">
        <v>42461.625</v>
      </c>
      <c r="BK40" t="s">
        <v>827</v>
      </c>
      <c r="BL40" t="s">
        <v>823</v>
      </c>
      <c r="BM40" t="s">
        <v>823</v>
      </c>
      <c r="BN40" t="s">
        <v>823</v>
      </c>
      <c r="BO40" t="s">
        <v>823</v>
      </c>
      <c r="BP40" t="s">
        <v>823</v>
      </c>
      <c r="BQ40" t="s">
        <v>823</v>
      </c>
      <c r="BR40" t="s">
        <v>823</v>
      </c>
      <c r="BS40" t="s">
        <v>823</v>
      </c>
      <c r="BT40" t="s">
        <v>823</v>
      </c>
      <c r="BU40" t="s">
        <v>823</v>
      </c>
      <c r="BV40" t="s">
        <v>823</v>
      </c>
      <c r="BW40" t="s">
        <v>823</v>
      </c>
      <c r="BX40">
        <v>5</v>
      </c>
      <c r="BY40">
        <v>2</v>
      </c>
      <c r="BZ40">
        <v>0</v>
      </c>
      <c r="CA40" t="s">
        <v>823</v>
      </c>
      <c r="CB40" t="s">
        <v>823</v>
      </c>
      <c r="CC40" t="s">
        <v>823</v>
      </c>
      <c r="CD40" t="s">
        <v>823</v>
      </c>
      <c r="CE40" t="s">
        <v>823</v>
      </c>
      <c r="CF40" t="s">
        <v>823</v>
      </c>
      <c r="CG40" t="s">
        <v>823</v>
      </c>
      <c r="CH40" t="s">
        <v>823</v>
      </c>
      <c r="CI40" t="s">
        <v>823</v>
      </c>
      <c r="CJ40" t="s">
        <v>828</v>
      </c>
      <c r="CK40">
        <v>0</v>
      </c>
      <c r="CL40" s="5">
        <v>1</v>
      </c>
      <c r="CM40">
        <v>0</v>
      </c>
      <c r="CN40">
        <v>28</v>
      </c>
      <c r="CO40">
        <v>518</v>
      </c>
      <c r="CP40">
        <v>0</v>
      </c>
      <c r="CQ40">
        <v>0</v>
      </c>
      <c r="CR40">
        <v>0</v>
      </c>
      <c r="CS40" t="s">
        <v>823</v>
      </c>
      <c r="CT40" t="s">
        <v>823</v>
      </c>
      <c r="CU40" t="s">
        <v>823</v>
      </c>
      <c r="CV40" t="s">
        <v>823</v>
      </c>
      <c r="CW40" t="s">
        <v>823</v>
      </c>
      <c r="CX40" t="s">
        <v>823</v>
      </c>
      <c r="CY40" t="s">
        <v>823</v>
      </c>
      <c r="CZ40" t="s">
        <v>830</v>
      </c>
      <c r="DA40" t="s">
        <v>823</v>
      </c>
      <c r="DB40" t="s">
        <v>823</v>
      </c>
      <c r="DC40" t="s">
        <v>823</v>
      </c>
      <c r="DD40">
        <v>27</v>
      </c>
      <c r="DE40" t="s">
        <v>823</v>
      </c>
      <c r="DF40" t="s">
        <v>823</v>
      </c>
      <c r="DG40">
        <v>28</v>
      </c>
      <c r="DH40" t="s">
        <v>823</v>
      </c>
      <c r="DI40" t="s">
        <v>823</v>
      </c>
      <c r="DJ40" t="s">
        <v>823</v>
      </c>
      <c r="DK40" t="s">
        <v>823</v>
      </c>
      <c r="DL40" t="s">
        <v>823</v>
      </c>
      <c r="DM40" t="s">
        <v>823</v>
      </c>
      <c r="DN40" t="s">
        <v>823</v>
      </c>
      <c r="DO40" t="s">
        <v>823</v>
      </c>
      <c r="DP40" t="s">
        <v>823</v>
      </c>
      <c r="DQ40" t="s">
        <v>823</v>
      </c>
      <c r="DR40" t="s">
        <v>823</v>
      </c>
      <c r="DS40" t="s">
        <v>829</v>
      </c>
      <c r="DT40" t="s">
        <v>823</v>
      </c>
      <c r="DU40" t="s">
        <v>823</v>
      </c>
      <c r="DV40" t="s">
        <v>823</v>
      </c>
      <c r="DW40" t="s">
        <v>823</v>
      </c>
      <c r="DX40" t="s">
        <v>823</v>
      </c>
      <c r="DY40" t="s">
        <v>823</v>
      </c>
      <c r="DZ40" t="s">
        <v>823</v>
      </c>
      <c r="EA40" t="s">
        <v>823</v>
      </c>
      <c r="EB40" t="s">
        <v>823</v>
      </c>
      <c r="EC40" t="s">
        <v>823</v>
      </c>
      <c r="ED40" t="s">
        <v>823</v>
      </c>
      <c r="EE40" t="s">
        <v>823</v>
      </c>
      <c r="EF40" t="s">
        <v>12</v>
      </c>
      <c r="EG40" t="s">
        <v>823</v>
      </c>
      <c r="EH40" t="s">
        <v>823</v>
      </c>
      <c r="EI40" t="s">
        <v>823</v>
      </c>
      <c r="EJ40" t="s">
        <v>823</v>
      </c>
      <c r="EK40" t="s">
        <v>823</v>
      </c>
      <c r="EL40" s="7">
        <v>28</v>
      </c>
      <c r="EM40" t="s">
        <v>823</v>
      </c>
      <c r="EN40"/>
      <c r="EO40">
        <v>27</v>
      </c>
      <c r="EP40" t="s">
        <v>823</v>
      </c>
      <c r="EQ40" t="s">
        <v>823</v>
      </c>
      <c r="ER40">
        <v>64</v>
      </c>
      <c r="ES40" t="s">
        <v>823</v>
      </c>
      <c r="ET40" t="s">
        <v>823</v>
      </c>
      <c r="EU40" t="s">
        <v>823</v>
      </c>
      <c r="EV40" t="s">
        <v>823</v>
      </c>
      <c r="EW40"/>
      <c r="EX40"/>
      <c r="EY40"/>
      <c r="EZ40" t="s">
        <v>823</v>
      </c>
      <c r="FA40" t="s">
        <v>823</v>
      </c>
      <c r="FB40" t="s">
        <v>823</v>
      </c>
      <c r="FC40" t="s">
        <v>823</v>
      </c>
      <c r="FD40" t="s">
        <v>823</v>
      </c>
      <c r="FE40"/>
      <c r="FF40"/>
      <c r="FG40"/>
      <c r="FH40" t="s">
        <v>823</v>
      </c>
      <c r="FI40" t="s">
        <v>823</v>
      </c>
      <c r="FJ40" t="s">
        <v>831</v>
      </c>
      <c r="FK40" t="s">
        <v>823</v>
      </c>
      <c r="FL40" t="s">
        <v>823</v>
      </c>
      <c r="FM40" t="s">
        <v>823</v>
      </c>
      <c r="FN40" t="s">
        <v>823</v>
      </c>
      <c r="FO40" t="s">
        <v>823</v>
      </c>
      <c r="FP40" t="s">
        <v>823</v>
      </c>
      <c r="FQ40">
        <v>1</v>
      </c>
      <c r="FR40">
        <v>0</v>
      </c>
      <c r="FS40">
        <v>518</v>
      </c>
      <c r="FT40">
        <v>28</v>
      </c>
      <c r="FU40">
        <v>0</v>
      </c>
      <c r="FV40">
        <v>0</v>
      </c>
      <c r="FW40">
        <v>0</v>
      </c>
      <c r="FX40">
        <v>0</v>
      </c>
      <c r="FY40">
        <v>0</v>
      </c>
      <c r="FZ40">
        <v>0</v>
      </c>
      <c r="GA40">
        <v>518</v>
      </c>
      <c r="GB40">
        <v>28</v>
      </c>
      <c r="GC40">
        <v>0</v>
      </c>
      <c r="GD40">
        <v>0</v>
      </c>
      <c r="GE40" t="s">
        <v>823</v>
      </c>
      <c r="GF40" t="s">
        <v>823</v>
      </c>
      <c r="GG40" s="4">
        <v>44595.079572534698</v>
      </c>
      <c r="GH40" t="s">
        <v>823</v>
      </c>
      <c r="GI40" t="s">
        <v>823</v>
      </c>
      <c r="GJ40">
        <v>27</v>
      </c>
      <c r="GK40" t="s">
        <v>823</v>
      </c>
      <c r="GL40">
        <v>27</v>
      </c>
      <c r="GM40" t="s">
        <v>823</v>
      </c>
      <c r="GN40" t="s">
        <v>823</v>
      </c>
      <c r="GO40" t="s">
        <v>823</v>
      </c>
      <c r="GP40">
        <v>28</v>
      </c>
      <c r="GQ40" t="s">
        <v>823</v>
      </c>
      <c r="GR40" t="s">
        <v>823</v>
      </c>
      <c r="GS40" t="s">
        <v>823</v>
      </c>
      <c r="GT40" t="s">
        <v>823</v>
      </c>
      <c r="GU40" t="s">
        <v>823</v>
      </c>
      <c r="GV40" t="s">
        <v>823</v>
      </c>
      <c r="GW40" t="s">
        <v>823</v>
      </c>
      <c r="GX40" t="s">
        <v>823</v>
      </c>
      <c r="GY40">
        <v>0</v>
      </c>
      <c r="GZ40">
        <v>0</v>
      </c>
      <c r="HA40">
        <v>0</v>
      </c>
      <c r="HB40">
        <v>0</v>
      </c>
      <c r="HC40">
        <v>0</v>
      </c>
      <c r="HD40">
        <v>0</v>
      </c>
      <c r="HE40">
        <v>0</v>
      </c>
      <c r="HF40" t="s">
        <v>823</v>
      </c>
      <c r="HG40" t="s">
        <v>823</v>
      </c>
      <c r="HH40" t="s">
        <v>823</v>
      </c>
      <c r="HI40" t="s">
        <v>823</v>
      </c>
      <c r="HJ40" t="s">
        <v>823</v>
      </c>
      <c r="HK40" t="s">
        <v>823</v>
      </c>
    </row>
    <row r="41" spans="2:219" x14ac:dyDescent="0.35">
      <c r="B41">
        <v>1028</v>
      </c>
      <c r="C41" t="s">
        <v>859</v>
      </c>
      <c r="D41" t="s">
        <v>819</v>
      </c>
      <c r="E41" s="4">
        <v>44702.211006400503</v>
      </c>
      <c r="F41" t="s">
        <v>821</v>
      </c>
      <c r="G41" t="s">
        <v>823</v>
      </c>
      <c r="H41" s="4">
        <v>36873.530555555597</v>
      </c>
      <c r="I41" t="s">
        <v>824</v>
      </c>
      <c r="J41" s="4">
        <v>44702.211333298597</v>
      </c>
      <c r="K41">
        <v>0</v>
      </c>
      <c r="L41">
        <v>0</v>
      </c>
      <c r="M41" t="s">
        <v>823</v>
      </c>
      <c r="N41" s="4">
        <v>44701.042155173614</v>
      </c>
      <c r="O41" s="4">
        <v>42459.625</v>
      </c>
      <c r="P41" t="s">
        <v>823</v>
      </c>
      <c r="Q41" t="s">
        <v>823</v>
      </c>
      <c r="R41" t="s">
        <v>823</v>
      </c>
      <c r="S41" t="s">
        <v>823</v>
      </c>
      <c r="T41">
        <v>28</v>
      </c>
      <c r="U41" t="s">
        <v>823</v>
      </c>
      <c r="V41" t="s">
        <v>820</v>
      </c>
      <c r="W41">
        <v>11328</v>
      </c>
      <c r="X41" t="s">
        <v>930</v>
      </c>
      <c r="Y41">
        <v>10</v>
      </c>
      <c r="Z41">
        <v>28</v>
      </c>
      <c r="AA41">
        <v>0</v>
      </c>
      <c r="AB41">
        <v>518</v>
      </c>
      <c r="AC41" t="s">
        <v>823</v>
      </c>
      <c r="AD41">
        <v>0</v>
      </c>
      <c r="AE41">
        <v>0</v>
      </c>
      <c r="AF41">
        <v>0</v>
      </c>
      <c r="AG41">
        <v>1</v>
      </c>
      <c r="AH41">
        <v>0</v>
      </c>
      <c r="AI41" t="s">
        <v>823</v>
      </c>
      <c r="AJ41">
        <v>0</v>
      </c>
      <c r="AK41">
        <v>0</v>
      </c>
      <c r="AL41">
        <v>1</v>
      </c>
      <c r="AM41" t="s">
        <v>823</v>
      </c>
      <c r="AN41">
        <v>30</v>
      </c>
      <c r="AO41" s="4">
        <v>36161.791666666701</v>
      </c>
      <c r="AP41" t="s">
        <v>823</v>
      </c>
      <c r="AQ41" t="s">
        <v>823</v>
      </c>
      <c r="AR41" t="s">
        <v>823</v>
      </c>
      <c r="AS41" s="4">
        <v>36161.5</v>
      </c>
      <c r="AT41" t="s">
        <v>823</v>
      </c>
      <c r="AU41" t="s">
        <v>823</v>
      </c>
      <c r="AV41" t="s">
        <v>823</v>
      </c>
      <c r="AW41" t="s">
        <v>823</v>
      </c>
      <c r="AX41" t="s">
        <v>823</v>
      </c>
      <c r="AY41" t="s">
        <v>823</v>
      </c>
      <c r="AZ41" t="s">
        <v>823</v>
      </c>
      <c r="BA41" t="s">
        <v>823</v>
      </c>
      <c r="BB41" t="s">
        <v>823</v>
      </c>
      <c r="BC41" t="s">
        <v>825</v>
      </c>
      <c r="BD41" s="4">
        <v>36161.679166666698</v>
      </c>
      <c r="BE41" t="s">
        <v>931</v>
      </c>
      <c r="BF41" t="s">
        <v>823</v>
      </c>
      <c r="BG41">
        <v>1</v>
      </c>
      <c r="BH41">
        <v>0</v>
      </c>
      <c r="BI41" s="4">
        <v>44701.042155173614</v>
      </c>
      <c r="BJ41" s="4">
        <v>42461.625</v>
      </c>
      <c r="BK41" t="s">
        <v>827</v>
      </c>
      <c r="BL41" t="s">
        <v>823</v>
      </c>
      <c r="BM41" t="s">
        <v>823</v>
      </c>
      <c r="BN41" t="s">
        <v>823</v>
      </c>
      <c r="BO41" t="s">
        <v>823</v>
      </c>
      <c r="BP41" t="s">
        <v>823</v>
      </c>
      <c r="BQ41" t="s">
        <v>823</v>
      </c>
      <c r="BR41" t="s">
        <v>823</v>
      </c>
      <c r="BS41" t="s">
        <v>823</v>
      </c>
      <c r="BT41" t="s">
        <v>823</v>
      </c>
      <c r="BU41" t="s">
        <v>823</v>
      </c>
      <c r="BV41" t="s">
        <v>823</v>
      </c>
      <c r="BW41" t="s">
        <v>823</v>
      </c>
      <c r="BX41">
        <v>5</v>
      </c>
      <c r="BY41">
        <v>2</v>
      </c>
      <c r="BZ41">
        <v>0</v>
      </c>
      <c r="CA41" t="s">
        <v>823</v>
      </c>
      <c r="CB41" t="s">
        <v>823</v>
      </c>
      <c r="CC41" t="s">
        <v>823</v>
      </c>
      <c r="CD41" t="s">
        <v>823</v>
      </c>
      <c r="CE41" t="s">
        <v>823</v>
      </c>
      <c r="CF41" t="s">
        <v>823</v>
      </c>
      <c r="CG41" t="s">
        <v>823</v>
      </c>
      <c r="CH41" t="s">
        <v>823</v>
      </c>
      <c r="CI41" t="s">
        <v>823</v>
      </c>
      <c r="CJ41" t="s">
        <v>828</v>
      </c>
      <c r="CK41">
        <v>0</v>
      </c>
      <c r="CL41" s="5">
        <v>1</v>
      </c>
      <c r="CM41">
        <v>0</v>
      </c>
      <c r="CN41">
        <v>28</v>
      </c>
      <c r="CO41">
        <v>518</v>
      </c>
      <c r="CP41">
        <v>0</v>
      </c>
      <c r="CQ41">
        <v>0</v>
      </c>
      <c r="CR41">
        <v>0</v>
      </c>
      <c r="CS41" t="s">
        <v>823</v>
      </c>
      <c r="CT41" t="s">
        <v>823</v>
      </c>
      <c r="CU41" t="s">
        <v>823</v>
      </c>
      <c r="CV41" t="s">
        <v>823</v>
      </c>
      <c r="CW41" t="s">
        <v>823</v>
      </c>
      <c r="CX41" t="s">
        <v>823</v>
      </c>
      <c r="CY41" t="s">
        <v>823</v>
      </c>
      <c r="CZ41" t="s">
        <v>830</v>
      </c>
      <c r="DA41" t="s">
        <v>823</v>
      </c>
      <c r="DB41" t="s">
        <v>823</v>
      </c>
      <c r="DC41" t="s">
        <v>823</v>
      </c>
      <c r="DD41">
        <v>28</v>
      </c>
      <c r="DE41" t="s">
        <v>823</v>
      </c>
      <c r="DF41" t="s">
        <v>823</v>
      </c>
      <c r="DG41">
        <v>29</v>
      </c>
      <c r="DH41" t="s">
        <v>823</v>
      </c>
      <c r="DI41" t="s">
        <v>823</v>
      </c>
      <c r="DJ41" t="s">
        <v>823</v>
      </c>
      <c r="DK41" t="s">
        <v>823</v>
      </c>
      <c r="DL41" t="s">
        <v>823</v>
      </c>
      <c r="DM41" t="s">
        <v>823</v>
      </c>
      <c r="DN41" t="s">
        <v>823</v>
      </c>
      <c r="DO41" t="s">
        <v>823</v>
      </c>
      <c r="DP41" t="s">
        <v>823</v>
      </c>
      <c r="DQ41" t="s">
        <v>823</v>
      </c>
      <c r="DR41" t="s">
        <v>823</v>
      </c>
      <c r="DS41" t="s">
        <v>829</v>
      </c>
      <c r="DT41" t="s">
        <v>823</v>
      </c>
      <c r="DU41" t="s">
        <v>823</v>
      </c>
      <c r="DV41" t="s">
        <v>823</v>
      </c>
      <c r="DW41" t="s">
        <v>823</v>
      </c>
      <c r="DX41" t="s">
        <v>823</v>
      </c>
      <c r="DY41" t="s">
        <v>823</v>
      </c>
      <c r="DZ41" t="s">
        <v>823</v>
      </c>
      <c r="EA41" t="s">
        <v>823</v>
      </c>
      <c r="EB41" t="s">
        <v>823</v>
      </c>
      <c r="EC41" t="s">
        <v>823</v>
      </c>
      <c r="ED41" t="s">
        <v>823</v>
      </c>
      <c r="EE41" t="s">
        <v>823</v>
      </c>
      <c r="EF41" t="s">
        <v>12</v>
      </c>
      <c r="EG41" t="s">
        <v>823</v>
      </c>
      <c r="EH41" t="s">
        <v>823</v>
      </c>
      <c r="EI41" t="s">
        <v>823</v>
      </c>
      <c r="EJ41" t="s">
        <v>823</v>
      </c>
      <c r="EK41" t="s">
        <v>823</v>
      </c>
      <c r="EL41" s="7">
        <v>29</v>
      </c>
      <c r="EM41" t="s">
        <v>823</v>
      </c>
      <c r="EN41"/>
      <c r="EO41">
        <v>28</v>
      </c>
      <c r="EP41" t="s">
        <v>823</v>
      </c>
      <c r="EQ41" t="s">
        <v>823</v>
      </c>
      <c r="ER41">
        <v>65</v>
      </c>
      <c r="ES41" t="s">
        <v>823</v>
      </c>
      <c r="ET41" t="s">
        <v>823</v>
      </c>
      <c r="EU41" t="s">
        <v>823</v>
      </c>
      <c r="EV41" t="s">
        <v>823</v>
      </c>
      <c r="EW41"/>
      <c r="EX41"/>
      <c r="EY41"/>
      <c r="EZ41" t="s">
        <v>823</v>
      </c>
      <c r="FA41" t="s">
        <v>823</v>
      </c>
      <c r="FB41" t="s">
        <v>823</v>
      </c>
      <c r="FC41" t="s">
        <v>823</v>
      </c>
      <c r="FD41" t="s">
        <v>823</v>
      </c>
      <c r="FE41"/>
      <c r="FF41"/>
      <c r="FG41"/>
      <c r="FH41" t="s">
        <v>823</v>
      </c>
      <c r="FI41" t="s">
        <v>823</v>
      </c>
      <c r="FJ41" t="s">
        <v>831</v>
      </c>
      <c r="FK41" t="s">
        <v>823</v>
      </c>
      <c r="FL41" t="s">
        <v>823</v>
      </c>
      <c r="FM41" t="s">
        <v>823</v>
      </c>
      <c r="FN41" t="s">
        <v>823</v>
      </c>
      <c r="FO41" t="s">
        <v>823</v>
      </c>
      <c r="FP41" t="s">
        <v>823</v>
      </c>
      <c r="FQ41">
        <v>1</v>
      </c>
      <c r="FR41">
        <v>0</v>
      </c>
      <c r="FS41">
        <v>518</v>
      </c>
      <c r="FT41">
        <v>28</v>
      </c>
      <c r="FU41">
        <v>0</v>
      </c>
      <c r="FV41">
        <v>0</v>
      </c>
      <c r="FW41">
        <v>0</v>
      </c>
      <c r="FX41">
        <v>0</v>
      </c>
      <c r="FY41">
        <v>0</v>
      </c>
      <c r="FZ41">
        <v>0</v>
      </c>
      <c r="GA41">
        <v>518</v>
      </c>
      <c r="GB41">
        <v>28</v>
      </c>
      <c r="GC41">
        <v>0</v>
      </c>
      <c r="GD41">
        <v>0</v>
      </c>
      <c r="GE41" t="s">
        <v>823</v>
      </c>
      <c r="GF41" t="s">
        <v>823</v>
      </c>
      <c r="GG41" s="4">
        <v>44595.121239201399</v>
      </c>
      <c r="GH41" t="s">
        <v>823</v>
      </c>
      <c r="GI41" t="s">
        <v>823</v>
      </c>
      <c r="GJ41">
        <v>28</v>
      </c>
      <c r="GK41" t="s">
        <v>823</v>
      </c>
      <c r="GL41">
        <v>28</v>
      </c>
      <c r="GM41" t="s">
        <v>823</v>
      </c>
      <c r="GN41" t="s">
        <v>823</v>
      </c>
      <c r="GO41" t="s">
        <v>823</v>
      </c>
      <c r="GP41">
        <v>29</v>
      </c>
      <c r="GQ41" t="s">
        <v>823</v>
      </c>
      <c r="GR41" t="s">
        <v>823</v>
      </c>
      <c r="GS41" t="s">
        <v>823</v>
      </c>
      <c r="GT41" t="s">
        <v>823</v>
      </c>
      <c r="GU41" t="s">
        <v>823</v>
      </c>
      <c r="GV41" t="s">
        <v>823</v>
      </c>
      <c r="GW41" t="s">
        <v>823</v>
      </c>
      <c r="GX41" t="s">
        <v>823</v>
      </c>
      <c r="GY41">
        <v>0</v>
      </c>
      <c r="GZ41">
        <v>0</v>
      </c>
      <c r="HA41">
        <v>0</v>
      </c>
      <c r="HB41">
        <v>0</v>
      </c>
      <c r="HC41">
        <v>0</v>
      </c>
      <c r="HD41">
        <v>0</v>
      </c>
      <c r="HE41">
        <v>0</v>
      </c>
      <c r="HF41" t="s">
        <v>823</v>
      </c>
      <c r="HG41" t="s">
        <v>823</v>
      </c>
      <c r="HH41" t="s">
        <v>823</v>
      </c>
      <c r="HI41" t="s">
        <v>823</v>
      </c>
      <c r="HJ41" t="s">
        <v>823</v>
      </c>
      <c r="HK41" t="s">
        <v>823</v>
      </c>
    </row>
    <row r="42" spans="2:219" x14ac:dyDescent="0.35">
      <c r="B42">
        <v>1029</v>
      </c>
      <c r="C42" t="s">
        <v>860</v>
      </c>
      <c r="D42" t="s">
        <v>819</v>
      </c>
      <c r="E42" s="4">
        <v>44702.252673067102</v>
      </c>
      <c r="F42" t="s">
        <v>821</v>
      </c>
      <c r="G42" t="s">
        <v>823</v>
      </c>
      <c r="H42" s="4">
        <v>36873.572222222203</v>
      </c>
      <c r="I42" t="s">
        <v>824</v>
      </c>
      <c r="J42" s="4">
        <v>44702.252999965298</v>
      </c>
      <c r="K42">
        <v>0</v>
      </c>
      <c r="L42">
        <v>0</v>
      </c>
      <c r="M42" t="s">
        <v>823</v>
      </c>
      <c r="N42" s="4">
        <v>44701.042155173614</v>
      </c>
      <c r="O42" s="4">
        <v>42459.625</v>
      </c>
      <c r="P42" t="s">
        <v>823</v>
      </c>
      <c r="Q42" t="s">
        <v>823</v>
      </c>
      <c r="R42" t="s">
        <v>823</v>
      </c>
      <c r="S42" t="s">
        <v>823</v>
      </c>
      <c r="T42">
        <v>29</v>
      </c>
      <c r="U42" t="s">
        <v>823</v>
      </c>
      <c r="V42" t="s">
        <v>820</v>
      </c>
      <c r="W42">
        <v>11329</v>
      </c>
      <c r="X42" t="s">
        <v>932</v>
      </c>
      <c r="Y42">
        <v>10</v>
      </c>
      <c r="Z42">
        <v>28</v>
      </c>
      <c r="AA42">
        <v>0</v>
      </c>
      <c r="AB42">
        <v>518</v>
      </c>
      <c r="AC42" t="s">
        <v>823</v>
      </c>
      <c r="AD42">
        <v>0</v>
      </c>
      <c r="AE42">
        <v>0</v>
      </c>
      <c r="AF42">
        <v>0</v>
      </c>
      <c r="AG42">
        <v>1</v>
      </c>
      <c r="AH42">
        <v>0</v>
      </c>
      <c r="AI42" t="s">
        <v>823</v>
      </c>
      <c r="AJ42">
        <v>0</v>
      </c>
      <c r="AK42">
        <v>0</v>
      </c>
      <c r="AL42">
        <v>1</v>
      </c>
      <c r="AM42" t="s">
        <v>823</v>
      </c>
      <c r="AN42">
        <v>31</v>
      </c>
      <c r="AO42" s="4">
        <v>36161.833333333299</v>
      </c>
      <c r="AP42" t="s">
        <v>823</v>
      </c>
      <c r="AQ42" t="s">
        <v>823</v>
      </c>
      <c r="AR42" t="s">
        <v>823</v>
      </c>
      <c r="AS42" s="4">
        <v>36161.541666666701</v>
      </c>
      <c r="AT42" t="s">
        <v>823</v>
      </c>
      <c r="AU42" t="s">
        <v>823</v>
      </c>
      <c r="AV42" t="s">
        <v>823</v>
      </c>
      <c r="AW42" t="s">
        <v>823</v>
      </c>
      <c r="AX42" t="s">
        <v>823</v>
      </c>
      <c r="AY42" t="s">
        <v>823</v>
      </c>
      <c r="AZ42" t="s">
        <v>823</v>
      </c>
      <c r="BA42" t="s">
        <v>823</v>
      </c>
      <c r="BB42" t="s">
        <v>823</v>
      </c>
      <c r="BC42" t="s">
        <v>825</v>
      </c>
      <c r="BD42" s="4">
        <v>36161.720833333296</v>
      </c>
      <c r="BE42" t="s">
        <v>933</v>
      </c>
      <c r="BF42" t="s">
        <v>823</v>
      </c>
      <c r="BG42">
        <v>1</v>
      </c>
      <c r="BH42">
        <v>0</v>
      </c>
      <c r="BI42" s="4">
        <v>44701.042155173614</v>
      </c>
      <c r="BJ42" s="4">
        <v>42461.625</v>
      </c>
      <c r="BK42" t="s">
        <v>827</v>
      </c>
      <c r="BL42" t="s">
        <v>823</v>
      </c>
      <c r="BM42" t="s">
        <v>823</v>
      </c>
      <c r="BN42" t="s">
        <v>823</v>
      </c>
      <c r="BO42" t="s">
        <v>823</v>
      </c>
      <c r="BP42" t="s">
        <v>823</v>
      </c>
      <c r="BQ42" t="s">
        <v>823</v>
      </c>
      <c r="BR42" t="s">
        <v>823</v>
      </c>
      <c r="BS42" t="s">
        <v>823</v>
      </c>
      <c r="BT42" t="s">
        <v>823</v>
      </c>
      <c r="BU42" t="s">
        <v>823</v>
      </c>
      <c r="BV42" t="s">
        <v>823</v>
      </c>
      <c r="BW42" t="s">
        <v>823</v>
      </c>
      <c r="BX42">
        <v>5</v>
      </c>
      <c r="BY42">
        <v>2</v>
      </c>
      <c r="BZ42">
        <v>0</v>
      </c>
      <c r="CA42" t="s">
        <v>823</v>
      </c>
      <c r="CB42" t="s">
        <v>823</v>
      </c>
      <c r="CC42" t="s">
        <v>823</v>
      </c>
      <c r="CD42" t="s">
        <v>823</v>
      </c>
      <c r="CE42" t="s">
        <v>823</v>
      </c>
      <c r="CF42" t="s">
        <v>823</v>
      </c>
      <c r="CG42" t="s">
        <v>823</v>
      </c>
      <c r="CH42" t="s">
        <v>823</v>
      </c>
      <c r="CI42" t="s">
        <v>823</v>
      </c>
      <c r="CJ42" t="s">
        <v>828</v>
      </c>
      <c r="CK42">
        <v>0</v>
      </c>
      <c r="CL42" s="5">
        <v>1</v>
      </c>
      <c r="CM42">
        <v>0</v>
      </c>
      <c r="CN42">
        <v>28</v>
      </c>
      <c r="CO42">
        <v>518</v>
      </c>
      <c r="CP42">
        <v>0</v>
      </c>
      <c r="CQ42">
        <v>0</v>
      </c>
      <c r="CR42">
        <v>0</v>
      </c>
      <c r="CS42" t="s">
        <v>823</v>
      </c>
      <c r="CT42" t="s">
        <v>823</v>
      </c>
      <c r="CU42" t="s">
        <v>823</v>
      </c>
      <c r="CV42" t="s">
        <v>823</v>
      </c>
      <c r="CW42" t="s">
        <v>823</v>
      </c>
      <c r="CX42" t="s">
        <v>823</v>
      </c>
      <c r="CY42" t="s">
        <v>823</v>
      </c>
      <c r="CZ42" t="s">
        <v>830</v>
      </c>
      <c r="DA42" t="s">
        <v>823</v>
      </c>
      <c r="DB42" t="s">
        <v>823</v>
      </c>
      <c r="DC42" t="s">
        <v>823</v>
      </c>
      <c r="DD42">
        <v>29</v>
      </c>
      <c r="DE42" t="s">
        <v>823</v>
      </c>
      <c r="DF42" t="s">
        <v>823</v>
      </c>
      <c r="DG42">
        <v>30</v>
      </c>
      <c r="DH42" t="s">
        <v>823</v>
      </c>
      <c r="DI42" t="s">
        <v>823</v>
      </c>
      <c r="DJ42" t="s">
        <v>823</v>
      </c>
      <c r="DK42" t="s">
        <v>823</v>
      </c>
      <c r="DL42" t="s">
        <v>823</v>
      </c>
      <c r="DM42" t="s">
        <v>823</v>
      </c>
      <c r="DN42" t="s">
        <v>823</v>
      </c>
      <c r="DO42" t="s">
        <v>823</v>
      </c>
      <c r="DP42" t="s">
        <v>823</v>
      </c>
      <c r="DQ42" t="s">
        <v>823</v>
      </c>
      <c r="DR42" t="s">
        <v>823</v>
      </c>
      <c r="DS42" t="s">
        <v>829</v>
      </c>
      <c r="DT42" t="s">
        <v>823</v>
      </c>
      <c r="DU42" t="s">
        <v>823</v>
      </c>
      <c r="DV42" t="s">
        <v>823</v>
      </c>
      <c r="DW42" t="s">
        <v>823</v>
      </c>
      <c r="DX42" t="s">
        <v>823</v>
      </c>
      <c r="DY42" t="s">
        <v>823</v>
      </c>
      <c r="DZ42" t="s">
        <v>823</v>
      </c>
      <c r="EA42" t="s">
        <v>823</v>
      </c>
      <c r="EB42" t="s">
        <v>823</v>
      </c>
      <c r="EC42" t="s">
        <v>823</v>
      </c>
      <c r="ED42" t="s">
        <v>823</v>
      </c>
      <c r="EE42" t="s">
        <v>823</v>
      </c>
      <c r="EF42" t="s">
        <v>12</v>
      </c>
      <c r="EG42" t="s">
        <v>823</v>
      </c>
      <c r="EH42" t="s">
        <v>823</v>
      </c>
      <c r="EI42" t="s">
        <v>823</v>
      </c>
      <c r="EJ42" t="s">
        <v>823</v>
      </c>
      <c r="EK42" t="s">
        <v>823</v>
      </c>
      <c r="EL42" s="7">
        <v>30</v>
      </c>
      <c r="EM42" t="s">
        <v>823</v>
      </c>
      <c r="EN42"/>
      <c r="EO42">
        <v>29</v>
      </c>
      <c r="EP42" t="s">
        <v>823</v>
      </c>
      <c r="EQ42" t="s">
        <v>823</v>
      </c>
      <c r="ER42">
        <v>66</v>
      </c>
      <c r="ES42" t="s">
        <v>823</v>
      </c>
      <c r="ET42" t="s">
        <v>823</v>
      </c>
      <c r="EU42" t="s">
        <v>823</v>
      </c>
      <c r="EV42" t="s">
        <v>823</v>
      </c>
      <c r="EW42"/>
      <c r="EX42"/>
      <c r="EY42"/>
      <c r="EZ42" t="s">
        <v>823</v>
      </c>
      <c r="FA42" t="s">
        <v>823</v>
      </c>
      <c r="FB42" t="s">
        <v>823</v>
      </c>
      <c r="FC42" t="s">
        <v>823</v>
      </c>
      <c r="FD42" t="s">
        <v>823</v>
      </c>
      <c r="FE42"/>
      <c r="FF42"/>
      <c r="FG42"/>
      <c r="FH42" t="s">
        <v>823</v>
      </c>
      <c r="FI42" t="s">
        <v>823</v>
      </c>
      <c r="FJ42" t="s">
        <v>831</v>
      </c>
      <c r="FK42" t="s">
        <v>823</v>
      </c>
      <c r="FL42" t="s">
        <v>823</v>
      </c>
      <c r="FM42" t="s">
        <v>823</v>
      </c>
      <c r="FN42" t="s">
        <v>823</v>
      </c>
      <c r="FO42" t="s">
        <v>823</v>
      </c>
      <c r="FP42" t="s">
        <v>823</v>
      </c>
      <c r="FQ42">
        <v>1</v>
      </c>
      <c r="FR42">
        <v>0</v>
      </c>
      <c r="FS42">
        <v>518</v>
      </c>
      <c r="FT42">
        <v>28</v>
      </c>
      <c r="FU42">
        <v>0</v>
      </c>
      <c r="FV42">
        <v>0</v>
      </c>
      <c r="FW42">
        <v>0</v>
      </c>
      <c r="FX42">
        <v>0</v>
      </c>
      <c r="FY42">
        <v>0</v>
      </c>
      <c r="FZ42">
        <v>0</v>
      </c>
      <c r="GA42">
        <v>518</v>
      </c>
      <c r="GB42">
        <v>28</v>
      </c>
      <c r="GC42">
        <v>0</v>
      </c>
      <c r="GD42">
        <v>0</v>
      </c>
      <c r="GE42" t="s">
        <v>823</v>
      </c>
      <c r="GF42" t="s">
        <v>823</v>
      </c>
      <c r="GG42" s="4">
        <v>44595.162905868099</v>
      </c>
      <c r="GH42" t="s">
        <v>823</v>
      </c>
      <c r="GI42" t="s">
        <v>823</v>
      </c>
      <c r="GJ42">
        <v>29</v>
      </c>
      <c r="GK42" t="s">
        <v>823</v>
      </c>
      <c r="GL42">
        <v>29</v>
      </c>
      <c r="GM42" t="s">
        <v>823</v>
      </c>
      <c r="GN42" t="s">
        <v>823</v>
      </c>
      <c r="GO42" t="s">
        <v>823</v>
      </c>
      <c r="GP42">
        <v>30</v>
      </c>
      <c r="GQ42" t="s">
        <v>823</v>
      </c>
      <c r="GR42" t="s">
        <v>823</v>
      </c>
      <c r="GS42" t="s">
        <v>823</v>
      </c>
      <c r="GT42" t="s">
        <v>823</v>
      </c>
      <c r="GU42" t="s">
        <v>823</v>
      </c>
      <c r="GV42" t="s">
        <v>823</v>
      </c>
      <c r="GW42" t="s">
        <v>823</v>
      </c>
      <c r="GX42" t="s">
        <v>823</v>
      </c>
      <c r="GY42">
        <v>0</v>
      </c>
      <c r="GZ42">
        <v>0</v>
      </c>
      <c r="HA42">
        <v>0</v>
      </c>
      <c r="HB42">
        <v>0</v>
      </c>
      <c r="HC42">
        <v>0</v>
      </c>
      <c r="HD42">
        <v>0</v>
      </c>
      <c r="HE42">
        <v>0</v>
      </c>
      <c r="HF42" t="s">
        <v>823</v>
      </c>
      <c r="HG42" t="s">
        <v>823</v>
      </c>
      <c r="HH42" t="s">
        <v>823</v>
      </c>
      <c r="HI42" t="s">
        <v>823</v>
      </c>
      <c r="HJ42" t="s">
        <v>823</v>
      </c>
      <c r="HK42" t="s">
        <v>823</v>
      </c>
    </row>
    <row r="43" spans="2:219" x14ac:dyDescent="0.35">
      <c r="B43">
        <v>1030</v>
      </c>
      <c r="C43" t="s">
        <v>861</v>
      </c>
      <c r="D43" t="s">
        <v>819</v>
      </c>
      <c r="E43" s="4">
        <v>44702.294339733802</v>
      </c>
      <c r="F43" t="s">
        <v>821</v>
      </c>
      <c r="G43" t="s">
        <v>823</v>
      </c>
      <c r="H43" s="4">
        <v>36873.613888888904</v>
      </c>
      <c r="I43" t="s">
        <v>824</v>
      </c>
      <c r="J43" s="4">
        <v>44702.294666631897</v>
      </c>
      <c r="K43">
        <v>0</v>
      </c>
      <c r="L43">
        <v>0</v>
      </c>
      <c r="M43" t="s">
        <v>823</v>
      </c>
      <c r="N43" s="4">
        <v>44701.042155173614</v>
      </c>
      <c r="O43" s="4">
        <v>42459.625</v>
      </c>
      <c r="P43" t="s">
        <v>823</v>
      </c>
      <c r="Q43" t="s">
        <v>823</v>
      </c>
      <c r="R43" t="s">
        <v>823</v>
      </c>
      <c r="S43" t="s">
        <v>823</v>
      </c>
      <c r="T43">
        <v>30</v>
      </c>
      <c r="U43" t="s">
        <v>823</v>
      </c>
      <c r="V43" t="s">
        <v>820</v>
      </c>
      <c r="W43">
        <v>11330</v>
      </c>
      <c r="X43" t="s">
        <v>934</v>
      </c>
      <c r="Y43">
        <v>10</v>
      </c>
      <c r="Z43">
        <v>28</v>
      </c>
      <c r="AA43">
        <v>0</v>
      </c>
      <c r="AB43">
        <v>518</v>
      </c>
      <c r="AC43" t="s">
        <v>823</v>
      </c>
      <c r="AD43">
        <v>0</v>
      </c>
      <c r="AE43">
        <v>0</v>
      </c>
      <c r="AF43">
        <v>0</v>
      </c>
      <c r="AG43">
        <v>1</v>
      </c>
      <c r="AH43">
        <v>0</v>
      </c>
      <c r="AI43" t="s">
        <v>823</v>
      </c>
      <c r="AJ43">
        <v>0</v>
      </c>
      <c r="AK43">
        <v>0</v>
      </c>
      <c r="AL43">
        <v>1</v>
      </c>
      <c r="AM43" t="s">
        <v>823</v>
      </c>
      <c r="AN43">
        <v>32</v>
      </c>
      <c r="AO43" s="4">
        <v>36161.875</v>
      </c>
      <c r="AP43" t="s">
        <v>823</v>
      </c>
      <c r="AQ43" t="s">
        <v>823</v>
      </c>
      <c r="AR43" t="s">
        <v>823</v>
      </c>
      <c r="AS43" s="4">
        <v>36161.583333333299</v>
      </c>
      <c r="AT43" t="s">
        <v>823</v>
      </c>
      <c r="AU43" t="s">
        <v>823</v>
      </c>
      <c r="AV43" t="s">
        <v>823</v>
      </c>
      <c r="AW43" t="s">
        <v>823</v>
      </c>
      <c r="AX43" t="s">
        <v>823</v>
      </c>
      <c r="AY43" t="s">
        <v>823</v>
      </c>
      <c r="AZ43" t="s">
        <v>823</v>
      </c>
      <c r="BA43" t="s">
        <v>823</v>
      </c>
      <c r="BB43" t="s">
        <v>823</v>
      </c>
      <c r="BC43" t="s">
        <v>825</v>
      </c>
      <c r="BD43" s="4">
        <v>36161.762499999997</v>
      </c>
      <c r="BE43" t="s">
        <v>935</v>
      </c>
      <c r="BF43" t="s">
        <v>823</v>
      </c>
      <c r="BG43">
        <v>1</v>
      </c>
      <c r="BH43">
        <v>0</v>
      </c>
      <c r="BI43" s="4">
        <v>44701.042155173614</v>
      </c>
      <c r="BJ43" s="4">
        <v>42461.625</v>
      </c>
      <c r="BK43" t="s">
        <v>827</v>
      </c>
      <c r="BL43" t="s">
        <v>823</v>
      </c>
      <c r="BM43" t="s">
        <v>823</v>
      </c>
      <c r="BN43" t="s">
        <v>823</v>
      </c>
      <c r="BO43" t="s">
        <v>823</v>
      </c>
      <c r="BP43" t="s">
        <v>823</v>
      </c>
      <c r="BQ43" t="s">
        <v>823</v>
      </c>
      <c r="BR43" t="s">
        <v>823</v>
      </c>
      <c r="BS43" t="s">
        <v>823</v>
      </c>
      <c r="BT43" t="s">
        <v>823</v>
      </c>
      <c r="BU43" t="s">
        <v>823</v>
      </c>
      <c r="BV43" t="s">
        <v>823</v>
      </c>
      <c r="BW43" t="s">
        <v>823</v>
      </c>
      <c r="BX43">
        <v>5</v>
      </c>
      <c r="BY43">
        <v>2</v>
      </c>
      <c r="BZ43">
        <v>0</v>
      </c>
      <c r="CA43" t="s">
        <v>823</v>
      </c>
      <c r="CB43" t="s">
        <v>823</v>
      </c>
      <c r="CC43" t="s">
        <v>823</v>
      </c>
      <c r="CD43" t="s">
        <v>823</v>
      </c>
      <c r="CE43" t="s">
        <v>823</v>
      </c>
      <c r="CF43" t="s">
        <v>823</v>
      </c>
      <c r="CG43" t="s">
        <v>823</v>
      </c>
      <c r="CH43" t="s">
        <v>823</v>
      </c>
      <c r="CI43" t="s">
        <v>823</v>
      </c>
      <c r="CJ43" t="s">
        <v>828</v>
      </c>
      <c r="CK43">
        <v>0</v>
      </c>
      <c r="CL43" s="5">
        <v>1</v>
      </c>
      <c r="CM43">
        <v>0</v>
      </c>
      <c r="CN43">
        <v>28</v>
      </c>
      <c r="CO43">
        <v>518</v>
      </c>
      <c r="CP43">
        <v>0</v>
      </c>
      <c r="CQ43">
        <v>0</v>
      </c>
      <c r="CR43">
        <v>0</v>
      </c>
      <c r="CS43" t="s">
        <v>823</v>
      </c>
      <c r="CT43" t="s">
        <v>823</v>
      </c>
      <c r="CU43" t="s">
        <v>823</v>
      </c>
      <c r="CV43" t="s">
        <v>823</v>
      </c>
      <c r="CW43" t="s">
        <v>823</v>
      </c>
      <c r="CX43" t="s">
        <v>823</v>
      </c>
      <c r="CY43" t="s">
        <v>823</v>
      </c>
      <c r="CZ43" t="s">
        <v>830</v>
      </c>
      <c r="DA43" t="s">
        <v>823</v>
      </c>
      <c r="DB43" t="s">
        <v>823</v>
      </c>
      <c r="DC43" t="s">
        <v>823</v>
      </c>
      <c r="DD43">
        <v>30</v>
      </c>
      <c r="DE43" t="s">
        <v>823</v>
      </c>
      <c r="DF43" t="s">
        <v>823</v>
      </c>
      <c r="DG43">
        <v>31</v>
      </c>
      <c r="DH43" t="s">
        <v>823</v>
      </c>
      <c r="DI43" t="s">
        <v>823</v>
      </c>
      <c r="DJ43" t="s">
        <v>823</v>
      </c>
      <c r="DK43" t="s">
        <v>823</v>
      </c>
      <c r="DL43" t="s">
        <v>823</v>
      </c>
      <c r="DM43" t="s">
        <v>823</v>
      </c>
      <c r="DN43" t="s">
        <v>823</v>
      </c>
      <c r="DO43" t="s">
        <v>823</v>
      </c>
      <c r="DP43" t="s">
        <v>823</v>
      </c>
      <c r="DQ43" t="s">
        <v>823</v>
      </c>
      <c r="DR43" t="s">
        <v>823</v>
      </c>
      <c r="DS43" t="s">
        <v>829</v>
      </c>
      <c r="DT43" t="s">
        <v>823</v>
      </c>
      <c r="DU43" t="s">
        <v>823</v>
      </c>
      <c r="DV43" t="s">
        <v>823</v>
      </c>
      <c r="DW43" t="s">
        <v>823</v>
      </c>
      <c r="DX43" t="s">
        <v>823</v>
      </c>
      <c r="DY43" t="s">
        <v>823</v>
      </c>
      <c r="DZ43" t="s">
        <v>823</v>
      </c>
      <c r="EA43" t="s">
        <v>823</v>
      </c>
      <c r="EB43" t="s">
        <v>823</v>
      </c>
      <c r="EC43" t="s">
        <v>823</v>
      </c>
      <c r="ED43" t="s">
        <v>823</v>
      </c>
      <c r="EE43" t="s">
        <v>823</v>
      </c>
      <c r="EF43" t="s">
        <v>12</v>
      </c>
      <c r="EG43" t="s">
        <v>823</v>
      </c>
      <c r="EH43" t="s">
        <v>823</v>
      </c>
      <c r="EI43" t="s">
        <v>823</v>
      </c>
      <c r="EJ43" t="s">
        <v>823</v>
      </c>
      <c r="EK43" t="s">
        <v>823</v>
      </c>
      <c r="EL43" s="7">
        <v>31</v>
      </c>
      <c r="EM43" t="s">
        <v>823</v>
      </c>
      <c r="EN43"/>
      <c r="EO43">
        <v>30</v>
      </c>
      <c r="EP43" t="s">
        <v>823</v>
      </c>
      <c r="EQ43" t="s">
        <v>823</v>
      </c>
      <c r="ER43">
        <v>67</v>
      </c>
      <c r="ES43" t="s">
        <v>823</v>
      </c>
      <c r="ET43" t="s">
        <v>823</v>
      </c>
      <c r="EU43" t="s">
        <v>823</v>
      </c>
      <c r="EV43" t="s">
        <v>823</v>
      </c>
      <c r="EW43"/>
      <c r="EX43"/>
      <c r="EY43"/>
      <c r="EZ43" t="s">
        <v>823</v>
      </c>
      <c r="FA43" t="s">
        <v>823</v>
      </c>
      <c r="FB43" t="s">
        <v>823</v>
      </c>
      <c r="FC43" t="s">
        <v>823</v>
      </c>
      <c r="FD43" t="s">
        <v>823</v>
      </c>
      <c r="FE43"/>
      <c r="FF43"/>
      <c r="FG43"/>
      <c r="FH43" t="s">
        <v>823</v>
      </c>
      <c r="FI43" t="s">
        <v>823</v>
      </c>
      <c r="FJ43" t="s">
        <v>831</v>
      </c>
      <c r="FK43" t="s">
        <v>823</v>
      </c>
      <c r="FL43" t="s">
        <v>823</v>
      </c>
      <c r="FM43" t="s">
        <v>823</v>
      </c>
      <c r="FN43" t="s">
        <v>823</v>
      </c>
      <c r="FO43" t="s">
        <v>823</v>
      </c>
      <c r="FP43" t="s">
        <v>823</v>
      </c>
      <c r="FQ43">
        <v>1</v>
      </c>
      <c r="FR43">
        <v>0</v>
      </c>
      <c r="FS43">
        <v>518</v>
      </c>
      <c r="FT43">
        <v>28</v>
      </c>
      <c r="FU43">
        <v>0</v>
      </c>
      <c r="FV43">
        <v>0</v>
      </c>
      <c r="FW43">
        <v>0</v>
      </c>
      <c r="FX43">
        <v>0</v>
      </c>
      <c r="FY43">
        <v>0</v>
      </c>
      <c r="FZ43">
        <v>0</v>
      </c>
      <c r="GA43">
        <v>518</v>
      </c>
      <c r="GB43">
        <v>28</v>
      </c>
      <c r="GC43">
        <v>0</v>
      </c>
      <c r="GD43">
        <v>0</v>
      </c>
      <c r="GE43" t="s">
        <v>823</v>
      </c>
      <c r="GF43" t="s">
        <v>823</v>
      </c>
      <c r="GG43" s="4">
        <v>44595.204572534698</v>
      </c>
      <c r="GH43" t="s">
        <v>823</v>
      </c>
      <c r="GI43" t="s">
        <v>823</v>
      </c>
      <c r="GJ43">
        <v>30</v>
      </c>
      <c r="GK43" t="s">
        <v>823</v>
      </c>
      <c r="GL43">
        <v>30</v>
      </c>
      <c r="GM43" t="s">
        <v>823</v>
      </c>
      <c r="GN43" t="s">
        <v>823</v>
      </c>
      <c r="GO43" t="s">
        <v>823</v>
      </c>
      <c r="GP43">
        <v>31</v>
      </c>
      <c r="GQ43" t="s">
        <v>823</v>
      </c>
      <c r="GR43" t="s">
        <v>823</v>
      </c>
      <c r="GS43" t="s">
        <v>823</v>
      </c>
      <c r="GT43" t="s">
        <v>823</v>
      </c>
      <c r="GU43" t="s">
        <v>823</v>
      </c>
      <c r="GV43" t="s">
        <v>823</v>
      </c>
      <c r="GW43" t="s">
        <v>823</v>
      </c>
      <c r="GX43" t="s">
        <v>823</v>
      </c>
      <c r="GY43">
        <v>0</v>
      </c>
      <c r="GZ43">
        <v>0</v>
      </c>
      <c r="HA43">
        <v>0</v>
      </c>
      <c r="HB43">
        <v>0</v>
      </c>
      <c r="HC43">
        <v>0</v>
      </c>
      <c r="HD43">
        <v>0</v>
      </c>
      <c r="HE43">
        <v>0</v>
      </c>
      <c r="HF43" t="s">
        <v>823</v>
      </c>
      <c r="HG43" t="s">
        <v>823</v>
      </c>
      <c r="HH43" t="s">
        <v>823</v>
      </c>
      <c r="HI43" t="s">
        <v>823</v>
      </c>
      <c r="HJ43" t="s">
        <v>823</v>
      </c>
      <c r="HK43" t="s">
        <v>823</v>
      </c>
    </row>
    <row r="44" spans="2:219" x14ac:dyDescent="0.35">
      <c r="B44">
        <v>1031</v>
      </c>
      <c r="C44" t="s">
        <v>862</v>
      </c>
      <c r="D44" t="s">
        <v>819</v>
      </c>
      <c r="E44" s="4">
        <v>44702.336006400503</v>
      </c>
      <c r="F44" t="s">
        <v>821</v>
      </c>
      <c r="G44" t="s">
        <v>823</v>
      </c>
      <c r="H44" s="4">
        <v>36873.655555555597</v>
      </c>
      <c r="I44" t="s">
        <v>824</v>
      </c>
      <c r="J44" s="4">
        <v>44702.336333298597</v>
      </c>
      <c r="K44">
        <v>0</v>
      </c>
      <c r="L44">
        <v>0</v>
      </c>
      <c r="M44" t="s">
        <v>823</v>
      </c>
      <c r="N44" s="4">
        <v>44701.042155173614</v>
      </c>
      <c r="O44" s="4">
        <v>42459.625</v>
      </c>
      <c r="P44" t="s">
        <v>823</v>
      </c>
      <c r="Q44" t="s">
        <v>823</v>
      </c>
      <c r="R44" t="s">
        <v>823</v>
      </c>
      <c r="S44" t="s">
        <v>823</v>
      </c>
      <c r="T44">
        <v>31</v>
      </c>
      <c r="U44" t="s">
        <v>823</v>
      </c>
      <c r="V44" t="s">
        <v>820</v>
      </c>
      <c r="W44">
        <v>11331</v>
      </c>
      <c r="X44" t="s">
        <v>936</v>
      </c>
      <c r="Y44">
        <v>10</v>
      </c>
      <c r="Z44">
        <v>28</v>
      </c>
      <c r="AA44">
        <v>0</v>
      </c>
      <c r="AB44">
        <v>518</v>
      </c>
      <c r="AC44" t="s">
        <v>823</v>
      </c>
      <c r="AD44">
        <v>0</v>
      </c>
      <c r="AE44">
        <v>0</v>
      </c>
      <c r="AF44">
        <v>0</v>
      </c>
      <c r="AG44">
        <v>1</v>
      </c>
      <c r="AH44">
        <v>0</v>
      </c>
      <c r="AI44" t="s">
        <v>823</v>
      </c>
      <c r="AJ44">
        <v>0</v>
      </c>
      <c r="AK44">
        <v>0</v>
      </c>
      <c r="AL44">
        <v>1</v>
      </c>
      <c r="AM44" t="s">
        <v>823</v>
      </c>
      <c r="AN44">
        <v>33</v>
      </c>
      <c r="AO44" s="4">
        <v>36161.916666666701</v>
      </c>
      <c r="AP44" t="s">
        <v>823</v>
      </c>
      <c r="AQ44" t="s">
        <v>823</v>
      </c>
      <c r="AR44" t="s">
        <v>823</v>
      </c>
      <c r="AS44" s="4">
        <v>36161.625</v>
      </c>
      <c r="AT44" t="s">
        <v>823</v>
      </c>
      <c r="AU44" t="s">
        <v>823</v>
      </c>
      <c r="AV44" t="s">
        <v>823</v>
      </c>
      <c r="AW44" t="s">
        <v>823</v>
      </c>
      <c r="AX44" t="s">
        <v>823</v>
      </c>
      <c r="AY44" t="s">
        <v>823</v>
      </c>
      <c r="AZ44" t="s">
        <v>823</v>
      </c>
      <c r="BA44" t="s">
        <v>823</v>
      </c>
      <c r="BB44" t="s">
        <v>823</v>
      </c>
      <c r="BC44" t="s">
        <v>825</v>
      </c>
      <c r="BD44" s="4">
        <v>36161.804166666698</v>
      </c>
      <c r="BE44" t="s">
        <v>937</v>
      </c>
      <c r="BF44" t="s">
        <v>823</v>
      </c>
      <c r="BG44">
        <v>1</v>
      </c>
      <c r="BH44">
        <v>0</v>
      </c>
      <c r="BI44" s="4">
        <v>44701.042155173614</v>
      </c>
      <c r="BJ44" s="4">
        <v>42461.625</v>
      </c>
      <c r="BK44" t="s">
        <v>827</v>
      </c>
      <c r="BL44" t="s">
        <v>823</v>
      </c>
      <c r="BM44" t="s">
        <v>823</v>
      </c>
      <c r="BN44" t="s">
        <v>823</v>
      </c>
      <c r="BO44" t="s">
        <v>823</v>
      </c>
      <c r="BP44" t="s">
        <v>823</v>
      </c>
      <c r="BQ44" t="s">
        <v>823</v>
      </c>
      <c r="BR44" t="s">
        <v>823</v>
      </c>
      <c r="BS44" t="s">
        <v>823</v>
      </c>
      <c r="BT44" t="s">
        <v>823</v>
      </c>
      <c r="BU44" t="s">
        <v>823</v>
      </c>
      <c r="BV44" t="s">
        <v>823</v>
      </c>
      <c r="BW44" t="s">
        <v>823</v>
      </c>
      <c r="BX44">
        <v>5</v>
      </c>
      <c r="BY44">
        <v>2</v>
      </c>
      <c r="BZ44">
        <v>0</v>
      </c>
      <c r="CA44" t="s">
        <v>823</v>
      </c>
      <c r="CB44" t="s">
        <v>823</v>
      </c>
      <c r="CC44" t="s">
        <v>823</v>
      </c>
      <c r="CD44" t="s">
        <v>823</v>
      </c>
      <c r="CE44" t="s">
        <v>823</v>
      </c>
      <c r="CF44" t="s">
        <v>823</v>
      </c>
      <c r="CG44" t="s">
        <v>823</v>
      </c>
      <c r="CH44" t="s">
        <v>823</v>
      </c>
      <c r="CI44" t="s">
        <v>823</v>
      </c>
      <c r="CJ44" t="s">
        <v>828</v>
      </c>
      <c r="CK44">
        <v>0</v>
      </c>
      <c r="CL44" s="5">
        <v>1</v>
      </c>
      <c r="CM44">
        <v>0</v>
      </c>
      <c r="CN44">
        <v>28</v>
      </c>
      <c r="CO44">
        <v>518</v>
      </c>
      <c r="CP44">
        <v>0</v>
      </c>
      <c r="CQ44">
        <v>0</v>
      </c>
      <c r="CR44">
        <v>0</v>
      </c>
      <c r="CS44" t="s">
        <v>823</v>
      </c>
      <c r="CT44" t="s">
        <v>823</v>
      </c>
      <c r="CU44" t="s">
        <v>823</v>
      </c>
      <c r="CV44" t="s">
        <v>823</v>
      </c>
      <c r="CW44" t="s">
        <v>823</v>
      </c>
      <c r="CX44" t="s">
        <v>823</v>
      </c>
      <c r="CY44" t="s">
        <v>823</v>
      </c>
      <c r="CZ44" t="s">
        <v>830</v>
      </c>
      <c r="DA44" t="s">
        <v>823</v>
      </c>
      <c r="DB44" t="s">
        <v>823</v>
      </c>
      <c r="DC44" t="s">
        <v>823</v>
      </c>
      <c r="DD44">
        <v>31</v>
      </c>
      <c r="DE44" t="s">
        <v>823</v>
      </c>
      <c r="DF44" t="s">
        <v>823</v>
      </c>
      <c r="DG44">
        <v>32</v>
      </c>
      <c r="DH44" t="s">
        <v>823</v>
      </c>
      <c r="DI44" t="s">
        <v>823</v>
      </c>
      <c r="DJ44" t="s">
        <v>823</v>
      </c>
      <c r="DK44" t="s">
        <v>823</v>
      </c>
      <c r="DL44" t="s">
        <v>823</v>
      </c>
      <c r="DM44" t="s">
        <v>823</v>
      </c>
      <c r="DN44" t="s">
        <v>823</v>
      </c>
      <c r="DO44" t="s">
        <v>823</v>
      </c>
      <c r="DP44" t="s">
        <v>823</v>
      </c>
      <c r="DQ44" t="s">
        <v>823</v>
      </c>
      <c r="DR44" t="s">
        <v>823</v>
      </c>
      <c r="DS44" t="s">
        <v>829</v>
      </c>
      <c r="DT44" t="s">
        <v>823</v>
      </c>
      <c r="DU44" t="s">
        <v>823</v>
      </c>
      <c r="DV44" t="s">
        <v>823</v>
      </c>
      <c r="DW44" t="s">
        <v>823</v>
      </c>
      <c r="DX44" t="s">
        <v>823</v>
      </c>
      <c r="DY44" t="s">
        <v>823</v>
      </c>
      <c r="DZ44" t="s">
        <v>823</v>
      </c>
      <c r="EA44" t="s">
        <v>823</v>
      </c>
      <c r="EB44" t="s">
        <v>823</v>
      </c>
      <c r="EC44" t="s">
        <v>823</v>
      </c>
      <c r="ED44" t="s">
        <v>823</v>
      </c>
      <c r="EE44" t="s">
        <v>823</v>
      </c>
      <c r="EF44" t="s">
        <v>12</v>
      </c>
      <c r="EG44" t="s">
        <v>823</v>
      </c>
      <c r="EH44" t="s">
        <v>823</v>
      </c>
      <c r="EI44" t="s">
        <v>823</v>
      </c>
      <c r="EJ44" t="s">
        <v>823</v>
      </c>
      <c r="EK44" t="s">
        <v>823</v>
      </c>
      <c r="EL44" s="7">
        <v>32</v>
      </c>
      <c r="EM44" t="s">
        <v>823</v>
      </c>
      <c r="EN44"/>
      <c r="EO44">
        <v>31</v>
      </c>
      <c r="EP44" t="s">
        <v>823</v>
      </c>
      <c r="EQ44" t="s">
        <v>823</v>
      </c>
      <c r="ER44">
        <v>68</v>
      </c>
      <c r="ES44" t="s">
        <v>823</v>
      </c>
      <c r="ET44" t="s">
        <v>823</v>
      </c>
      <c r="EU44" t="s">
        <v>823</v>
      </c>
      <c r="EV44" t="s">
        <v>823</v>
      </c>
      <c r="EW44"/>
      <c r="EX44"/>
      <c r="EY44"/>
      <c r="EZ44" t="s">
        <v>823</v>
      </c>
      <c r="FA44" t="s">
        <v>823</v>
      </c>
      <c r="FB44" t="s">
        <v>823</v>
      </c>
      <c r="FC44" t="s">
        <v>823</v>
      </c>
      <c r="FD44" t="s">
        <v>823</v>
      </c>
      <c r="FE44"/>
      <c r="FF44"/>
      <c r="FG44"/>
      <c r="FH44" t="s">
        <v>823</v>
      </c>
      <c r="FI44" t="s">
        <v>823</v>
      </c>
      <c r="FJ44" t="s">
        <v>831</v>
      </c>
      <c r="FK44" t="s">
        <v>823</v>
      </c>
      <c r="FL44" t="s">
        <v>823</v>
      </c>
      <c r="FM44" t="s">
        <v>823</v>
      </c>
      <c r="FN44" t="s">
        <v>823</v>
      </c>
      <c r="FO44" t="s">
        <v>823</v>
      </c>
      <c r="FP44" t="s">
        <v>823</v>
      </c>
      <c r="FQ44">
        <v>1</v>
      </c>
      <c r="FR44">
        <v>0</v>
      </c>
      <c r="FS44">
        <v>518</v>
      </c>
      <c r="FT44">
        <v>28</v>
      </c>
      <c r="FU44">
        <v>0</v>
      </c>
      <c r="FV44">
        <v>0</v>
      </c>
      <c r="FW44">
        <v>0</v>
      </c>
      <c r="FX44">
        <v>0</v>
      </c>
      <c r="FY44">
        <v>0</v>
      </c>
      <c r="FZ44">
        <v>0</v>
      </c>
      <c r="GA44">
        <v>518</v>
      </c>
      <c r="GB44">
        <v>28</v>
      </c>
      <c r="GC44">
        <v>0</v>
      </c>
      <c r="GD44">
        <v>0</v>
      </c>
      <c r="GE44" t="s">
        <v>823</v>
      </c>
      <c r="GF44" t="s">
        <v>823</v>
      </c>
      <c r="GG44" s="4">
        <v>44595.246239201399</v>
      </c>
      <c r="GH44" t="s">
        <v>823</v>
      </c>
      <c r="GI44" t="s">
        <v>823</v>
      </c>
      <c r="GJ44">
        <v>31</v>
      </c>
      <c r="GK44" t="s">
        <v>823</v>
      </c>
      <c r="GL44">
        <v>31</v>
      </c>
      <c r="GM44" t="s">
        <v>823</v>
      </c>
      <c r="GN44" t="s">
        <v>823</v>
      </c>
      <c r="GO44" t="s">
        <v>823</v>
      </c>
      <c r="GP44">
        <v>32</v>
      </c>
      <c r="GQ44" t="s">
        <v>823</v>
      </c>
      <c r="GR44" t="s">
        <v>823</v>
      </c>
      <c r="GS44" t="s">
        <v>823</v>
      </c>
      <c r="GT44" t="s">
        <v>823</v>
      </c>
      <c r="GU44" t="s">
        <v>823</v>
      </c>
      <c r="GV44" t="s">
        <v>823</v>
      </c>
      <c r="GW44" t="s">
        <v>823</v>
      </c>
      <c r="GX44" t="s">
        <v>823</v>
      </c>
      <c r="GY44">
        <v>0</v>
      </c>
      <c r="GZ44">
        <v>0</v>
      </c>
      <c r="HA44">
        <v>0</v>
      </c>
      <c r="HB44">
        <v>0</v>
      </c>
      <c r="HC44">
        <v>0</v>
      </c>
      <c r="HD44">
        <v>0</v>
      </c>
      <c r="HE44">
        <v>0</v>
      </c>
      <c r="HF44" t="s">
        <v>823</v>
      </c>
      <c r="HG44" t="s">
        <v>823</v>
      </c>
      <c r="HH44" t="s">
        <v>823</v>
      </c>
      <c r="HI44" t="s">
        <v>823</v>
      </c>
      <c r="HJ44" t="s">
        <v>823</v>
      </c>
      <c r="HK44" t="s">
        <v>823</v>
      </c>
    </row>
    <row r="45" spans="2:219" x14ac:dyDescent="0.35">
      <c r="B45">
        <v>1032</v>
      </c>
      <c r="C45" t="s">
        <v>863</v>
      </c>
      <c r="D45" t="s">
        <v>819</v>
      </c>
      <c r="E45" s="4">
        <v>44702.377673067102</v>
      </c>
      <c r="F45" t="s">
        <v>821</v>
      </c>
      <c r="G45" t="s">
        <v>823</v>
      </c>
      <c r="H45" s="4">
        <v>36873.697222222203</v>
      </c>
      <c r="I45" t="s">
        <v>824</v>
      </c>
      <c r="J45" s="4">
        <v>44702.377999965298</v>
      </c>
      <c r="K45">
        <v>0</v>
      </c>
      <c r="L45">
        <v>0</v>
      </c>
      <c r="M45" t="s">
        <v>823</v>
      </c>
      <c r="N45" s="4">
        <v>44701.042155173614</v>
      </c>
      <c r="O45" s="4">
        <v>42459.625</v>
      </c>
      <c r="P45" t="s">
        <v>823</v>
      </c>
      <c r="Q45" t="s">
        <v>823</v>
      </c>
      <c r="R45" t="s">
        <v>823</v>
      </c>
      <c r="S45" t="s">
        <v>823</v>
      </c>
      <c r="T45">
        <v>32</v>
      </c>
      <c r="U45" t="s">
        <v>823</v>
      </c>
      <c r="V45" t="s">
        <v>820</v>
      </c>
      <c r="W45">
        <v>11332</v>
      </c>
      <c r="X45" t="s">
        <v>938</v>
      </c>
      <c r="Y45">
        <v>10</v>
      </c>
      <c r="Z45">
        <v>28</v>
      </c>
      <c r="AA45">
        <v>0</v>
      </c>
      <c r="AB45">
        <v>518</v>
      </c>
      <c r="AC45" t="s">
        <v>823</v>
      </c>
      <c r="AD45">
        <v>0</v>
      </c>
      <c r="AE45">
        <v>0</v>
      </c>
      <c r="AF45">
        <v>0</v>
      </c>
      <c r="AG45">
        <v>1</v>
      </c>
      <c r="AH45">
        <v>0</v>
      </c>
      <c r="AI45" t="s">
        <v>823</v>
      </c>
      <c r="AJ45">
        <v>0</v>
      </c>
      <c r="AK45">
        <v>0</v>
      </c>
      <c r="AL45">
        <v>1</v>
      </c>
      <c r="AM45" t="s">
        <v>823</v>
      </c>
      <c r="AN45">
        <v>34</v>
      </c>
      <c r="AO45" s="4">
        <v>36161.958333333299</v>
      </c>
      <c r="AP45" t="s">
        <v>823</v>
      </c>
      <c r="AQ45" t="s">
        <v>823</v>
      </c>
      <c r="AR45" t="s">
        <v>823</v>
      </c>
      <c r="AS45" s="4">
        <v>36161.666666666701</v>
      </c>
      <c r="AT45" t="s">
        <v>823</v>
      </c>
      <c r="AU45" t="s">
        <v>823</v>
      </c>
      <c r="AV45" t="s">
        <v>823</v>
      </c>
      <c r="AW45" t="s">
        <v>823</v>
      </c>
      <c r="AX45" t="s">
        <v>823</v>
      </c>
      <c r="AY45" t="s">
        <v>823</v>
      </c>
      <c r="AZ45" t="s">
        <v>823</v>
      </c>
      <c r="BA45" t="s">
        <v>823</v>
      </c>
      <c r="BB45" t="s">
        <v>823</v>
      </c>
      <c r="BC45" t="s">
        <v>825</v>
      </c>
      <c r="BD45" s="4">
        <v>36161.845833333296</v>
      </c>
      <c r="BE45" t="s">
        <v>939</v>
      </c>
      <c r="BF45" t="s">
        <v>823</v>
      </c>
      <c r="BG45">
        <v>1</v>
      </c>
      <c r="BH45">
        <v>0</v>
      </c>
      <c r="BI45" s="4">
        <v>44701.042155173614</v>
      </c>
      <c r="BJ45" s="4">
        <v>42461.625</v>
      </c>
      <c r="BK45" t="s">
        <v>827</v>
      </c>
      <c r="BL45" t="s">
        <v>823</v>
      </c>
      <c r="BM45" t="s">
        <v>823</v>
      </c>
      <c r="BN45" t="s">
        <v>823</v>
      </c>
      <c r="BO45" t="s">
        <v>823</v>
      </c>
      <c r="BP45" t="s">
        <v>823</v>
      </c>
      <c r="BQ45" t="s">
        <v>823</v>
      </c>
      <c r="BR45" t="s">
        <v>823</v>
      </c>
      <c r="BS45" t="s">
        <v>823</v>
      </c>
      <c r="BT45" t="s">
        <v>823</v>
      </c>
      <c r="BU45" t="s">
        <v>823</v>
      </c>
      <c r="BV45" t="s">
        <v>823</v>
      </c>
      <c r="BW45" t="s">
        <v>823</v>
      </c>
      <c r="BX45">
        <v>5</v>
      </c>
      <c r="BY45">
        <v>2</v>
      </c>
      <c r="BZ45">
        <v>0</v>
      </c>
      <c r="CA45" t="s">
        <v>823</v>
      </c>
      <c r="CB45" t="s">
        <v>823</v>
      </c>
      <c r="CC45" t="s">
        <v>823</v>
      </c>
      <c r="CD45" t="s">
        <v>823</v>
      </c>
      <c r="CE45" t="s">
        <v>823</v>
      </c>
      <c r="CF45" t="s">
        <v>823</v>
      </c>
      <c r="CG45" t="s">
        <v>823</v>
      </c>
      <c r="CH45" t="s">
        <v>823</v>
      </c>
      <c r="CI45" t="s">
        <v>823</v>
      </c>
      <c r="CJ45" t="s">
        <v>828</v>
      </c>
      <c r="CK45">
        <v>0</v>
      </c>
      <c r="CL45" s="5">
        <v>1</v>
      </c>
      <c r="CM45">
        <v>0</v>
      </c>
      <c r="CN45">
        <v>28</v>
      </c>
      <c r="CO45">
        <v>518</v>
      </c>
      <c r="CP45">
        <v>0</v>
      </c>
      <c r="CQ45">
        <v>0</v>
      </c>
      <c r="CR45">
        <v>0</v>
      </c>
      <c r="CS45" t="s">
        <v>823</v>
      </c>
      <c r="CT45" t="s">
        <v>823</v>
      </c>
      <c r="CU45" t="s">
        <v>823</v>
      </c>
      <c r="CV45" t="s">
        <v>823</v>
      </c>
      <c r="CW45" t="s">
        <v>823</v>
      </c>
      <c r="CX45" t="s">
        <v>823</v>
      </c>
      <c r="CY45" t="s">
        <v>823</v>
      </c>
      <c r="CZ45" t="s">
        <v>830</v>
      </c>
      <c r="DA45" t="s">
        <v>823</v>
      </c>
      <c r="DB45" t="s">
        <v>823</v>
      </c>
      <c r="DC45" t="s">
        <v>823</v>
      </c>
      <c r="DD45">
        <v>32</v>
      </c>
      <c r="DE45" t="s">
        <v>823</v>
      </c>
      <c r="DF45" t="s">
        <v>823</v>
      </c>
      <c r="DG45">
        <v>33</v>
      </c>
      <c r="DH45" t="s">
        <v>823</v>
      </c>
      <c r="DI45" t="s">
        <v>823</v>
      </c>
      <c r="DJ45" t="s">
        <v>823</v>
      </c>
      <c r="DK45" t="s">
        <v>823</v>
      </c>
      <c r="DL45" t="s">
        <v>823</v>
      </c>
      <c r="DM45" t="s">
        <v>823</v>
      </c>
      <c r="DN45" t="s">
        <v>823</v>
      </c>
      <c r="DO45" t="s">
        <v>823</v>
      </c>
      <c r="DP45" t="s">
        <v>823</v>
      </c>
      <c r="DQ45" t="s">
        <v>823</v>
      </c>
      <c r="DR45" t="s">
        <v>823</v>
      </c>
      <c r="DS45" t="s">
        <v>829</v>
      </c>
      <c r="DT45" t="s">
        <v>823</v>
      </c>
      <c r="DU45" t="s">
        <v>823</v>
      </c>
      <c r="DV45" t="s">
        <v>823</v>
      </c>
      <c r="DW45" t="s">
        <v>823</v>
      </c>
      <c r="DX45" t="s">
        <v>823</v>
      </c>
      <c r="DY45" t="s">
        <v>823</v>
      </c>
      <c r="DZ45" t="s">
        <v>823</v>
      </c>
      <c r="EA45" t="s">
        <v>823</v>
      </c>
      <c r="EB45" t="s">
        <v>823</v>
      </c>
      <c r="EC45" t="s">
        <v>823</v>
      </c>
      <c r="ED45" t="s">
        <v>823</v>
      </c>
      <c r="EE45" t="s">
        <v>823</v>
      </c>
      <c r="EF45" t="s">
        <v>12</v>
      </c>
      <c r="EG45" t="s">
        <v>823</v>
      </c>
      <c r="EH45" t="s">
        <v>823</v>
      </c>
      <c r="EI45" t="s">
        <v>823</v>
      </c>
      <c r="EJ45" t="s">
        <v>823</v>
      </c>
      <c r="EK45" t="s">
        <v>823</v>
      </c>
      <c r="EL45" s="7">
        <v>33</v>
      </c>
      <c r="EM45" t="s">
        <v>823</v>
      </c>
      <c r="EN45"/>
      <c r="EO45">
        <v>32</v>
      </c>
      <c r="EP45" t="s">
        <v>823</v>
      </c>
      <c r="EQ45" t="s">
        <v>823</v>
      </c>
      <c r="ER45">
        <v>69</v>
      </c>
      <c r="ES45" t="s">
        <v>823</v>
      </c>
      <c r="ET45" t="s">
        <v>823</v>
      </c>
      <c r="EU45" t="s">
        <v>823</v>
      </c>
      <c r="EV45" t="s">
        <v>823</v>
      </c>
      <c r="EW45"/>
      <c r="EX45"/>
      <c r="EY45"/>
      <c r="EZ45" t="s">
        <v>823</v>
      </c>
      <c r="FA45" t="s">
        <v>823</v>
      </c>
      <c r="FB45" t="s">
        <v>823</v>
      </c>
      <c r="FC45" t="s">
        <v>823</v>
      </c>
      <c r="FD45" t="s">
        <v>823</v>
      </c>
      <c r="FE45"/>
      <c r="FF45"/>
      <c r="FG45"/>
      <c r="FH45" t="s">
        <v>823</v>
      </c>
      <c r="FI45" t="s">
        <v>823</v>
      </c>
      <c r="FJ45" t="s">
        <v>831</v>
      </c>
      <c r="FK45" t="s">
        <v>823</v>
      </c>
      <c r="FL45" t="s">
        <v>823</v>
      </c>
      <c r="FM45" t="s">
        <v>823</v>
      </c>
      <c r="FN45" t="s">
        <v>823</v>
      </c>
      <c r="FO45" t="s">
        <v>823</v>
      </c>
      <c r="FP45" t="s">
        <v>823</v>
      </c>
      <c r="FQ45">
        <v>1</v>
      </c>
      <c r="FR45">
        <v>0</v>
      </c>
      <c r="FS45">
        <v>518</v>
      </c>
      <c r="FT45">
        <v>28</v>
      </c>
      <c r="FU45">
        <v>0</v>
      </c>
      <c r="FV45">
        <v>0</v>
      </c>
      <c r="FW45">
        <v>0</v>
      </c>
      <c r="FX45">
        <v>0</v>
      </c>
      <c r="FY45">
        <v>0</v>
      </c>
      <c r="FZ45">
        <v>0</v>
      </c>
      <c r="GA45">
        <v>518</v>
      </c>
      <c r="GB45">
        <v>28</v>
      </c>
      <c r="GC45">
        <v>0</v>
      </c>
      <c r="GD45">
        <v>0</v>
      </c>
      <c r="GE45" t="s">
        <v>823</v>
      </c>
      <c r="GF45" t="s">
        <v>823</v>
      </c>
      <c r="GG45" s="4">
        <v>44595.287905868099</v>
      </c>
      <c r="GH45" t="s">
        <v>823</v>
      </c>
      <c r="GI45" t="s">
        <v>823</v>
      </c>
      <c r="GJ45">
        <v>32</v>
      </c>
      <c r="GK45" t="s">
        <v>823</v>
      </c>
      <c r="GL45">
        <v>32</v>
      </c>
      <c r="GM45" t="s">
        <v>823</v>
      </c>
      <c r="GN45" t="s">
        <v>823</v>
      </c>
      <c r="GO45" t="s">
        <v>823</v>
      </c>
      <c r="GP45">
        <v>33</v>
      </c>
      <c r="GQ45" t="s">
        <v>823</v>
      </c>
      <c r="GR45" t="s">
        <v>823</v>
      </c>
      <c r="GS45" t="s">
        <v>823</v>
      </c>
      <c r="GT45" t="s">
        <v>823</v>
      </c>
      <c r="GU45" t="s">
        <v>823</v>
      </c>
      <c r="GV45" t="s">
        <v>823</v>
      </c>
      <c r="GW45" t="s">
        <v>823</v>
      </c>
      <c r="GX45" t="s">
        <v>823</v>
      </c>
      <c r="GY45">
        <v>0</v>
      </c>
      <c r="GZ45">
        <v>0</v>
      </c>
      <c r="HA45">
        <v>0</v>
      </c>
      <c r="HB45">
        <v>0</v>
      </c>
      <c r="HC45">
        <v>0</v>
      </c>
      <c r="HD45">
        <v>0</v>
      </c>
      <c r="HE45">
        <v>0</v>
      </c>
      <c r="HF45" t="s">
        <v>823</v>
      </c>
      <c r="HG45" t="s">
        <v>823</v>
      </c>
      <c r="HH45" t="s">
        <v>823</v>
      </c>
      <c r="HI45" t="s">
        <v>823</v>
      </c>
      <c r="HJ45" t="s">
        <v>823</v>
      </c>
      <c r="HK45" t="s">
        <v>823</v>
      </c>
    </row>
    <row r="46" spans="2:219" x14ac:dyDescent="0.35">
      <c r="B46">
        <v>1033</v>
      </c>
      <c r="C46" t="s">
        <v>864</v>
      </c>
      <c r="D46" t="s">
        <v>819</v>
      </c>
      <c r="E46" s="4">
        <v>44702.419339733802</v>
      </c>
      <c r="F46" t="s">
        <v>821</v>
      </c>
      <c r="G46" t="s">
        <v>823</v>
      </c>
      <c r="H46" s="4">
        <v>36873.738888888904</v>
      </c>
      <c r="I46" t="s">
        <v>824</v>
      </c>
      <c r="J46" s="4">
        <v>44702.419666631897</v>
      </c>
      <c r="K46">
        <v>0</v>
      </c>
      <c r="L46">
        <v>0</v>
      </c>
      <c r="M46" t="s">
        <v>823</v>
      </c>
      <c r="N46" s="4">
        <v>44701.042155173614</v>
      </c>
      <c r="O46" s="4">
        <v>42459.625</v>
      </c>
      <c r="P46" t="s">
        <v>823</v>
      </c>
      <c r="Q46" t="s">
        <v>823</v>
      </c>
      <c r="R46" t="s">
        <v>823</v>
      </c>
      <c r="S46" t="s">
        <v>823</v>
      </c>
      <c r="T46">
        <v>33</v>
      </c>
      <c r="U46" t="s">
        <v>823</v>
      </c>
      <c r="V46" t="s">
        <v>820</v>
      </c>
      <c r="W46">
        <v>11333</v>
      </c>
      <c r="X46" t="s">
        <v>940</v>
      </c>
      <c r="Y46">
        <v>10</v>
      </c>
      <c r="Z46">
        <v>28</v>
      </c>
      <c r="AA46">
        <v>0</v>
      </c>
      <c r="AB46">
        <v>518</v>
      </c>
      <c r="AC46" t="s">
        <v>823</v>
      </c>
      <c r="AD46">
        <v>0</v>
      </c>
      <c r="AE46">
        <v>0</v>
      </c>
      <c r="AF46">
        <v>0</v>
      </c>
      <c r="AG46">
        <v>1</v>
      </c>
      <c r="AH46">
        <v>0</v>
      </c>
      <c r="AI46" t="s">
        <v>823</v>
      </c>
      <c r="AJ46">
        <v>0</v>
      </c>
      <c r="AK46">
        <v>0</v>
      </c>
      <c r="AL46">
        <v>1</v>
      </c>
      <c r="AM46" t="s">
        <v>823</v>
      </c>
      <c r="AN46">
        <v>35</v>
      </c>
      <c r="AO46" s="4">
        <v>36162</v>
      </c>
      <c r="AP46" t="s">
        <v>823</v>
      </c>
      <c r="AQ46" t="s">
        <v>823</v>
      </c>
      <c r="AR46" t="s">
        <v>823</v>
      </c>
      <c r="AS46" s="4">
        <v>36161.708333333299</v>
      </c>
      <c r="AT46" t="s">
        <v>823</v>
      </c>
      <c r="AU46" t="s">
        <v>823</v>
      </c>
      <c r="AV46" t="s">
        <v>823</v>
      </c>
      <c r="AW46" t="s">
        <v>823</v>
      </c>
      <c r="AX46" t="s">
        <v>823</v>
      </c>
      <c r="AY46" t="s">
        <v>823</v>
      </c>
      <c r="AZ46" t="s">
        <v>823</v>
      </c>
      <c r="BA46" t="s">
        <v>823</v>
      </c>
      <c r="BB46" t="s">
        <v>823</v>
      </c>
      <c r="BC46" t="s">
        <v>825</v>
      </c>
      <c r="BD46" s="4">
        <v>36161.887499999997</v>
      </c>
      <c r="BE46" t="s">
        <v>941</v>
      </c>
      <c r="BF46" t="s">
        <v>823</v>
      </c>
      <c r="BG46">
        <v>1</v>
      </c>
      <c r="BH46">
        <v>0</v>
      </c>
      <c r="BI46" s="4">
        <v>44701.042155173614</v>
      </c>
      <c r="BJ46" s="4">
        <v>42461.625</v>
      </c>
      <c r="BK46" t="s">
        <v>827</v>
      </c>
      <c r="BL46" t="s">
        <v>823</v>
      </c>
      <c r="BM46" t="s">
        <v>823</v>
      </c>
      <c r="BN46" t="s">
        <v>823</v>
      </c>
      <c r="BO46" t="s">
        <v>823</v>
      </c>
      <c r="BP46" t="s">
        <v>823</v>
      </c>
      <c r="BQ46" t="s">
        <v>823</v>
      </c>
      <c r="BR46" t="s">
        <v>823</v>
      </c>
      <c r="BS46" t="s">
        <v>823</v>
      </c>
      <c r="BT46" t="s">
        <v>823</v>
      </c>
      <c r="BU46" t="s">
        <v>823</v>
      </c>
      <c r="BV46" t="s">
        <v>823</v>
      </c>
      <c r="BW46" t="s">
        <v>823</v>
      </c>
      <c r="BX46">
        <v>5</v>
      </c>
      <c r="BY46">
        <v>2</v>
      </c>
      <c r="BZ46">
        <v>0</v>
      </c>
      <c r="CA46" t="s">
        <v>823</v>
      </c>
      <c r="CB46" t="s">
        <v>823</v>
      </c>
      <c r="CC46" t="s">
        <v>823</v>
      </c>
      <c r="CD46" t="s">
        <v>823</v>
      </c>
      <c r="CE46" t="s">
        <v>823</v>
      </c>
      <c r="CF46" t="s">
        <v>823</v>
      </c>
      <c r="CG46" t="s">
        <v>823</v>
      </c>
      <c r="CH46" t="s">
        <v>823</v>
      </c>
      <c r="CI46" t="s">
        <v>823</v>
      </c>
      <c r="CJ46" t="s">
        <v>828</v>
      </c>
      <c r="CK46">
        <v>0</v>
      </c>
      <c r="CL46" s="5">
        <v>1</v>
      </c>
      <c r="CM46">
        <v>0</v>
      </c>
      <c r="CN46">
        <v>28</v>
      </c>
      <c r="CO46">
        <v>518</v>
      </c>
      <c r="CP46">
        <v>0</v>
      </c>
      <c r="CQ46">
        <v>0</v>
      </c>
      <c r="CR46">
        <v>0</v>
      </c>
      <c r="CS46" t="s">
        <v>823</v>
      </c>
      <c r="CT46" t="s">
        <v>823</v>
      </c>
      <c r="CU46" t="s">
        <v>823</v>
      </c>
      <c r="CV46" t="s">
        <v>823</v>
      </c>
      <c r="CW46" t="s">
        <v>823</v>
      </c>
      <c r="CX46" t="s">
        <v>823</v>
      </c>
      <c r="CY46" t="s">
        <v>823</v>
      </c>
      <c r="CZ46" t="s">
        <v>830</v>
      </c>
      <c r="DA46" t="s">
        <v>823</v>
      </c>
      <c r="DB46" t="s">
        <v>823</v>
      </c>
      <c r="DC46" t="s">
        <v>823</v>
      </c>
      <c r="DD46">
        <v>33</v>
      </c>
      <c r="DE46" t="s">
        <v>823</v>
      </c>
      <c r="DF46" t="s">
        <v>823</v>
      </c>
      <c r="DG46">
        <v>34</v>
      </c>
      <c r="DH46" t="s">
        <v>823</v>
      </c>
      <c r="DI46" t="s">
        <v>823</v>
      </c>
      <c r="DJ46" t="s">
        <v>823</v>
      </c>
      <c r="DK46" t="s">
        <v>823</v>
      </c>
      <c r="DL46" t="s">
        <v>823</v>
      </c>
      <c r="DM46" t="s">
        <v>823</v>
      </c>
      <c r="DN46" t="s">
        <v>823</v>
      </c>
      <c r="DO46" t="s">
        <v>823</v>
      </c>
      <c r="DP46" t="s">
        <v>823</v>
      </c>
      <c r="DQ46" t="s">
        <v>823</v>
      </c>
      <c r="DR46" t="s">
        <v>823</v>
      </c>
      <c r="DS46" t="s">
        <v>829</v>
      </c>
      <c r="DT46" t="s">
        <v>823</v>
      </c>
      <c r="DU46" t="s">
        <v>823</v>
      </c>
      <c r="DV46" t="s">
        <v>823</v>
      </c>
      <c r="DW46" t="s">
        <v>823</v>
      </c>
      <c r="DX46" t="s">
        <v>823</v>
      </c>
      <c r="DY46" t="s">
        <v>823</v>
      </c>
      <c r="DZ46" t="s">
        <v>823</v>
      </c>
      <c r="EA46" t="s">
        <v>823</v>
      </c>
      <c r="EB46" t="s">
        <v>823</v>
      </c>
      <c r="EC46" t="s">
        <v>823</v>
      </c>
      <c r="ED46" t="s">
        <v>823</v>
      </c>
      <c r="EE46" t="s">
        <v>823</v>
      </c>
      <c r="EF46" t="s">
        <v>12</v>
      </c>
      <c r="EG46" t="s">
        <v>823</v>
      </c>
      <c r="EH46" t="s">
        <v>823</v>
      </c>
      <c r="EI46" t="s">
        <v>823</v>
      </c>
      <c r="EJ46" t="s">
        <v>823</v>
      </c>
      <c r="EK46" t="s">
        <v>823</v>
      </c>
      <c r="EL46" s="7">
        <v>34</v>
      </c>
      <c r="EM46" t="s">
        <v>823</v>
      </c>
      <c r="EN46"/>
      <c r="EO46">
        <v>33</v>
      </c>
      <c r="EP46" t="s">
        <v>823</v>
      </c>
      <c r="EQ46" t="s">
        <v>823</v>
      </c>
      <c r="ER46">
        <v>70</v>
      </c>
      <c r="ES46" t="s">
        <v>823</v>
      </c>
      <c r="ET46" t="s">
        <v>823</v>
      </c>
      <c r="EU46" t="s">
        <v>823</v>
      </c>
      <c r="EV46" t="s">
        <v>823</v>
      </c>
      <c r="EW46"/>
      <c r="EX46"/>
      <c r="EY46"/>
      <c r="EZ46" t="s">
        <v>823</v>
      </c>
      <c r="FA46" t="s">
        <v>823</v>
      </c>
      <c r="FB46" t="s">
        <v>823</v>
      </c>
      <c r="FC46" t="s">
        <v>823</v>
      </c>
      <c r="FD46" t="s">
        <v>823</v>
      </c>
      <c r="FE46"/>
      <c r="FF46"/>
      <c r="FG46"/>
      <c r="FH46" t="s">
        <v>823</v>
      </c>
      <c r="FI46" t="s">
        <v>823</v>
      </c>
      <c r="FJ46" t="s">
        <v>831</v>
      </c>
      <c r="FK46" t="s">
        <v>823</v>
      </c>
      <c r="FL46" t="s">
        <v>823</v>
      </c>
      <c r="FM46" t="s">
        <v>823</v>
      </c>
      <c r="FN46" t="s">
        <v>823</v>
      </c>
      <c r="FO46" t="s">
        <v>823</v>
      </c>
      <c r="FP46" t="s">
        <v>823</v>
      </c>
      <c r="FQ46">
        <v>1</v>
      </c>
      <c r="FR46">
        <v>0</v>
      </c>
      <c r="FS46">
        <v>518</v>
      </c>
      <c r="FT46">
        <v>28</v>
      </c>
      <c r="FU46">
        <v>0</v>
      </c>
      <c r="FV46">
        <v>0</v>
      </c>
      <c r="FW46">
        <v>0</v>
      </c>
      <c r="FX46">
        <v>0</v>
      </c>
      <c r="FY46">
        <v>0</v>
      </c>
      <c r="FZ46">
        <v>0</v>
      </c>
      <c r="GA46">
        <v>518</v>
      </c>
      <c r="GB46">
        <v>28</v>
      </c>
      <c r="GC46">
        <v>0</v>
      </c>
      <c r="GD46">
        <v>0</v>
      </c>
      <c r="GE46" t="s">
        <v>823</v>
      </c>
      <c r="GF46" t="s">
        <v>823</v>
      </c>
      <c r="GG46" s="4">
        <v>44595.329572534698</v>
      </c>
      <c r="GH46" t="s">
        <v>823</v>
      </c>
      <c r="GI46" t="s">
        <v>823</v>
      </c>
      <c r="GJ46">
        <v>33</v>
      </c>
      <c r="GK46" t="s">
        <v>823</v>
      </c>
      <c r="GL46">
        <v>33</v>
      </c>
      <c r="GM46" t="s">
        <v>823</v>
      </c>
      <c r="GN46" t="s">
        <v>823</v>
      </c>
      <c r="GO46" t="s">
        <v>823</v>
      </c>
      <c r="GP46">
        <v>34</v>
      </c>
      <c r="GQ46" t="s">
        <v>823</v>
      </c>
      <c r="GR46" t="s">
        <v>823</v>
      </c>
      <c r="GS46" t="s">
        <v>823</v>
      </c>
      <c r="GT46" t="s">
        <v>823</v>
      </c>
      <c r="GU46" t="s">
        <v>823</v>
      </c>
      <c r="GV46" t="s">
        <v>823</v>
      </c>
      <c r="GW46" t="s">
        <v>823</v>
      </c>
      <c r="GX46" t="s">
        <v>823</v>
      </c>
      <c r="GY46">
        <v>0</v>
      </c>
      <c r="GZ46">
        <v>0</v>
      </c>
      <c r="HA46">
        <v>0</v>
      </c>
      <c r="HB46">
        <v>0</v>
      </c>
      <c r="HC46">
        <v>0</v>
      </c>
      <c r="HD46">
        <v>0</v>
      </c>
      <c r="HE46">
        <v>0</v>
      </c>
      <c r="HF46" t="s">
        <v>823</v>
      </c>
      <c r="HG46" t="s">
        <v>823</v>
      </c>
      <c r="HH46" t="s">
        <v>823</v>
      </c>
      <c r="HI46" t="s">
        <v>823</v>
      </c>
      <c r="HJ46" t="s">
        <v>823</v>
      </c>
      <c r="HK46" t="s">
        <v>823</v>
      </c>
    </row>
    <row r="47" spans="2:219" x14ac:dyDescent="0.35">
      <c r="B47">
        <v>1034</v>
      </c>
      <c r="C47" t="s">
        <v>865</v>
      </c>
      <c r="D47" t="s">
        <v>819</v>
      </c>
      <c r="E47" s="4">
        <v>44702.461006400503</v>
      </c>
      <c r="F47" t="s">
        <v>821</v>
      </c>
      <c r="G47" t="s">
        <v>823</v>
      </c>
      <c r="H47" s="4">
        <v>36873.780555555597</v>
      </c>
      <c r="I47" t="s">
        <v>824</v>
      </c>
      <c r="J47" s="4">
        <v>44702.461333298597</v>
      </c>
      <c r="K47">
        <v>0</v>
      </c>
      <c r="L47">
        <v>0</v>
      </c>
      <c r="M47" t="s">
        <v>823</v>
      </c>
      <c r="N47" s="4">
        <v>44701.042155173614</v>
      </c>
      <c r="O47" s="4">
        <v>42459.625</v>
      </c>
      <c r="P47" t="s">
        <v>823</v>
      </c>
      <c r="Q47" t="s">
        <v>823</v>
      </c>
      <c r="R47" t="s">
        <v>823</v>
      </c>
      <c r="S47" t="s">
        <v>823</v>
      </c>
      <c r="T47">
        <v>34</v>
      </c>
      <c r="U47" t="s">
        <v>823</v>
      </c>
      <c r="V47" t="s">
        <v>820</v>
      </c>
      <c r="W47">
        <v>11334</v>
      </c>
      <c r="X47" t="s">
        <v>942</v>
      </c>
      <c r="Y47">
        <v>10</v>
      </c>
      <c r="Z47">
        <v>28</v>
      </c>
      <c r="AA47">
        <v>0</v>
      </c>
      <c r="AB47">
        <v>518</v>
      </c>
      <c r="AC47" t="s">
        <v>823</v>
      </c>
      <c r="AD47">
        <v>0</v>
      </c>
      <c r="AE47">
        <v>0</v>
      </c>
      <c r="AF47">
        <v>0</v>
      </c>
      <c r="AG47">
        <v>1</v>
      </c>
      <c r="AH47">
        <v>0</v>
      </c>
      <c r="AI47" t="s">
        <v>823</v>
      </c>
      <c r="AJ47">
        <v>0</v>
      </c>
      <c r="AK47">
        <v>0</v>
      </c>
      <c r="AL47">
        <v>1</v>
      </c>
      <c r="AM47" t="s">
        <v>823</v>
      </c>
      <c r="AN47">
        <v>36</v>
      </c>
      <c r="AO47" s="4">
        <v>36162.041666666701</v>
      </c>
      <c r="AP47" t="s">
        <v>823</v>
      </c>
      <c r="AQ47" t="s">
        <v>823</v>
      </c>
      <c r="AR47" t="s">
        <v>823</v>
      </c>
      <c r="AS47" s="4">
        <v>36161.75</v>
      </c>
      <c r="AT47" t="s">
        <v>823</v>
      </c>
      <c r="AU47" t="s">
        <v>823</v>
      </c>
      <c r="AV47" t="s">
        <v>823</v>
      </c>
      <c r="AW47" t="s">
        <v>823</v>
      </c>
      <c r="AX47" t="s">
        <v>823</v>
      </c>
      <c r="AY47" t="s">
        <v>823</v>
      </c>
      <c r="AZ47" t="s">
        <v>823</v>
      </c>
      <c r="BA47" t="s">
        <v>823</v>
      </c>
      <c r="BB47" t="s">
        <v>823</v>
      </c>
      <c r="BC47" t="s">
        <v>825</v>
      </c>
      <c r="BD47" s="4">
        <v>36161.929166666698</v>
      </c>
      <c r="BE47" t="s">
        <v>943</v>
      </c>
      <c r="BF47" t="s">
        <v>823</v>
      </c>
      <c r="BG47">
        <v>1</v>
      </c>
      <c r="BH47">
        <v>0</v>
      </c>
      <c r="BI47" s="4">
        <v>44701.042155173614</v>
      </c>
      <c r="BJ47" s="4">
        <v>42461.625</v>
      </c>
      <c r="BK47" t="s">
        <v>827</v>
      </c>
      <c r="BL47" t="s">
        <v>823</v>
      </c>
      <c r="BM47" t="s">
        <v>823</v>
      </c>
      <c r="BN47" t="s">
        <v>823</v>
      </c>
      <c r="BO47" t="s">
        <v>823</v>
      </c>
      <c r="BP47" t="s">
        <v>823</v>
      </c>
      <c r="BQ47" t="s">
        <v>823</v>
      </c>
      <c r="BR47" t="s">
        <v>823</v>
      </c>
      <c r="BS47" t="s">
        <v>823</v>
      </c>
      <c r="BT47" t="s">
        <v>823</v>
      </c>
      <c r="BU47" t="s">
        <v>823</v>
      </c>
      <c r="BV47" t="s">
        <v>823</v>
      </c>
      <c r="BW47" t="s">
        <v>823</v>
      </c>
      <c r="BX47">
        <v>5</v>
      </c>
      <c r="BY47">
        <v>2</v>
      </c>
      <c r="BZ47">
        <v>0</v>
      </c>
      <c r="CA47" t="s">
        <v>823</v>
      </c>
      <c r="CB47" t="s">
        <v>823</v>
      </c>
      <c r="CC47" t="s">
        <v>823</v>
      </c>
      <c r="CD47" t="s">
        <v>823</v>
      </c>
      <c r="CE47" t="s">
        <v>823</v>
      </c>
      <c r="CF47" t="s">
        <v>823</v>
      </c>
      <c r="CG47" t="s">
        <v>823</v>
      </c>
      <c r="CH47" t="s">
        <v>823</v>
      </c>
      <c r="CI47" t="s">
        <v>823</v>
      </c>
      <c r="CJ47" t="s">
        <v>828</v>
      </c>
      <c r="CK47">
        <v>0</v>
      </c>
      <c r="CL47" s="5">
        <v>1</v>
      </c>
      <c r="CM47">
        <v>0</v>
      </c>
      <c r="CN47">
        <v>28</v>
      </c>
      <c r="CO47">
        <v>518</v>
      </c>
      <c r="CP47">
        <v>0</v>
      </c>
      <c r="CQ47">
        <v>0</v>
      </c>
      <c r="CR47">
        <v>0</v>
      </c>
      <c r="CS47" t="s">
        <v>823</v>
      </c>
      <c r="CT47" t="s">
        <v>823</v>
      </c>
      <c r="CU47" t="s">
        <v>823</v>
      </c>
      <c r="CV47" t="s">
        <v>823</v>
      </c>
      <c r="CW47" t="s">
        <v>823</v>
      </c>
      <c r="CX47" t="s">
        <v>823</v>
      </c>
      <c r="CY47" t="s">
        <v>823</v>
      </c>
      <c r="CZ47" t="s">
        <v>830</v>
      </c>
      <c r="DA47" t="s">
        <v>823</v>
      </c>
      <c r="DB47" t="s">
        <v>823</v>
      </c>
      <c r="DC47" t="s">
        <v>823</v>
      </c>
      <c r="DD47">
        <v>34</v>
      </c>
      <c r="DE47" t="s">
        <v>823</v>
      </c>
      <c r="DF47" t="s">
        <v>823</v>
      </c>
      <c r="DG47">
        <v>35</v>
      </c>
      <c r="DH47" t="s">
        <v>823</v>
      </c>
      <c r="DI47" t="s">
        <v>823</v>
      </c>
      <c r="DJ47" t="s">
        <v>823</v>
      </c>
      <c r="DK47" t="s">
        <v>823</v>
      </c>
      <c r="DL47" t="s">
        <v>823</v>
      </c>
      <c r="DM47" t="s">
        <v>823</v>
      </c>
      <c r="DN47" t="s">
        <v>823</v>
      </c>
      <c r="DO47" t="s">
        <v>823</v>
      </c>
      <c r="DP47" t="s">
        <v>823</v>
      </c>
      <c r="DQ47" t="s">
        <v>823</v>
      </c>
      <c r="DR47" t="s">
        <v>823</v>
      </c>
      <c r="DS47" t="s">
        <v>829</v>
      </c>
      <c r="DT47" t="s">
        <v>823</v>
      </c>
      <c r="DU47" t="s">
        <v>823</v>
      </c>
      <c r="DV47" t="s">
        <v>823</v>
      </c>
      <c r="DW47" t="s">
        <v>823</v>
      </c>
      <c r="DX47" t="s">
        <v>823</v>
      </c>
      <c r="DY47" t="s">
        <v>823</v>
      </c>
      <c r="DZ47" t="s">
        <v>823</v>
      </c>
      <c r="EA47" t="s">
        <v>823</v>
      </c>
      <c r="EB47" t="s">
        <v>823</v>
      </c>
      <c r="EC47" t="s">
        <v>823</v>
      </c>
      <c r="ED47" t="s">
        <v>823</v>
      </c>
      <c r="EE47" t="s">
        <v>823</v>
      </c>
      <c r="EF47" t="s">
        <v>12</v>
      </c>
      <c r="EG47" t="s">
        <v>823</v>
      </c>
      <c r="EH47" t="s">
        <v>823</v>
      </c>
      <c r="EI47" t="s">
        <v>823</v>
      </c>
      <c r="EJ47" t="s">
        <v>823</v>
      </c>
      <c r="EK47" t="s">
        <v>823</v>
      </c>
      <c r="EL47" s="7">
        <v>35</v>
      </c>
      <c r="EM47" t="s">
        <v>823</v>
      </c>
      <c r="EN47"/>
      <c r="EO47">
        <v>34</v>
      </c>
      <c r="EP47" t="s">
        <v>823</v>
      </c>
      <c r="EQ47" t="s">
        <v>823</v>
      </c>
      <c r="ER47">
        <v>71</v>
      </c>
      <c r="ES47" t="s">
        <v>823</v>
      </c>
      <c r="ET47" t="s">
        <v>823</v>
      </c>
      <c r="EU47" t="s">
        <v>823</v>
      </c>
      <c r="EV47" t="s">
        <v>823</v>
      </c>
      <c r="EW47"/>
      <c r="EX47"/>
      <c r="EY47"/>
      <c r="EZ47" t="s">
        <v>823</v>
      </c>
      <c r="FA47" t="s">
        <v>823</v>
      </c>
      <c r="FB47" t="s">
        <v>823</v>
      </c>
      <c r="FC47" t="s">
        <v>823</v>
      </c>
      <c r="FD47" t="s">
        <v>823</v>
      </c>
      <c r="FE47"/>
      <c r="FF47"/>
      <c r="FG47"/>
      <c r="FH47" t="s">
        <v>823</v>
      </c>
      <c r="FI47" t="s">
        <v>823</v>
      </c>
      <c r="FJ47" t="s">
        <v>831</v>
      </c>
      <c r="FK47" t="s">
        <v>823</v>
      </c>
      <c r="FL47" t="s">
        <v>823</v>
      </c>
      <c r="FM47" t="s">
        <v>823</v>
      </c>
      <c r="FN47" t="s">
        <v>823</v>
      </c>
      <c r="FO47" t="s">
        <v>823</v>
      </c>
      <c r="FP47" t="s">
        <v>823</v>
      </c>
      <c r="FQ47">
        <v>1</v>
      </c>
      <c r="FR47">
        <v>0</v>
      </c>
      <c r="FS47">
        <v>518</v>
      </c>
      <c r="FT47">
        <v>28</v>
      </c>
      <c r="FU47">
        <v>0</v>
      </c>
      <c r="FV47">
        <v>0</v>
      </c>
      <c r="FW47">
        <v>0</v>
      </c>
      <c r="FX47">
        <v>0</v>
      </c>
      <c r="FY47">
        <v>0</v>
      </c>
      <c r="FZ47">
        <v>0</v>
      </c>
      <c r="GA47">
        <v>518</v>
      </c>
      <c r="GB47">
        <v>28</v>
      </c>
      <c r="GC47">
        <v>0</v>
      </c>
      <c r="GD47">
        <v>0</v>
      </c>
      <c r="GE47" t="s">
        <v>823</v>
      </c>
      <c r="GF47" t="s">
        <v>823</v>
      </c>
      <c r="GG47" s="4">
        <v>44595.371239201399</v>
      </c>
      <c r="GH47" t="s">
        <v>823</v>
      </c>
      <c r="GI47" t="s">
        <v>823</v>
      </c>
      <c r="GJ47">
        <v>34</v>
      </c>
      <c r="GK47" t="s">
        <v>823</v>
      </c>
      <c r="GL47">
        <v>34</v>
      </c>
      <c r="GM47" t="s">
        <v>823</v>
      </c>
      <c r="GN47" t="s">
        <v>823</v>
      </c>
      <c r="GO47" t="s">
        <v>823</v>
      </c>
      <c r="GP47">
        <v>35</v>
      </c>
      <c r="GQ47" t="s">
        <v>823</v>
      </c>
      <c r="GR47" t="s">
        <v>823</v>
      </c>
      <c r="GS47" t="s">
        <v>823</v>
      </c>
      <c r="GT47" t="s">
        <v>823</v>
      </c>
      <c r="GU47" t="s">
        <v>823</v>
      </c>
      <c r="GV47" t="s">
        <v>823</v>
      </c>
      <c r="GW47" t="s">
        <v>823</v>
      </c>
      <c r="GX47" t="s">
        <v>823</v>
      </c>
      <c r="GY47">
        <v>0</v>
      </c>
      <c r="GZ47">
        <v>0</v>
      </c>
      <c r="HA47">
        <v>0</v>
      </c>
      <c r="HB47">
        <v>0</v>
      </c>
      <c r="HC47">
        <v>0</v>
      </c>
      <c r="HD47">
        <v>0</v>
      </c>
      <c r="HE47">
        <v>0</v>
      </c>
      <c r="HF47" t="s">
        <v>823</v>
      </c>
      <c r="HG47" t="s">
        <v>823</v>
      </c>
      <c r="HH47" t="s">
        <v>823</v>
      </c>
      <c r="HI47" t="s">
        <v>823</v>
      </c>
      <c r="HJ47" t="s">
        <v>823</v>
      </c>
      <c r="HK47" t="s">
        <v>823</v>
      </c>
    </row>
    <row r="48" spans="2:219" x14ac:dyDescent="0.35">
      <c r="B48">
        <v>1035</v>
      </c>
      <c r="C48" t="s">
        <v>866</v>
      </c>
      <c r="D48" t="s">
        <v>819</v>
      </c>
      <c r="E48" s="4">
        <v>44702.502673067102</v>
      </c>
      <c r="F48" t="s">
        <v>821</v>
      </c>
      <c r="G48" t="s">
        <v>823</v>
      </c>
      <c r="H48" s="4">
        <v>36873.822222222203</v>
      </c>
      <c r="I48" t="s">
        <v>824</v>
      </c>
      <c r="J48" s="4">
        <v>44702.502999965298</v>
      </c>
      <c r="K48">
        <v>0</v>
      </c>
      <c r="L48">
        <v>0</v>
      </c>
      <c r="M48" t="s">
        <v>823</v>
      </c>
      <c r="N48" s="4">
        <v>44701.042155173614</v>
      </c>
      <c r="O48" s="4">
        <v>42459.625</v>
      </c>
      <c r="P48" t="s">
        <v>823</v>
      </c>
      <c r="Q48" t="s">
        <v>823</v>
      </c>
      <c r="R48" t="s">
        <v>823</v>
      </c>
      <c r="S48" t="s">
        <v>823</v>
      </c>
      <c r="T48">
        <v>35</v>
      </c>
      <c r="U48" t="s">
        <v>823</v>
      </c>
      <c r="V48" t="s">
        <v>820</v>
      </c>
      <c r="W48">
        <v>11335</v>
      </c>
      <c r="X48" t="s">
        <v>944</v>
      </c>
      <c r="Y48">
        <v>10</v>
      </c>
      <c r="Z48">
        <v>28</v>
      </c>
      <c r="AA48">
        <v>0</v>
      </c>
      <c r="AB48">
        <v>518</v>
      </c>
      <c r="AC48" t="s">
        <v>823</v>
      </c>
      <c r="AD48">
        <v>0</v>
      </c>
      <c r="AE48">
        <v>0</v>
      </c>
      <c r="AF48">
        <v>0</v>
      </c>
      <c r="AG48">
        <v>1</v>
      </c>
      <c r="AH48">
        <v>0</v>
      </c>
      <c r="AI48" t="s">
        <v>823</v>
      </c>
      <c r="AJ48">
        <v>0</v>
      </c>
      <c r="AK48">
        <v>0</v>
      </c>
      <c r="AL48">
        <v>1</v>
      </c>
      <c r="AM48" t="s">
        <v>823</v>
      </c>
      <c r="AN48">
        <v>37</v>
      </c>
      <c r="AO48" s="4">
        <v>36162.083333333299</v>
      </c>
      <c r="AP48" t="s">
        <v>823</v>
      </c>
      <c r="AQ48" t="s">
        <v>823</v>
      </c>
      <c r="AR48" t="s">
        <v>823</v>
      </c>
      <c r="AS48" s="4">
        <v>36161.791666666701</v>
      </c>
      <c r="AT48" t="s">
        <v>823</v>
      </c>
      <c r="AU48" t="s">
        <v>823</v>
      </c>
      <c r="AV48" t="s">
        <v>823</v>
      </c>
      <c r="AW48" t="s">
        <v>823</v>
      </c>
      <c r="AX48" t="s">
        <v>823</v>
      </c>
      <c r="AY48" t="s">
        <v>823</v>
      </c>
      <c r="AZ48" t="s">
        <v>823</v>
      </c>
      <c r="BA48" t="s">
        <v>823</v>
      </c>
      <c r="BB48" t="s">
        <v>823</v>
      </c>
      <c r="BC48" t="s">
        <v>825</v>
      </c>
      <c r="BD48" s="4">
        <v>36161.970833333296</v>
      </c>
      <c r="BE48" t="s">
        <v>945</v>
      </c>
      <c r="BF48" t="s">
        <v>823</v>
      </c>
      <c r="BG48">
        <v>1</v>
      </c>
      <c r="BH48">
        <v>0</v>
      </c>
      <c r="BI48" s="4">
        <v>44701.042155173614</v>
      </c>
      <c r="BJ48" s="4">
        <v>42461.625</v>
      </c>
      <c r="BK48" t="s">
        <v>827</v>
      </c>
      <c r="BL48" t="s">
        <v>823</v>
      </c>
      <c r="BM48" t="s">
        <v>823</v>
      </c>
      <c r="BN48" t="s">
        <v>823</v>
      </c>
      <c r="BO48" t="s">
        <v>823</v>
      </c>
      <c r="BP48" t="s">
        <v>823</v>
      </c>
      <c r="BQ48" t="s">
        <v>823</v>
      </c>
      <c r="BR48" t="s">
        <v>823</v>
      </c>
      <c r="BS48" t="s">
        <v>823</v>
      </c>
      <c r="BT48" t="s">
        <v>823</v>
      </c>
      <c r="BU48" t="s">
        <v>823</v>
      </c>
      <c r="BV48" t="s">
        <v>823</v>
      </c>
      <c r="BW48" t="s">
        <v>823</v>
      </c>
      <c r="BX48">
        <v>5</v>
      </c>
      <c r="BY48">
        <v>2</v>
      </c>
      <c r="BZ48">
        <v>0</v>
      </c>
      <c r="CA48" t="s">
        <v>823</v>
      </c>
      <c r="CB48" t="s">
        <v>823</v>
      </c>
      <c r="CC48" t="s">
        <v>823</v>
      </c>
      <c r="CD48" t="s">
        <v>823</v>
      </c>
      <c r="CE48" t="s">
        <v>823</v>
      </c>
      <c r="CF48" t="s">
        <v>823</v>
      </c>
      <c r="CG48" t="s">
        <v>823</v>
      </c>
      <c r="CH48" t="s">
        <v>823</v>
      </c>
      <c r="CI48" t="s">
        <v>823</v>
      </c>
      <c r="CJ48" t="s">
        <v>828</v>
      </c>
      <c r="CK48">
        <v>0</v>
      </c>
      <c r="CL48" s="5">
        <v>1</v>
      </c>
      <c r="CM48">
        <v>0</v>
      </c>
      <c r="CN48">
        <v>28</v>
      </c>
      <c r="CO48">
        <v>518</v>
      </c>
      <c r="CP48">
        <v>0</v>
      </c>
      <c r="CQ48">
        <v>0</v>
      </c>
      <c r="CR48">
        <v>0</v>
      </c>
      <c r="CS48" t="s">
        <v>823</v>
      </c>
      <c r="CT48" t="s">
        <v>823</v>
      </c>
      <c r="CU48" t="s">
        <v>823</v>
      </c>
      <c r="CV48" t="s">
        <v>823</v>
      </c>
      <c r="CW48" t="s">
        <v>823</v>
      </c>
      <c r="CX48" t="s">
        <v>823</v>
      </c>
      <c r="CY48" t="s">
        <v>823</v>
      </c>
      <c r="CZ48" t="s">
        <v>830</v>
      </c>
      <c r="DA48" t="s">
        <v>823</v>
      </c>
      <c r="DB48" t="s">
        <v>823</v>
      </c>
      <c r="DC48" t="s">
        <v>823</v>
      </c>
      <c r="DD48">
        <v>35</v>
      </c>
      <c r="DE48" t="s">
        <v>823</v>
      </c>
      <c r="DF48" t="s">
        <v>823</v>
      </c>
      <c r="DG48">
        <v>36</v>
      </c>
      <c r="DH48" t="s">
        <v>823</v>
      </c>
      <c r="DI48" t="s">
        <v>823</v>
      </c>
      <c r="DJ48" t="s">
        <v>823</v>
      </c>
      <c r="DK48" t="s">
        <v>823</v>
      </c>
      <c r="DL48" t="s">
        <v>823</v>
      </c>
      <c r="DM48" t="s">
        <v>823</v>
      </c>
      <c r="DN48" t="s">
        <v>823</v>
      </c>
      <c r="DO48" t="s">
        <v>823</v>
      </c>
      <c r="DP48" t="s">
        <v>823</v>
      </c>
      <c r="DQ48" t="s">
        <v>823</v>
      </c>
      <c r="DR48" t="s">
        <v>823</v>
      </c>
      <c r="DS48" t="s">
        <v>829</v>
      </c>
      <c r="DT48" t="s">
        <v>823</v>
      </c>
      <c r="DU48" t="s">
        <v>823</v>
      </c>
      <c r="DV48" t="s">
        <v>823</v>
      </c>
      <c r="DW48" t="s">
        <v>823</v>
      </c>
      <c r="DX48" t="s">
        <v>823</v>
      </c>
      <c r="DY48" t="s">
        <v>823</v>
      </c>
      <c r="DZ48" t="s">
        <v>823</v>
      </c>
      <c r="EA48" t="s">
        <v>823</v>
      </c>
      <c r="EB48" t="s">
        <v>823</v>
      </c>
      <c r="EC48" t="s">
        <v>823</v>
      </c>
      <c r="ED48" t="s">
        <v>823</v>
      </c>
      <c r="EE48" t="s">
        <v>823</v>
      </c>
      <c r="EF48" t="s">
        <v>12</v>
      </c>
      <c r="EG48" t="s">
        <v>823</v>
      </c>
      <c r="EH48" t="s">
        <v>823</v>
      </c>
      <c r="EI48" t="s">
        <v>823</v>
      </c>
      <c r="EJ48" t="s">
        <v>823</v>
      </c>
      <c r="EK48" t="s">
        <v>823</v>
      </c>
      <c r="EL48" s="7">
        <v>36</v>
      </c>
      <c r="EM48" t="s">
        <v>823</v>
      </c>
      <c r="EN48"/>
      <c r="EO48">
        <v>35</v>
      </c>
      <c r="EP48" t="s">
        <v>823</v>
      </c>
      <c r="EQ48" t="s">
        <v>823</v>
      </c>
      <c r="ER48">
        <v>72</v>
      </c>
      <c r="ES48" t="s">
        <v>823</v>
      </c>
      <c r="ET48" t="s">
        <v>823</v>
      </c>
      <c r="EU48" t="s">
        <v>823</v>
      </c>
      <c r="EV48" t="s">
        <v>823</v>
      </c>
      <c r="EW48"/>
      <c r="EX48"/>
      <c r="EY48"/>
      <c r="EZ48" t="s">
        <v>823</v>
      </c>
      <c r="FA48" t="s">
        <v>823</v>
      </c>
      <c r="FB48" t="s">
        <v>823</v>
      </c>
      <c r="FC48" t="s">
        <v>823</v>
      </c>
      <c r="FD48" t="s">
        <v>823</v>
      </c>
      <c r="FE48"/>
      <c r="FF48"/>
      <c r="FG48"/>
      <c r="FH48" t="s">
        <v>823</v>
      </c>
      <c r="FI48" t="s">
        <v>823</v>
      </c>
      <c r="FJ48" t="s">
        <v>831</v>
      </c>
      <c r="FK48" t="s">
        <v>823</v>
      </c>
      <c r="FL48" t="s">
        <v>823</v>
      </c>
      <c r="FM48" t="s">
        <v>823</v>
      </c>
      <c r="FN48" t="s">
        <v>823</v>
      </c>
      <c r="FO48" t="s">
        <v>823</v>
      </c>
      <c r="FP48" t="s">
        <v>823</v>
      </c>
      <c r="FQ48">
        <v>1</v>
      </c>
      <c r="FR48">
        <v>0</v>
      </c>
      <c r="FS48">
        <v>518</v>
      </c>
      <c r="FT48">
        <v>28</v>
      </c>
      <c r="FU48">
        <v>0</v>
      </c>
      <c r="FV48">
        <v>0</v>
      </c>
      <c r="FW48">
        <v>0</v>
      </c>
      <c r="FX48">
        <v>0</v>
      </c>
      <c r="FY48">
        <v>0</v>
      </c>
      <c r="FZ48">
        <v>0</v>
      </c>
      <c r="GA48">
        <v>518</v>
      </c>
      <c r="GB48">
        <v>28</v>
      </c>
      <c r="GC48">
        <v>0</v>
      </c>
      <c r="GD48">
        <v>0</v>
      </c>
      <c r="GE48" t="s">
        <v>823</v>
      </c>
      <c r="GF48" t="s">
        <v>823</v>
      </c>
      <c r="GG48" s="4">
        <v>44595.412905868099</v>
      </c>
      <c r="GH48" t="s">
        <v>823</v>
      </c>
      <c r="GI48" t="s">
        <v>823</v>
      </c>
      <c r="GJ48">
        <v>35</v>
      </c>
      <c r="GK48" t="s">
        <v>823</v>
      </c>
      <c r="GL48">
        <v>35</v>
      </c>
      <c r="GM48" t="s">
        <v>823</v>
      </c>
      <c r="GN48" t="s">
        <v>823</v>
      </c>
      <c r="GO48" t="s">
        <v>823</v>
      </c>
      <c r="GP48">
        <v>36</v>
      </c>
      <c r="GQ48" t="s">
        <v>823</v>
      </c>
      <c r="GR48" t="s">
        <v>823</v>
      </c>
      <c r="GS48" t="s">
        <v>823</v>
      </c>
      <c r="GT48" t="s">
        <v>823</v>
      </c>
      <c r="GU48" t="s">
        <v>823</v>
      </c>
      <c r="GV48" t="s">
        <v>823</v>
      </c>
      <c r="GW48" t="s">
        <v>823</v>
      </c>
      <c r="GX48" t="s">
        <v>823</v>
      </c>
      <c r="GY48">
        <v>0</v>
      </c>
      <c r="GZ48">
        <v>0</v>
      </c>
      <c r="HA48">
        <v>0</v>
      </c>
      <c r="HB48">
        <v>0</v>
      </c>
      <c r="HC48">
        <v>0</v>
      </c>
      <c r="HD48">
        <v>0</v>
      </c>
      <c r="HE48">
        <v>0</v>
      </c>
      <c r="HF48" t="s">
        <v>823</v>
      </c>
      <c r="HG48" t="s">
        <v>823</v>
      </c>
      <c r="HH48" t="s">
        <v>823</v>
      </c>
      <c r="HI48" t="s">
        <v>823</v>
      </c>
      <c r="HJ48" t="s">
        <v>823</v>
      </c>
      <c r="HK48" t="s">
        <v>823</v>
      </c>
    </row>
    <row r="49" spans="2:219" x14ac:dyDescent="0.35">
      <c r="B49">
        <v>1036</v>
      </c>
      <c r="C49" t="s">
        <v>867</v>
      </c>
      <c r="D49" t="s">
        <v>819</v>
      </c>
      <c r="E49" s="4">
        <v>44702.544339733802</v>
      </c>
      <c r="F49" t="s">
        <v>821</v>
      </c>
      <c r="G49" t="s">
        <v>823</v>
      </c>
      <c r="H49" s="4">
        <v>36873.863888888904</v>
      </c>
      <c r="I49" t="s">
        <v>824</v>
      </c>
      <c r="J49" s="4">
        <v>44702.544666631897</v>
      </c>
      <c r="K49">
        <v>0</v>
      </c>
      <c r="L49">
        <v>0</v>
      </c>
      <c r="M49" t="s">
        <v>823</v>
      </c>
      <c r="N49" s="4">
        <v>44701.042155173614</v>
      </c>
      <c r="O49" s="4">
        <v>42459.625</v>
      </c>
      <c r="P49" t="s">
        <v>823</v>
      </c>
      <c r="Q49" t="s">
        <v>823</v>
      </c>
      <c r="R49" t="s">
        <v>823</v>
      </c>
      <c r="S49" t="s">
        <v>823</v>
      </c>
      <c r="T49">
        <v>36</v>
      </c>
      <c r="U49" t="s">
        <v>823</v>
      </c>
      <c r="V49" t="s">
        <v>820</v>
      </c>
      <c r="W49">
        <v>11336</v>
      </c>
      <c r="X49" t="s">
        <v>946</v>
      </c>
      <c r="Y49">
        <v>10</v>
      </c>
      <c r="Z49">
        <v>28</v>
      </c>
      <c r="AA49">
        <v>0</v>
      </c>
      <c r="AB49">
        <v>518</v>
      </c>
      <c r="AC49" t="s">
        <v>823</v>
      </c>
      <c r="AD49">
        <v>0</v>
      </c>
      <c r="AE49">
        <v>0</v>
      </c>
      <c r="AF49">
        <v>0</v>
      </c>
      <c r="AG49">
        <v>1</v>
      </c>
      <c r="AH49">
        <v>0</v>
      </c>
      <c r="AI49" t="s">
        <v>823</v>
      </c>
      <c r="AJ49">
        <v>0</v>
      </c>
      <c r="AK49">
        <v>0</v>
      </c>
      <c r="AL49">
        <v>1</v>
      </c>
      <c r="AM49" t="s">
        <v>823</v>
      </c>
      <c r="AN49">
        <v>38</v>
      </c>
      <c r="AO49" s="4">
        <v>36162.125</v>
      </c>
      <c r="AP49" t="s">
        <v>823</v>
      </c>
      <c r="AQ49" t="s">
        <v>823</v>
      </c>
      <c r="AR49" t="s">
        <v>823</v>
      </c>
      <c r="AS49" s="4">
        <v>36161.833333333299</v>
      </c>
      <c r="AT49" t="s">
        <v>823</v>
      </c>
      <c r="AU49" t="s">
        <v>823</v>
      </c>
      <c r="AV49" t="s">
        <v>823</v>
      </c>
      <c r="AW49" t="s">
        <v>823</v>
      </c>
      <c r="AX49" t="s">
        <v>823</v>
      </c>
      <c r="AY49" t="s">
        <v>823</v>
      </c>
      <c r="AZ49" t="s">
        <v>823</v>
      </c>
      <c r="BA49" t="s">
        <v>823</v>
      </c>
      <c r="BB49" t="s">
        <v>823</v>
      </c>
      <c r="BC49" t="s">
        <v>825</v>
      </c>
      <c r="BD49" s="4">
        <v>36162.012499999997</v>
      </c>
      <c r="BE49" t="s">
        <v>947</v>
      </c>
      <c r="BF49" t="s">
        <v>823</v>
      </c>
      <c r="BG49">
        <v>1</v>
      </c>
      <c r="BH49">
        <v>0</v>
      </c>
      <c r="BI49" s="4">
        <v>44701.042155173614</v>
      </c>
      <c r="BJ49" s="4">
        <v>42461.625</v>
      </c>
      <c r="BK49" t="s">
        <v>827</v>
      </c>
      <c r="BL49" t="s">
        <v>823</v>
      </c>
      <c r="BM49" t="s">
        <v>823</v>
      </c>
      <c r="BN49" t="s">
        <v>823</v>
      </c>
      <c r="BO49" t="s">
        <v>823</v>
      </c>
      <c r="BP49" t="s">
        <v>823</v>
      </c>
      <c r="BQ49" t="s">
        <v>823</v>
      </c>
      <c r="BR49" t="s">
        <v>823</v>
      </c>
      <c r="BS49" t="s">
        <v>823</v>
      </c>
      <c r="BT49" t="s">
        <v>823</v>
      </c>
      <c r="BU49" t="s">
        <v>823</v>
      </c>
      <c r="BV49" t="s">
        <v>823</v>
      </c>
      <c r="BW49" t="s">
        <v>823</v>
      </c>
      <c r="BX49">
        <v>5</v>
      </c>
      <c r="BY49">
        <v>2</v>
      </c>
      <c r="BZ49">
        <v>0</v>
      </c>
      <c r="CA49" t="s">
        <v>823</v>
      </c>
      <c r="CB49" t="s">
        <v>823</v>
      </c>
      <c r="CC49" t="s">
        <v>823</v>
      </c>
      <c r="CD49" t="s">
        <v>823</v>
      </c>
      <c r="CE49" t="s">
        <v>823</v>
      </c>
      <c r="CF49" t="s">
        <v>823</v>
      </c>
      <c r="CG49" t="s">
        <v>823</v>
      </c>
      <c r="CH49" t="s">
        <v>823</v>
      </c>
      <c r="CI49" t="s">
        <v>823</v>
      </c>
      <c r="CJ49" t="s">
        <v>828</v>
      </c>
      <c r="CK49">
        <v>0</v>
      </c>
      <c r="CL49" s="5">
        <v>1</v>
      </c>
      <c r="CM49">
        <v>0</v>
      </c>
      <c r="CN49">
        <v>28</v>
      </c>
      <c r="CO49">
        <v>518</v>
      </c>
      <c r="CP49">
        <v>0</v>
      </c>
      <c r="CQ49">
        <v>0</v>
      </c>
      <c r="CR49">
        <v>0</v>
      </c>
      <c r="CS49" t="s">
        <v>823</v>
      </c>
      <c r="CT49" t="s">
        <v>823</v>
      </c>
      <c r="CU49" t="s">
        <v>823</v>
      </c>
      <c r="CV49" t="s">
        <v>823</v>
      </c>
      <c r="CW49" t="s">
        <v>823</v>
      </c>
      <c r="CX49" t="s">
        <v>823</v>
      </c>
      <c r="CY49" t="s">
        <v>823</v>
      </c>
      <c r="CZ49" t="s">
        <v>830</v>
      </c>
      <c r="DA49" t="s">
        <v>823</v>
      </c>
      <c r="DB49" t="s">
        <v>823</v>
      </c>
      <c r="DC49" t="s">
        <v>823</v>
      </c>
      <c r="DD49">
        <v>36</v>
      </c>
      <c r="DE49" t="s">
        <v>823</v>
      </c>
      <c r="DF49" t="s">
        <v>823</v>
      </c>
      <c r="DG49">
        <v>37</v>
      </c>
      <c r="DH49" t="s">
        <v>823</v>
      </c>
      <c r="DI49" t="s">
        <v>823</v>
      </c>
      <c r="DJ49" t="s">
        <v>823</v>
      </c>
      <c r="DK49" t="s">
        <v>823</v>
      </c>
      <c r="DL49" t="s">
        <v>823</v>
      </c>
      <c r="DM49" t="s">
        <v>823</v>
      </c>
      <c r="DN49" t="s">
        <v>823</v>
      </c>
      <c r="DO49" t="s">
        <v>823</v>
      </c>
      <c r="DP49" t="s">
        <v>823</v>
      </c>
      <c r="DQ49" t="s">
        <v>823</v>
      </c>
      <c r="DR49" t="s">
        <v>823</v>
      </c>
      <c r="DS49" t="s">
        <v>829</v>
      </c>
      <c r="DT49" t="s">
        <v>823</v>
      </c>
      <c r="DU49" t="s">
        <v>823</v>
      </c>
      <c r="DV49" t="s">
        <v>823</v>
      </c>
      <c r="DW49" t="s">
        <v>823</v>
      </c>
      <c r="DX49" t="s">
        <v>823</v>
      </c>
      <c r="DY49" t="s">
        <v>823</v>
      </c>
      <c r="DZ49" t="s">
        <v>823</v>
      </c>
      <c r="EA49" t="s">
        <v>823</v>
      </c>
      <c r="EB49" t="s">
        <v>823</v>
      </c>
      <c r="EC49" t="s">
        <v>823</v>
      </c>
      <c r="ED49" t="s">
        <v>823</v>
      </c>
      <c r="EE49" t="s">
        <v>823</v>
      </c>
      <c r="EF49" t="s">
        <v>12</v>
      </c>
      <c r="EG49" t="s">
        <v>823</v>
      </c>
      <c r="EH49" t="s">
        <v>823</v>
      </c>
      <c r="EI49" t="s">
        <v>823</v>
      </c>
      <c r="EJ49" t="s">
        <v>823</v>
      </c>
      <c r="EK49" t="s">
        <v>823</v>
      </c>
      <c r="EL49" s="7">
        <v>37</v>
      </c>
      <c r="EM49" t="s">
        <v>823</v>
      </c>
      <c r="EN49"/>
      <c r="EO49">
        <v>36</v>
      </c>
      <c r="EP49" t="s">
        <v>823</v>
      </c>
      <c r="EQ49" t="s">
        <v>823</v>
      </c>
      <c r="ER49">
        <v>73</v>
      </c>
      <c r="ES49" t="s">
        <v>823</v>
      </c>
      <c r="ET49" t="s">
        <v>823</v>
      </c>
      <c r="EU49" t="s">
        <v>823</v>
      </c>
      <c r="EV49" t="s">
        <v>823</v>
      </c>
      <c r="EW49"/>
      <c r="EX49"/>
      <c r="EY49"/>
      <c r="EZ49" t="s">
        <v>823</v>
      </c>
      <c r="FA49" t="s">
        <v>823</v>
      </c>
      <c r="FB49" t="s">
        <v>823</v>
      </c>
      <c r="FC49" t="s">
        <v>823</v>
      </c>
      <c r="FD49" t="s">
        <v>823</v>
      </c>
      <c r="FE49"/>
      <c r="FF49"/>
      <c r="FG49"/>
      <c r="FH49" t="s">
        <v>823</v>
      </c>
      <c r="FI49" t="s">
        <v>823</v>
      </c>
      <c r="FJ49" t="s">
        <v>831</v>
      </c>
      <c r="FK49" t="s">
        <v>823</v>
      </c>
      <c r="FL49" t="s">
        <v>823</v>
      </c>
      <c r="FM49" t="s">
        <v>823</v>
      </c>
      <c r="FN49" t="s">
        <v>823</v>
      </c>
      <c r="FO49" t="s">
        <v>823</v>
      </c>
      <c r="FP49" t="s">
        <v>823</v>
      </c>
      <c r="FQ49">
        <v>1</v>
      </c>
      <c r="FR49">
        <v>0</v>
      </c>
      <c r="FS49">
        <v>518</v>
      </c>
      <c r="FT49">
        <v>28</v>
      </c>
      <c r="FU49">
        <v>0</v>
      </c>
      <c r="FV49">
        <v>0</v>
      </c>
      <c r="FW49">
        <v>0</v>
      </c>
      <c r="FX49">
        <v>0</v>
      </c>
      <c r="FY49">
        <v>0</v>
      </c>
      <c r="FZ49">
        <v>0</v>
      </c>
      <c r="GA49">
        <v>518</v>
      </c>
      <c r="GB49">
        <v>28</v>
      </c>
      <c r="GC49">
        <v>0</v>
      </c>
      <c r="GD49">
        <v>0</v>
      </c>
      <c r="GE49" t="s">
        <v>823</v>
      </c>
      <c r="GF49" t="s">
        <v>823</v>
      </c>
      <c r="GG49" s="4">
        <v>44595.454572534698</v>
      </c>
      <c r="GH49" t="s">
        <v>823</v>
      </c>
      <c r="GI49" t="s">
        <v>823</v>
      </c>
      <c r="GJ49">
        <v>36</v>
      </c>
      <c r="GK49" t="s">
        <v>823</v>
      </c>
      <c r="GL49">
        <v>36</v>
      </c>
      <c r="GM49" t="s">
        <v>823</v>
      </c>
      <c r="GN49" t="s">
        <v>823</v>
      </c>
      <c r="GO49" t="s">
        <v>823</v>
      </c>
      <c r="GP49">
        <v>37</v>
      </c>
      <c r="GQ49" t="s">
        <v>823</v>
      </c>
      <c r="GR49" t="s">
        <v>823</v>
      </c>
      <c r="GS49" t="s">
        <v>823</v>
      </c>
      <c r="GT49" t="s">
        <v>823</v>
      </c>
      <c r="GU49" t="s">
        <v>823</v>
      </c>
      <c r="GV49" t="s">
        <v>823</v>
      </c>
      <c r="GW49" t="s">
        <v>823</v>
      </c>
      <c r="GX49" t="s">
        <v>823</v>
      </c>
      <c r="GY49">
        <v>0</v>
      </c>
      <c r="GZ49">
        <v>0</v>
      </c>
      <c r="HA49">
        <v>0</v>
      </c>
      <c r="HB49">
        <v>0</v>
      </c>
      <c r="HC49">
        <v>0</v>
      </c>
      <c r="HD49">
        <v>0</v>
      </c>
      <c r="HE49">
        <v>0</v>
      </c>
      <c r="HF49" t="s">
        <v>823</v>
      </c>
      <c r="HG49" t="s">
        <v>823</v>
      </c>
      <c r="HH49" t="s">
        <v>823</v>
      </c>
      <c r="HI49" t="s">
        <v>823</v>
      </c>
      <c r="HJ49" t="s">
        <v>823</v>
      </c>
      <c r="HK49" t="s">
        <v>823</v>
      </c>
    </row>
    <row r="50" spans="2:219" x14ac:dyDescent="0.35">
      <c r="B50">
        <v>1037</v>
      </c>
      <c r="C50" t="s">
        <v>868</v>
      </c>
      <c r="D50" t="s">
        <v>819</v>
      </c>
      <c r="E50" s="4">
        <v>44702.586006400503</v>
      </c>
      <c r="F50" t="s">
        <v>821</v>
      </c>
      <c r="G50" t="s">
        <v>823</v>
      </c>
      <c r="H50" s="4">
        <v>36873.905555555597</v>
      </c>
      <c r="I50" t="s">
        <v>824</v>
      </c>
      <c r="J50" s="4">
        <v>44702.586333298597</v>
      </c>
      <c r="K50">
        <v>0</v>
      </c>
      <c r="L50">
        <v>0</v>
      </c>
      <c r="M50" t="s">
        <v>823</v>
      </c>
      <c r="N50" s="4">
        <v>44701.042155173614</v>
      </c>
      <c r="O50" s="4">
        <v>42459.625</v>
      </c>
      <c r="P50" t="s">
        <v>823</v>
      </c>
      <c r="Q50" t="s">
        <v>823</v>
      </c>
      <c r="R50" t="s">
        <v>823</v>
      </c>
      <c r="S50" t="s">
        <v>823</v>
      </c>
      <c r="T50">
        <v>37</v>
      </c>
      <c r="U50" t="s">
        <v>823</v>
      </c>
      <c r="V50" t="s">
        <v>820</v>
      </c>
      <c r="W50">
        <v>11337</v>
      </c>
      <c r="X50" t="s">
        <v>948</v>
      </c>
      <c r="Y50">
        <v>10</v>
      </c>
      <c r="Z50">
        <v>28</v>
      </c>
      <c r="AA50">
        <v>0</v>
      </c>
      <c r="AB50">
        <v>518</v>
      </c>
      <c r="AC50" t="s">
        <v>823</v>
      </c>
      <c r="AD50">
        <v>0</v>
      </c>
      <c r="AE50">
        <v>0</v>
      </c>
      <c r="AF50">
        <v>0</v>
      </c>
      <c r="AG50">
        <v>1</v>
      </c>
      <c r="AH50">
        <v>0</v>
      </c>
      <c r="AI50" t="s">
        <v>823</v>
      </c>
      <c r="AJ50">
        <v>0</v>
      </c>
      <c r="AK50">
        <v>0</v>
      </c>
      <c r="AL50">
        <v>1</v>
      </c>
      <c r="AM50" t="s">
        <v>823</v>
      </c>
      <c r="AN50">
        <v>39</v>
      </c>
      <c r="AO50" s="4">
        <v>36162.166666666701</v>
      </c>
      <c r="AP50" t="s">
        <v>823</v>
      </c>
      <c r="AQ50" t="s">
        <v>823</v>
      </c>
      <c r="AR50" t="s">
        <v>823</v>
      </c>
      <c r="AS50" s="4">
        <v>36161.875</v>
      </c>
      <c r="AT50" t="s">
        <v>823</v>
      </c>
      <c r="AU50" t="s">
        <v>823</v>
      </c>
      <c r="AV50" t="s">
        <v>823</v>
      </c>
      <c r="AW50" t="s">
        <v>823</v>
      </c>
      <c r="AX50" t="s">
        <v>823</v>
      </c>
      <c r="AY50" t="s">
        <v>823</v>
      </c>
      <c r="AZ50" t="s">
        <v>823</v>
      </c>
      <c r="BA50" t="s">
        <v>823</v>
      </c>
      <c r="BB50" t="s">
        <v>823</v>
      </c>
      <c r="BC50" t="s">
        <v>825</v>
      </c>
      <c r="BD50" s="4">
        <v>36162.054166666698</v>
      </c>
      <c r="BE50" t="s">
        <v>949</v>
      </c>
      <c r="BF50" t="s">
        <v>823</v>
      </c>
      <c r="BG50">
        <v>1</v>
      </c>
      <c r="BH50">
        <v>0</v>
      </c>
      <c r="BI50" s="4">
        <v>44701.042155173614</v>
      </c>
      <c r="BJ50" s="4">
        <v>42461.625</v>
      </c>
      <c r="BK50" t="s">
        <v>827</v>
      </c>
      <c r="BL50" t="s">
        <v>823</v>
      </c>
      <c r="BM50" t="s">
        <v>823</v>
      </c>
      <c r="BN50" t="s">
        <v>823</v>
      </c>
      <c r="BO50" t="s">
        <v>823</v>
      </c>
      <c r="BP50" t="s">
        <v>823</v>
      </c>
      <c r="BQ50" t="s">
        <v>823</v>
      </c>
      <c r="BR50" t="s">
        <v>823</v>
      </c>
      <c r="BS50" t="s">
        <v>823</v>
      </c>
      <c r="BT50" t="s">
        <v>823</v>
      </c>
      <c r="BU50" t="s">
        <v>823</v>
      </c>
      <c r="BV50" t="s">
        <v>823</v>
      </c>
      <c r="BW50" t="s">
        <v>823</v>
      </c>
      <c r="BX50">
        <v>5</v>
      </c>
      <c r="BY50">
        <v>2</v>
      </c>
      <c r="BZ50">
        <v>0</v>
      </c>
      <c r="CA50" t="s">
        <v>823</v>
      </c>
      <c r="CB50" t="s">
        <v>823</v>
      </c>
      <c r="CC50" t="s">
        <v>823</v>
      </c>
      <c r="CD50" t="s">
        <v>823</v>
      </c>
      <c r="CE50" t="s">
        <v>823</v>
      </c>
      <c r="CF50" t="s">
        <v>823</v>
      </c>
      <c r="CG50" t="s">
        <v>823</v>
      </c>
      <c r="CH50" t="s">
        <v>823</v>
      </c>
      <c r="CI50" t="s">
        <v>823</v>
      </c>
      <c r="CJ50" t="s">
        <v>828</v>
      </c>
      <c r="CK50">
        <v>0</v>
      </c>
      <c r="CL50" s="5">
        <v>1</v>
      </c>
      <c r="CM50">
        <v>0</v>
      </c>
      <c r="CN50">
        <v>28</v>
      </c>
      <c r="CO50">
        <v>518</v>
      </c>
      <c r="CP50">
        <v>0</v>
      </c>
      <c r="CQ50">
        <v>0</v>
      </c>
      <c r="CR50">
        <v>0</v>
      </c>
      <c r="CS50" t="s">
        <v>823</v>
      </c>
      <c r="CT50" t="s">
        <v>823</v>
      </c>
      <c r="CU50" t="s">
        <v>823</v>
      </c>
      <c r="CV50" t="s">
        <v>823</v>
      </c>
      <c r="CW50" t="s">
        <v>823</v>
      </c>
      <c r="CX50" t="s">
        <v>823</v>
      </c>
      <c r="CY50" t="s">
        <v>823</v>
      </c>
      <c r="CZ50" t="s">
        <v>830</v>
      </c>
      <c r="DA50" t="s">
        <v>823</v>
      </c>
      <c r="DB50" t="s">
        <v>823</v>
      </c>
      <c r="DC50" t="s">
        <v>823</v>
      </c>
      <c r="DD50">
        <v>37</v>
      </c>
      <c r="DE50" t="s">
        <v>823</v>
      </c>
      <c r="DF50" t="s">
        <v>823</v>
      </c>
      <c r="DG50">
        <v>38</v>
      </c>
      <c r="DH50" t="s">
        <v>823</v>
      </c>
      <c r="DI50" t="s">
        <v>823</v>
      </c>
      <c r="DJ50" t="s">
        <v>823</v>
      </c>
      <c r="DK50" t="s">
        <v>823</v>
      </c>
      <c r="DL50" t="s">
        <v>823</v>
      </c>
      <c r="DM50" t="s">
        <v>823</v>
      </c>
      <c r="DN50" t="s">
        <v>823</v>
      </c>
      <c r="DO50" t="s">
        <v>823</v>
      </c>
      <c r="DP50" t="s">
        <v>823</v>
      </c>
      <c r="DQ50" t="s">
        <v>823</v>
      </c>
      <c r="DR50" t="s">
        <v>823</v>
      </c>
      <c r="DS50" t="s">
        <v>829</v>
      </c>
      <c r="DT50" t="s">
        <v>823</v>
      </c>
      <c r="DU50" t="s">
        <v>823</v>
      </c>
      <c r="DV50" t="s">
        <v>823</v>
      </c>
      <c r="DW50" t="s">
        <v>823</v>
      </c>
      <c r="DX50" t="s">
        <v>823</v>
      </c>
      <c r="DY50" t="s">
        <v>823</v>
      </c>
      <c r="DZ50" t="s">
        <v>823</v>
      </c>
      <c r="EA50" t="s">
        <v>823</v>
      </c>
      <c r="EB50" t="s">
        <v>823</v>
      </c>
      <c r="EC50" t="s">
        <v>823</v>
      </c>
      <c r="ED50" t="s">
        <v>823</v>
      </c>
      <c r="EE50" t="s">
        <v>823</v>
      </c>
      <c r="EF50" t="s">
        <v>12</v>
      </c>
      <c r="EG50" t="s">
        <v>823</v>
      </c>
      <c r="EH50" t="s">
        <v>823</v>
      </c>
      <c r="EI50" t="s">
        <v>823</v>
      </c>
      <c r="EJ50" t="s">
        <v>823</v>
      </c>
      <c r="EK50" t="s">
        <v>823</v>
      </c>
      <c r="EL50" s="7">
        <v>38</v>
      </c>
      <c r="EM50" t="s">
        <v>823</v>
      </c>
      <c r="EN50"/>
      <c r="EO50">
        <v>37</v>
      </c>
      <c r="EP50" t="s">
        <v>823</v>
      </c>
      <c r="EQ50" t="s">
        <v>823</v>
      </c>
      <c r="ER50">
        <v>74</v>
      </c>
      <c r="ES50" t="s">
        <v>823</v>
      </c>
      <c r="ET50" t="s">
        <v>823</v>
      </c>
      <c r="EU50" t="s">
        <v>823</v>
      </c>
      <c r="EV50" t="s">
        <v>823</v>
      </c>
      <c r="EW50"/>
      <c r="EX50"/>
      <c r="EY50"/>
      <c r="EZ50" t="s">
        <v>823</v>
      </c>
      <c r="FA50" t="s">
        <v>823</v>
      </c>
      <c r="FB50" t="s">
        <v>823</v>
      </c>
      <c r="FC50" t="s">
        <v>823</v>
      </c>
      <c r="FD50" t="s">
        <v>823</v>
      </c>
      <c r="FE50"/>
      <c r="FF50"/>
      <c r="FG50"/>
      <c r="FH50" t="s">
        <v>823</v>
      </c>
      <c r="FI50" t="s">
        <v>823</v>
      </c>
      <c r="FJ50" t="s">
        <v>831</v>
      </c>
      <c r="FK50" t="s">
        <v>823</v>
      </c>
      <c r="FL50" t="s">
        <v>823</v>
      </c>
      <c r="FM50" t="s">
        <v>823</v>
      </c>
      <c r="FN50" t="s">
        <v>823</v>
      </c>
      <c r="FO50" t="s">
        <v>823</v>
      </c>
      <c r="FP50" t="s">
        <v>823</v>
      </c>
      <c r="FQ50">
        <v>1</v>
      </c>
      <c r="FR50">
        <v>0</v>
      </c>
      <c r="FS50">
        <v>518</v>
      </c>
      <c r="FT50">
        <v>28</v>
      </c>
      <c r="FU50">
        <v>0</v>
      </c>
      <c r="FV50">
        <v>0</v>
      </c>
      <c r="FW50">
        <v>0</v>
      </c>
      <c r="FX50">
        <v>0</v>
      </c>
      <c r="FY50">
        <v>0</v>
      </c>
      <c r="FZ50">
        <v>0</v>
      </c>
      <c r="GA50">
        <v>518</v>
      </c>
      <c r="GB50">
        <v>28</v>
      </c>
      <c r="GC50">
        <v>0</v>
      </c>
      <c r="GD50">
        <v>0</v>
      </c>
      <c r="GE50" t="s">
        <v>823</v>
      </c>
      <c r="GF50" t="s">
        <v>823</v>
      </c>
      <c r="GG50" s="4">
        <v>44595.496239201399</v>
      </c>
      <c r="GH50" t="s">
        <v>823</v>
      </c>
      <c r="GI50" t="s">
        <v>823</v>
      </c>
      <c r="GJ50">
        <v>37</v>
      </c>
      <c r="GK50" t="s">
        <v>823</v>
      </c>
      <c r="GL50">
        <v>37</v>
      </c>
      <c r="GM50" t="s">
        <v>823</v>
      </c>
      <c r="GN50" t="s">
        <v>823</v>
      </c>
      <c r="GO50" t="s">
        <v>823</v>
      </c>
      <c r="GP50">
        <v>38</v>
      </c>
      <c r="GQ50" t="s">
        <v>823</v>
      </c>
      <c r="GR50" t="s">
        <v>823</v>
      </c>
      <c r="GS50" t="s">
        <v>823</v>
      </c>
      <c r="GT50" t="s">
        <v>823</v>
      </c>
      <c r="GU50" t="s">
        <v>823</v>
      </c>
      <c r="GV50" t="s">
        <v>823</v>
      </c>
      <c r="GW50" t="s">
        <v>823</v>
      </c>
      <c r="GX50" t="s">
        <v>823</v>
      </c>
      <c r="GY50">
        <v>0</v>
      </c>
      <c r="GZ50">
        <v>0</v>
      </c>
      <c r="HA50">
        <v>0</v>
      </c>
      <c r="HB50">
        <v>0</v>
      </c>
      <c r="HC50">
        <v>0</v>
      </c>
      <c r="HD50">
        <v>0</v>
      </c>
      <c r="HE50">
        <v>0</v>
      </c>
      <c r="HF50" t="s">
        <v>823</v>
      </c>
      <c r="HG50" t="s">
        <v>823</v>
      </c>
      <c r="HH50" t="s">
        <v>823</v>
      </c>
      <c r="HI50" t="s">
        <v>823</v>
      </c>
      <c r="HJ50" t="s">
        <v>823</v>
      </c>
      <c r="HK50" t="s">
        <v>823</v>
      </c>
    </row>
    <row r="51" spans="2:219" x14ac:dyDescent="0.35">
      <c r="B51">
        <v>1038</v>
      </c>
      <c r="C51" t="s">
        <v>869</v>
      </c>
      <c r="D51" t="s">
        <v>819</v>
      </c>
      <c r="E51" s="4">
        <v>44702.627673067102</v>
      </c>
      <c r="F51" t="s">
        <v>821</v>
      </c>
      <c r="G51" t="s">
        <v>823</v>
      </c>
      <c r="H51" s="4">
        <v>36873.947222222203</v>
      </c>
      <c r="I51" t="s">
        <v>824</v>
      </c>
      <c r="J51" s="4">
        <v>44702.627999965298</v>
      </c>
      <c r="K51">
        <v>0</v>
      </c>
      <c r="L51">
        <v>0</v>
      </c>
      <c r="M51" t="s">
        <v>823</v>
      </c>
      <c r="N51" s="4">
        <v>44701.042155173614</v>
      </c>
      <c r="O51" s="4">
        <v>42459.625</v>
      </c>
      <c r="P51" t="s">
        <v>823</v>
      </c>
      <c r="Q51" t="s">
        <v>823</v>
      </c>
      <c r="R51" t="s">
        <v>823</v>
      </c>
      <c r="S51" t="s">
        <v>823</v>
      </c>
      <c r="T51">
        <v>38</v>
      </c>
      <c r="U51" t="s">
        <v>823</v>
      </c>
      <c r="V51" t="s">
        <v>820</v>
      </c>
      <c r="W51">
        <v>11338</v>
      </c>
      <c r="X51" t="s">
        <v>950</v>
      </c>
      <c r="Y51">
        <v>10</v>
      </c>
      <c r="Z51">
        <v>28</v>
      </c>
      <c r="AA51">
        <v>0</v>
      </c>
      <c r="AB51">
        <v>518</v>
      </c>
      <c r="AC51" t="s">
        <v>823</v>
      </c>
      <c r="AD51">
        <v>0</v>
      </c>
      <c r="AE51">
        <v>0</v>
      </c>
      <c r="AF51">
        <v>0</v>
      </c>
      <c r="AG51">
        <v>1</v>
      </c>
      <c r="AH51">
        <v>0</v>
      </c>
      <c r="AI51" t="s">
        <v>823</v>
      </c>
      <c r="AJ51">
        <v>0</v>
      </c>
      <c r="AK51">
        <v>0</v>
      </c>
      <c r="AL51">
        <v>1</v>
      </c>
      <c r="AM51" t="s">
        <v>823</v>
      </c>
      <c r="AN51">
        <v>40</v>
      </c>
      <c r="AO51" s="4">
        <v>36162.208333333299</v>
      </c>
      <c r="AP51" t="s">
        <v>823</v>
      </c>
      <c r="AQ51" t="s">
        <v>823</v>
      </c>
      <c r="AR51" t="s">
        <v>823</v>
      </c>
      <c r="AS51" s="4">
        <v>36161.916666666701</v>
      </c>
      <c r="AT51" t="s">
        <v>823</v>
      </c>
      <c r="AU51" t="s">
        <v>823</v>
      </c>
      <c r="AV51" t="s">
        <v>823</v>
      </c>
      <c r="AW51" t="s">
        <v>823</v>
      </c>
      <c r="AX51" t="s">
        <v>823</v>
      </c>
      <c r="AY51" t="s">
        <v>823</v>
      </c>
      <c r="AZ51" t="s">
        <v>823</v>
      </c>
      <c r="BA51" t="s">
        <v>823</v>
      </c>
      <c r="BB51" t="s">
        <v>823</v>
      </c>
      <c r="BC51" t="s">
        <v>825</v>
      </c>
      <c r="BD51" s="4">
        <v>36162.095833333296</v>
      </c>
      <c r="BE51" t="s">
        <v>951</v>
      </c>
      <c r="BF51" t="s">
        <v>823</v>
      </c>
      <c r="BG51">
        <v>1</v>
      </c>
      <c r="BH51">
        <v>0</v>
      </c>
      <c r="BI51" s="4">
        <v>44701.042155173614</v>
      </c>
      <c r="BJ51" s="4">
        <v>42461.625</v>
      </c>
      <c r="BK51" t="s">
        <v>827</v>
      </c>
      <c r="BL51" t="s">
        <v>823</v>
      </c>
      <c r="BM51" t="s">
        <v>823</v>
      </c>
      <c r="BN51" t="s">
        <v>823</v>
      </c>
      <c r="BO51" t="s">
        <v>823</v>
      </c>
      <c r="BP51" t="s">
        <v>823</v>
      </c>
      <c r="BQ51" t="s">
        <v>823</v>
      </c>
      <c r="BR51" t="s">
        <v>823</v>
      </c>
      <c r="BS51" t="s">
        <v>823</v>
      </c>
      <c r="BT51" t="s">
        <v>823</v>
      </c>
      <c r="BU51" t="s">
        <v>823</v>
      </c>
      <c r="BV51" t="s">
        <v>823</v>
      </c>
      <c r="BW51" t="s">
        <v>823</v>
      </c>
      <c r="BX51">
        <v>5</v>
      </c>
      <c r="BY51">
        <v>2</v>
      </c>
      <c r="BZ51">
        <v>0</v>
      </c>
      <c r="CA51" t="s">
        <v>823</v>
      </c>
      <c r="CB51" t="s">
        <v>823</v>
      </c>
      <c r="CC51" t="s">
        <v>823</v>
      </c>
      <c r="CD51" t="s">
        <v>823</v>
      </c>
      <c r="CE51" t="s">
        <v>823</v>
      </c>
      <c r="CF51" t="s">
        <v>823</v>
      </c>
      <c r="CG51" t="s">
        <v>823</v>
      </c>
      <c r="CH51" t="s">
        <v>823</v>
      </c>
      <c r="CI51" t="s">
        <v>823</v>
      </c>
      <c r="CJ51" t="s">
        <v>828</v>
      </c>
      <c r="CK51">
        <v>0</v>
      </c>
      <c r="CL51" s="5">
        <v>1</v>
      </c>
      <c r="CM51">
        <v>0</v>
      </c>
      <c r="CN51">
        <v>28</v>
      </c>
      <c r="CO51">
        <v>518</v>
      </c>
      <c r="CP51">
        <v>0</v>
      </c>
      <c r="CQ51">
        <v>0</v>
      </c>
      <c r="CR51">
        <v>0</v>
      </c>
      <c r="CS51" t="s">
        <v>823</v>
      </c>
      <c r="CT51" t="s">
        <v>823</v>
      </c>
      <c r="CU51" t="s">
        <v>823</v>
      </c>
      <c r="CV51" t="s">
        <v>823</v>
      </c>
      <c r="CW51" t="s">
        <v>823</v>
      </c>
      <c r="CX51" t="s">
        <v>823</v>
      </c>
      <c r="CY51" t="s">
        <v>823</v>
      </c>
      <c r="CZ51" t="s">
        <v>830</v>
      </c>
      <c r="DA51" t="s">
        <v>823</v>
      </c>
      <c r="DB51" t="s">
        <v>823</v>
      </c>
      <c r="DC51" t="s">
        <v>823</v>
      </c>
      <c r="DD51">
        <v>38</v>
      </c>
      <c r="DE51" t="s">
        <v>823</v>
      </c>
      <c r="DF51" t="s">
        <v>823</v>
      </c>
      <c r="DG51">
        <v>39</v>
      </c>
      <c r="DH51" t="s">
        <v>823</v>
      </c>
      <c r="DI51" t="s">
        <v>823</v>
      </c>
      <c r="DJ51" t="s">
        <v>823</v>
      </c>
      <c r="DK51" t="s">
        <v>823</v>
      </c>
      <c r="DL51" t="s">
        <v>823</v>
      </c>
      <c r="DM51" t="s">
        <v>823</v>
      </c>
      <c r="DN51" t="s">
        <v>823</v>
      </c>
      <c r="DO51" t="s">
        <v>823</v>
      </c>
      <c r="DP51" t="s">
        <v>823</v>
      </c>
      <c r="DQ51" t="s">
        <v>823</v>
      </c>
      <c r="DR51" t="s">
        <v>823</v>
      </c>
      <c r="DS51" t="s">
        <v>829</v>
      </c>
      <c r="DT51" t="s">
        <v>823</v>
      </c>
      <c r="DU51" t="s">
        <v>823</v>
      </c>
      <c r="DV51" t="s">
        <v>823</v>
      </c>
      <c r="DW51" t="s">
        <v>823</v>
      </c>
      <c r="DX51" t="s">
        <v>823</v>
      </c>
      <c r="DY51" t="s">
        <v>823</v>
      </c>
      <c r="DZ51" t="s">
        <v>823</v>
      </c>
      <c r="EA51" t="s">
        <v>823</v>
      </c>
      <c r="EB51" t="s">
        <v>823</v>
      </c>
      <c r="EC51" t="s">
        <v>823</v>
      </c>
      <c r="ED51" t="s">
        <v>823</v>
      </c>
      <c r="EE51" t="s">
        <v>823</v>
      </c>
      <c r="EF51" t="s">
        <v>12</v>
      </c>
      <c r="EG51" t="s">
        <v>823</v>
      </c>
      <c r="EH51" t="s">
        <v>823</v>
      </c>
      <c r="EI51" t="s">
        <v>823</v>
      </c>
      <c r="EJ51" t="s">
        <v>823</v>
      </c>
      <c r="EK51" t="s">
        <v>823</v>
      </c>
      <c r="EL51" s="7">
        <v>39</v>
      </c>
      <c r="EM51" t="s">
        <v>823</v>
      </c>
      <c r="EN51"/>
      <c r="EO51">
        <v>38</v>
      </c>
      <c r="EP51" t="s">
        <v>823</v>
      </c>
      <c r="EQ51" t="s">
        <v>823</v>
      </c>
      <c r="ER51">
        <v>75</v>
      </c>
      <c r="ES51" t="s">
        <v>823</v>
      </c>
      <c r="ET51" t="s">
        <v>823</v>
      </c>
      <c r="EU51" t="s">
        <v>823</v>
      </c>
      <c r="EV51" t="s">
        <v>823</v>
      </c>
      <c r="EW51"/>
      <c r="EX51"/>
      <c r="EY51"/>
      <c r="EZ51" t="s">
        <v>823</v>
      </c>
      <c r="FA51" t="s">
        <v>823</v>
      </c>
      <c r="FB51" t="s">
        <v>823</v>
      </c>
      <c r="FC51" t="s">
        <v>823</v>
      </c>
      <c r="FD51" t="s">
        <v>823</v>
      </c>
      <c r="FE51"/>
      <c r="FF51"/>
      <c r="FG51"/>
      <c r="FH51" t="s">
        <v>823</v>
      </c>
      <c r="FI51" t="s">
        <v>823</v>
      </c>
      <c r="FJ51" t="s">
        <v>831</v>
      </c>
      <c r="FK51" t="s">
        <v>823</v>
      </c>
      <c r="FL51" t="s">
        <v>823</v>
      </c>
      <c r="FM51" t="s">
        <v>823</v>
      </c>
      <c r="FN51" t="s">
        <v>823</v>
      </c>
      <c r="FO51" t="s">
        <v>823</v>
      </c>
      <c r="FP51" t="s">
        <v>823</v>
      </c>
      <c r="FQ51">
        <v>1</v>
      </c>
      <c r="FR51">
        <v>0</v>
      </c>
      <c r="FS51">
        <v>518</v>
      </c>
      <c r="FT51">
        <v>28</v>
      </c>
      <c r="FU51">
        <v>0</v>
      </c>
      <c r="FV51">
        <v>0</v>
      </c>
      <c r="FW51">
        <v>0</v>
      </c>
      <c r="FX51">
        <v>0</v>
      </c>
      <c r="FY51">
        <v>0</v>
      </c>
      <c r="FZ51">
        <v>0</v>
      </c>
      <c r="GA51">
        <v>518</v>
      </c>
      <c r="GB51">
        <v>28</v>
      </c>
      <c r="GC51">
        <v>0</v>
      </c>
      <c r="GD51">
        <v>0</v>
      </c>
      <c r="GE51" t="s">
        <v>823</v>
      </c>
      <c r="GF51" t="s">
        <v>823</v>
      </c>
      <c r="GG51" s="4">
        <v>44595.537905868099</v>
      </c>
      <c r="GH51" t="s">
        <v>823</v>
      </c>
      <c r="GI51" t="s">
        <v>823</v>
      </c>
      <c r="GJ51">
        <v>38</v>
      </c>
      <c r="GK51" t="s">
        <v>823</v>
      </c>
      <c r="GL51">
        <v>38</v>
      </c>
      <c r="GM51" t="s">
        <v>823</v>
      </c>
      <c r="GN51" t="s">
        <v>823</v>
      </c>
      <c r="GO51" t="s">
        <v>823</v>
      </c>
      <c r="GP51">
        <v>39</v>
      </c>
      <c r="GQ51" t="s">
        <v>823</v>
      </c>
      <c r="GR51" t="s">
        <v>823</v>
      </c>
      <c r="GS51" t="s">
        <v>823</v>
      </c>
      <c r="GT51" t="s">
        <v>823</v>
      </c>
      <c r="GU51" t="s">
        <v>823</v>
      </c>
      <c r="GV51" t="s">
        <v>823</v>
      </c>
      <c r="GW51" t="s">
        <v>823</v>
      </c>
      <c r="GX51" t="s">
        <v>823</v>
      </c>
      <c r="GY51">
        <v>0</v>
      </c>
      <c r="GZ51">
        <v>0</v>
      </c>
      <c r="HA51">
        <v>0</v>
      </c>
      <c r="HB51">
        <v>0</v>
      </c>
      <c r="HC51">
        <v>0</v>
      </c>
      <c r="HD51">
        <v>0</v>
      </c>
      <c r="HE51">
        <v>0</v>
      </c>
      <c r="HF51" t="s">
        <v>823</v>
      </c>
      <c r="HG51" t="s">
        <v>823</v>
      </c>
      <c r="HH51" t="s">
        <v>823</v>
      </c>
      <c r="HI51" t="s">
        <v>823</v>
      </c>
      <c r="HJ51" t="s">
        <v>823</v>
      </c>
      <c r="HK51" t="s">
        <v>823</v>
      </c>
    </row>
    <row r="52" spans="2:219" x14ac:dyDescent="0.35">
      <c r="B52">
        <v>1039</v>
      </c>
      <c r="C52" t="s">
        <v>870</v>
      </c>
      <c r="D52" t="s">
        <v>819</v>
      </c>
      <c r="E52" s="4">
        <v>44702.669339733802</v>
      </c>
      <c r="F52" t="s">
        <v>821</v>
      </c>
      <c r="G52" t="s">
        <v>823</v>
      </c>
      <c r="H52" s="4">
        <v>36873.988888888904</v>
      </c>
      <c r="I52" t="s">
        <v>824</v>
      </c>
      <c r="J52" s="4">
        <v>44702.669666631897</v>
      </c>
      <c r="K52">
        <v>0</v>
      </c>
      <c r="L52">
        <v>0</v>
      </c>
      <c r="M52" t="s">
        <v>823</v>
      </c>
      <c r="N52" s="4">
        <v>44701.042155173614</v>
      </c>
      <c r="O52" s="4">
        <v>42459.625</v>
      </c>
      <c r="P52" t="s">
        <v>823</v>
      </c>
      <c r="Q52" t="s">
        <v>823</v>
      </c>
      <c r="R52" t="s">
        <v>823</v>
      </c>
      <c r="S52" t="s">
        <v>823</v>
      </c>
      <c r="T52">
        <v>39</v>
      </c>
      <c r="U52" t="s">
        <v>823</v>
      </c>
      <c r="V52" t="s">
        <v>820</v>
      </c>
      <c r="W52">
        <v>11339</v>
      </c>
      <c r="X52" t="s">
        <v>952</v>
      </c>
      <c r="Y52">
        <v>10</v>
      </c>
      <c r="Z52">
        <v>28</v>
      </c>
      <c r="AA52">
        <v>0</v>
      </c>
      <c r="AB52">
        <v>518</v>
      </c>
      <c r="AC52" t="s">
        <v>823</v>
      </c>
      <c r="AD52">
        <v>0</v>
      </c>
      <c r="AE52">
        <v>0</v>
      </c>
      <c r="AF52">
        <v>0</v>
      </c>
      <c r="AG52">
        <v>1</v>
      </c>
      <c r="AH52">
        <v>0</v>
      </c>
      <c r="AI52" t="s">
        <v>823</v>
      </c>
      <c r="AJ52">
        <v>0</v>
      </c>
      <c r="AK52">
        <v>0</v>
      </c>
      <c r="AL52">
        <v>1</v>
      </c>
      <c r="AM52" t="s">
        <v>823</v>
      </c>
      <c r="AN52">
        <v>41</v>
      </c>
      <c r="AO52" s="4">
        <v>36162.25</v>
      </c>
      <c r="AP52" t="s">
        <v>823</v>
      </c>
      <c r="AQ52" t="s">
        <v>823</v>
      </c>
      <c r="AR52" t="s">
        <v>823</v>
      </c>
      <c r="AS52" s="4">
        <v>36161.958333333299</v>
      </c>
      <c r="AT52" t="s">
        <v>823</v>
      </c>
      <c r="AU52" t="s">
        <v>823</v>
      </c>
      <c r="AV52" t="s">
        <v>823</v>
      </c>
      <c r="AW52" t="s">
        <v>823</v>
      </c>
      <c r="AX52" t="s">
        <v>823</v>
      </c>
      <c r="AY52" t="s">
        <v>823</v>
      </c>
      <c r="AZ52" t="s">
        <v>823</v>
      </c>
      <c r="BA52" t="s">
        <v>823</v>
      </c>
      <c r="BB52" t="s">
        <v>823</v>
      </c>
      <c r="BC52" t="s">
        <v>825</v>
      </c>
      <c r="BD52" s="4">
        <v>36162.137499999997</v>
      </c>
      <c r="BE52" t="s">
        <v>953</v>
      </c>
      <c r="BF52" t="s">
        <v>823</v>
      </c>
      <c r="BG52">
        <v>1</v>
      </c>
      <c r="BH52">
        <v>0</v>
      </c>
      <c r="BI52" s="4">
        <v>44701.042155173614</v>
      </c>
      <c r="BJ52" s="4">
        <v>42461.625</v>
      </c>
      <c r="BK52" t="s">
        <v>827</v>
      </c>
      <c r="BL52" t="s">
        <v>823</v>
      </c>
      <c r="BM52" t="s">
        <v>823</v>
      </c>
      <c r="BN52" t="s">
        <v>823</v>
      </c>
      <c r="BO52" t="s">
        <v>823</v>
      </c>
      <c r="BP52" t="s">
        <v>823</v>
      </c>
      <c r="BQ52" t="s">
        <v>823</v>
      </c>
      <c r="BR52" t="s">
        <v>823</v>
      </c>
      <c r="BS52" t="s">
        <v>823</v>
      </c>
      <c r="BT52" t="s">
        <v>823</v>
      </c>
      <c r="BU52" t="s">
        <v>823</v>
      </c>
      <c r="BV52" t="s">
        <v>823</v>
      </c>
      <c r="BW52" t="s">
        <v>823</v>
      </c>
      <c r="BX52">
        <v>5</v>
      </c>
      <c r="BY52">
        <v>2</v>
      </c>
      <c r="BZ52">
        <v>0</v>
      </c>
      <c r="CA52" t="s">
        <v>823</v>
      </c>
      <c r="CB52" t="s">
        <v>823</v>
      </c>
      <c r="CC52" t="s">
        <v>823</v>
      </c>
      <c r="CD52" t="s">
        <v>823</v>
      </c>
      <c r="CE52" t="s">
        <v>823</v>
      </c>
      <c r="CF52" t="s">
        <v>823</v>
      </c>
      <c r="CG52" t="s">
        <v>823</v>
      </c>
      <c r="CH52" t="s">
        <v>823</v>
      </c>
      <c r="CI52" t="s">
        <v>823</v>
      </c>
      <c r="CJ52" t="s">
        <v>828</v>
      </c>
      <c r="CK52">
        <v>0</v>
      </c>
      <c r="CL52" s="5">
        <v>1</v>
      </c>
      <c r="CM52">
        <v>0</v>
      </c>
      <c r="CN52">
        <v>28</v>
      </c>
      <c r="CO52">
        <v>518</v>
      </c>
      <c r="CP52">
        <v>0</v>
      </c>
      <c r="CQ52">
        <v>0</v>
      </c>
      <c r="CR52">
        <v>0</v>
      </c>
      <c r="CS52" t="s">
        <v>823</v>
      </c>
      <c r="CT52" t="s">
        <v>823</v>
      </c>
      <c r="CU52" t="s">
        <v>823</v>
      </c>
      <c r="CV52" t="s">
        <v>823</v>
      </c>
      <c r="CW52" t="s">
        <v>823</v>
      </c>
      <c r="CX52" t="s">
        <v>823</v>
      </c>
      <c r="CY52" t="s">
        <v>823</v>
      </c>
      <c r="CZ52" t="s">
        <v>830</v>
      </c>
      <c r="DA52" t="s">
        <v>823</v>
      </c>
      <c r="DB52" t="s">
        <v>823</v>
      </c>
      <c r="DC52" t="s">
        <v>823</v>
      </c>
      <c r="DD52">
        <v>39</v>
      </c>
      <c r="DE52" t="s">
        <v>823</v>
      </c>
      <c r="DF52" t="s">
        <v>823</v>
      </c>
      <c r="DG52">
        <v>40</v>
      </c>
      <c r="DH52" t="s">
        <v>823</v>
      </c>
      <c r="DI52" t="s">
        <v>823</v>
      </c>
      <c r="DJ52" t="s">
        <v>823</v>
      </c>
      <c r="DK52" t="s">
        <v>823</v>
      </c>
      <c r="DL52" t="s">
        <v>823</v>
      </c>
      <c r="DM52" t="s">
        <v>823</v>
      </c>
      <c r="DN52" t="s">
        <v>823</v>
      </c>
      <c r="DO52" t="s">
        <v>823</v>
      </c>
      <c r="DP52" t="s">
        <v>823</v>
      </c>
      <c r="DQ52" t="s">
        <v>823</v>
      </c>
      <c r="DR52" t="s">
        <v>823</v>
      </c>
      <c r="DS52" t="s">
        <v>829</v>
      </c>
      <c r="DT52" t="s">
        <v>823</v>
      </c>
      <c r="DU52" t="s">
        <v>823</v>
      </c>
      <c r="DV52" t="s">
        <v>823</v>
      </c>
      <c r="DW52" t="s">
        <v>823</v>
      </c>
      <c r="DX52" t="s">
        <v>823</v>
      </c>
      <c r="DY52" t="s">
        <v>823</v>
      </c>
      <c r="DZ52" t="s">
        <v>823</v>
      </c>
      <c r="EA52" t="s">
        <v>823</v>
      </c>
      <c r="EB52" t="s">
        <v>823</v>
      </c>
      <c r="EC52" t="s">
        <v>823</v>
      </c>
      <c r="ED52" t="s">
        <v>823</v>
      </c>
      <c r="EE52" t="s">
        <v>823</v>
      </c>
      <c r="EF52" t="s">
        <v>12</v>
      </c>
      <c r="EG52" t="s">
        <v>823</v>
      </c>
      <c r="EH52" t="s">
        <v>823</v>
      </c>
      <c r="EI52" t="s">
        <v>823</v>
      </c>
      <c r="EJ52" t="s">
        <v>823</v>
      </c>
      <c r="EK52" t="s">
        <v>823</v>
      </c>
      <c r="EL52" s="7">
        <v>40</v>
      </c>
      <c r="EM52" t="s">
        <v>823</v>
      </c>
      <c r="EN52"/>
      <c r="EO52">
        <v>39</v>
      </c>
      <c r="EP52" t="s">
        <v>823</v>
      </c>
      <c r="EQ52" t="s">
        <v>823</v>
      </c>
      <c r="ER52">
        <v>76</v>
      </c>
      <c r="ES52" t="s">
        <v>823</v>
      </c>
      <c r="ET52" t="s">
        <v>823</v>
      </c>
      <c r="EU52" t="s">
        <v>823</v>
      </c>
      <c r="EV52" t="s">
        <v>823</v>
      </c>
      <c r="EW52"/>
      <c r="EX52"/>
      <c r="EY52"/>
      <c r="EZ52" t="s">
        <v>823</v>
      </c>
      <c r="FA52" t="s">
        <v>823</v>
      </c>
      <c r="FB52" t="s">
        <v>823</v>
      </c>
      <c r="FC52" t="s">
        <v>823</v>
      </c>
      <c r="FD52" t="s">
        <v>823</v>
      </c>
      <c r="FE52"/>
      <c r="FF52"/>
      <c r="FG52"/>
      <c r="FH52" t="s">
        <v>823</v>
      </c>
      <c r="FI52" t="s">
        <v>823</v>
      </c>
      <c r="FJ52" t="s">
        <v>831</v>
      </c>
      <c r="FK52" t="s">
        <v>823</v>
      </c>
      <c r="FL52" t="s">
        <v>823</v>
      </c>
      <c r="FM52" t="s">
        <v>823</v>
      </c>
      <c r="FN52" t="s">
        <v>823</v>
      </c>
      <c r="FO52" t="s">
        <v>823</v>
      </c>
      <c r="FP52" t="s">
        <v>823</v>
      </c>
      <c r="FQ52">
        <v>1</v>
      </c>
      <c r="FR52">
        <v>0</v>
      </c>
      <c r="FS52">
        <v>518</v>
      </c>
      <c r="FT52">
        <v>28</v>
      </c>
      <c r="FU52">
        <v>0</v>
      </c>
      <c r="FV52">
        <v>0</v>
      </c>
      <c r="FW52">
        <v>0</v>
      </c>
      <c r="FX52">
        <v>0</v>
      </c>
      <c r="FY52">
        <v>0</v>
      </c>
      <c r="FZ52">
        <v>0</v>
      </c>
      <c r="GA52">
        <v>518</v>
      </c>
      <c r="GB52">
        <v>28</v>
      </c>
      <c r="GC52">
        <v>0</v>
      </c>
      <c r="GD52">
        <v>0</v>
      </c>
      <c r="GE52" t="s">
        <v>823</v>
      </c>
      <c r="GF52" t="s">
        <v>823</v>
      </c>
      <c r="GG52" s="4">
        <v>44595.579572534698</v>
      </c>
      <c r="GH52" t="s">
        <v>823</v>
      </c>
      <c r="GI52" t="s">
        <v>823</v>
      </c>
      <c r="GJ52">
        <v>39</v>
      </c>
      <c r="GK52" t="s">
        <v>823</v>
      </c>
      <c r="GL52">
        <v>39</v>
      </c>
      <c r="GM52" t="s">
        <v>823</v>
      </c>
      <c r="GN52" t="s">
        <v>823</v>
      </c>
      <c r="GO52" t="s">
        <v>823</v>
      </c>
      <c r="GP52">
        <v>40</v>
      </c>
      <c r="GQ52" t="s">
        <v>823</v>
      </c>
      <c r="GR52" t="s">
        <v>823</v>
      </c>
      <c r="GS52" t="s">
        <v>823</v>
      </c>
      <c r="GT52" t="s">
        <v>823</v>
      </c>
      <c r="GU52" t="s">
        <v>823</v>
      </c>
      <c r="GV52" t="s">
        <v>823</v>
      </c>
      <c r="GW52" t="s">
        <v>823</v>
      </c>
      <c r="GX52" t="s">
        <v>823</v>
      </c>
      <c r="GY52">
        <v>0</v>
      </c>
      <c r="GZ52">
        <v>0</v>
      </c>
      <c r="HA52">
        <v>0</v>
      </c>
      <c r="HB52">
        <v>0</v>
      </c>
      <c r="HC52">
        <v>0</v>
      </c>
      <c r="HD52">
        <v>0</v>
      </c>
      <c r="HE52">
        <v>0</v>
      </c>
      <c r="HF52" t="s">
        <v>823</v>
      </c>
      <c r="HG52" t="s">
        <v>823</v>
      </c>
      <c r="HH52" t="s">
        <v>823</v>
      </c>
      <c r="HI52" t="s">
        <v>823</v>
      </c>
      <c r="HJ52" t="s">
        <v>823</v>
      </c>
      <c r="HK52" t="s">
        <v>823</v>
      </c>
    </row>
    <row r="53" spans="2:219" x14ac:dyDescent="0.35">
      <c r="B53">
        <v>1040</v>
      </c>
      <c r="C53" t="s">
        <v>954</v>
      </c>
      <c r="D53" t="s">
        <v>819</v>
      </c>
      <c r="E53" s="4">
        <v>44702.711006400503</v>
      </c>
      <c r="F53" t="s">
        <v>821</v>
      </c>
      <c r="G53" t="s">
        <v>823</v>
      </c>
      <c r="H53" s="4">
        <v>36874.030555555597</v>
      </c>
      <c r="I53" t="s">
        <v>824</v>
      </c>
      <c r="J53" s="4">
        <v>44702.711333298597</v>
      </c>
      <c r="K53">
        <v>0</v>
      </c>
      <c r="L53">
        <v>0</v>
      </c>
      <c r="M53" t="s">
        <v>823</v>
      </c>
      <c r="N53" s="4">
        <v>44701.042155173614</v>
      </c>
      <c r="O53" s="4">
        <v>42459.625</v>
      </c>
      <c r="P53" t="s">
        <v>823</v>
      </c>
      <c r="Q53" t="s">
        <v>823</v>
      </c>
      <c r="R53" t="s">
        <v>823</v>
      </c>
      <c r="S53" t="s">
        <v>823</v>
      </c>
      <c r="T53">
        <v>40</v>
      </c>
      <c r="U53" t="s">
        <v>823</v>
      </c>
      <c r="V53" t="s">
        <v>820</v>
      </c>
      <c r="W53">
        <v>11340</v>
      </c>
      <c r="X53" t="s">
        <v>955</v>
      </c>
      <c r="Y53">
        <v>10</v>
      </c>
      <c r="Z53">
        <v>28</v>
      </c>
      <c r="AA53">
        <v>0</v>
      </c>
      <c r="AB53">
        <v>518</v>
      </c>
      <c r="AC53" t="s">
        <v>823</v>
      </c>
      <c r="AD53">
        <v>0</v>
      </c>
      <c r="AE53">
        <v>0</v>
      </c>
      <c r="AF53">
        <v>0</v>
      </c>
      <c r="AG53">
        <v>1</v>
      </c>
      <c r="AH53">
        <v>0</v>
      </c>
      <c r="AI53" t="s">
        <v>823</v>
      </c>
      <c r="AJ53">
        <v>0</v>
      </c>
      <c r="AK53">
        <v>0</v>
      </c>
      <c r="AL53">
        <v>1</v>
      </c>
      <c r="AM53" t="s">
        <v>823</v>
      </c>
      <c r="AN53">
        <v>42</v>
      </c>
      <c r="AO53" s="4">
        <v>36162.291666666701</v>
      </c>
      <c r="AP53" t="s">
        <v>823</v>
      </c>
      <c r="AQ53" t="s">
        <v>823</v>
      </c>
      <c r="AR53" t="s">
        <v>823</v>
      </c>
      <c r="AS53" s="4">
        <v>36162</v>
      </c>
      <c r="AT53" t="s">
        <v>823</v>
      </c>
      <c r="AU53" t="s">
        <v>823</v>
      </c>
      <c r="AV53" t="s">
        <v>823</v>
      </c>
      <c r="AW53" t="s">
        <v>823</v>
      </c>
      <c r="AX53" t="s">
        <v>823</v>
      </c>
      <c r="AY53" t="s">
        <v>823</v>
      </c>
      <c r="AZ53" t="s">
        <v>823</v>
      </c>
      <c r="BA53" t="s">
        <v>823</v>
      </c>
      <c r="BB53" t="s">
        <v>823</v>
      </c>
      <c r="BC53" t="s">
        <v>825</v>
      </c>
      <c r="BD53" s="4">
        <v>36162.179166666698</v>
      </c>
      <c r="BE53" t="s">
        <v>956</v>
      </c>
      <c r="BF53" t="s">
        <v>823</v>
      </c>
      <c r="BG53">
        <v>1</v>
      </c>
      <c r="BH53">
        <v>0</v>
      </c>
      <c r="BI53" s="4">
        <v>44701.042155173614</v>
      </c>
      <c r="BJ53" s="4">
        <v>42461.625</v>
      </c>
      <c r="BK53" t="s">
        <v>827</v>
      </c>
      <c r="BL53" t="s">
        <v>823</v>
      </c>
      <c r="BM53" t="s">
        <v>823</v>
      </c>
      <c r="BN53" t="s">
        <v>823</v>
      </c>
      <c r="BO53" t="s">
        <v>823</v>
      </c>
      <c r="BP53" t="s">
        <v>823</v>
      </c>
      <c r="BQ53" t="s">
        <v>823</v>
      </c>
      <c r="BR53" t="s">
        <v>823</v>
      </c>
      <c r="BS53" t="s">
        <v>823</v>
      </c>
      <c r="BT53" t="s">
        <v>823</v>
      </c>
      <c r="BU53" t="s">
        <v>823</v>
      </c>
      <c r="BV53" t="s">
        <v>823</v>
      </c>
      <c r="BW53" t="s">
        <v>823</v>
      </c>
      <c r="BX53">
        <v>5</v>
      </c>
      <c r="BY53">
        <v>2</v>
      </c>
      <c r="BZ53">
        <v>0</v>
      </c>
      <c r="CA53" t="s">
        <v>823</v>
      </c>
      <c r="CB53" t="s">
        <v>823</v>
      </c>
      <c r="CC53" t="s">
        <v>823</v>
      </c>
      <c r="CD53" t="s">
        <v>823</v>
      </c>
      <c r="CE53" t="s">
        <v>823</v>
      </c>
      <c r="CF53" t="s">
        <v>823</v>
      </c>
      <c r="CG53" t="s">
        <v>823</v>
      </c>
      <c r="CH53" t="s">
        <v>823</v>
      </c>
      <c r="CI53" t="s">
        <v>823</v>
      </c>
      <c r="CJ53" t="s">
        <v>828</v>
      </c>
      <c r="CK53">
        <v>0</v>
      </c>
      <c r="CL53" s="5">
        <v>1</v>
      </c>
      <c r="CM53">
        <v>0</v>
      </c>
      <c r="CN53">
        <v>28</v>
      </c>
      <c r="CO53">
        <v>518</v>
      </c>
      <c r="CP53">
        <v>0</v>
      </c>
      <c r="CQ53">
        <v>0</v>
      </c>
      <c r="CR53">
        <v>0</v>
      </c>
      <c r="CS53" t="s">
        <v>823</v>
      </c>
      <c r="CT53" t="s">
        <v>823</v>
      </c>
      <c r="CU53" t="s">
        <v>823</v>
      </c>
      <c r="CV53" t="s">
        <v>823</v>
      </c>
      <c r="CW53" t="s">
        <v>823</v>
      </c>
      <c r="CX53" t="s">
        <v>823</v>
      </c>
      <c r="CY53" t="s">
        <v>823</v>
      </c>
      <c r="CZ53" t="s">
        <v>830</v>
      </c>
      <c r="DA53" t="s">
        <v>823</v>
      </c>
      <c r="DB53" t="s">
        <v>823</v>
      </c>
      <c r="DC53" t="s">
        <v>823</v>
      </c>
      <c r="DD53">
        <v>40</v>
      </c>
      <c r="DE53" t="s">
        <v>823</v>
      </c>
      <c r="DF53" t="s">
        <v>823</v>
      </c>
      <c r="DG53">
        <v>41</v>
      </c>
      <c r="DH53" t="s">
        <v>823</v>
      </c>
      <c r="DI53" t="s">
        <v>823</v>
      </c>
      <c r="DJ53" t="s">
        <v>823</v>
      </c>
      <c r="DK53" t="s">
        <v>823</v>
      </c>
      <c r="DL53" t="s">
        <v>823</v>
      </c>
      <c r="DM53" t="s">
        <v>823</v>
      </c>
      <c r="DN53" t="s">
        <v>823</v>
      </c>
      <c r="DO53" t="s">
        <v>823</v>
      </c>
      <c r="DP53" t="s">
        <v>823</v>
      </c>
      <c r="DQ53" t="s">
        <v>823</v>
      </c>
      <c r="DR53" t="s">
        <v>823</v>
      </c>
      <c r="DS53" t="s">
        <v>829</v>
      </c>
      <c r="DT53" t="s">
        <v>823</v>
      </c>
      <c r="DU53" t="s">
        <v>823</v>
      </c>
      <c r="DV53" t="s">
        <v>823</v>
      </c>
      <c r="DW53" t="s">
        <v>823</v>
      </c>
      <c r="DX53" t="s">
        <v>823</v>
      </c>
      <c r="DY53" t="s">
        <v>823</v>
      </c>
      <c r="DZ53" t="s">
        <v>823</v>
      </c>
      <c r="EA53" t="s">
        <v>823</v>
      </c>
      <c r="EB53" t="s">
        <v>823</v>
      </c>
      <c r="EC53" t="s">
        <v>823</v>
      </c>
      <c r="ED53" t="s">
        <v>823</v>
      </c>
      <c r="EE53" t="s">
        <v>823</v>
      </c>
      <c r="EF53" t="s">
        <v>12</v>
      </c>
      <c r="EG53" t="s">
        <v>823</v>
      </c>
      <c r="EH53" t="s">
        <v>823</v>
      </c>
      <c r="EI53" t="s">
        <v>823</v>
      </c>
      <c r="EJ53" t="s">
        <v>823</v>
      </c>
      <c r="EK53" t="s">
        <v>823</v>
      </c>
      <c r="EL53" s="7">
        <v>41</v>
      </c>
      <c r="EM53" t="s">
        <v>823</v>
      </c>
      <c r="EN53"/>
      <c r="EO53">
        <v>40</v>
      </c>
      <c r="EP53" t="s">
        <v>823</v>
      </c>
      <c r="EQ53" t="s">
        <v>823</v>
      </c>
      <c r="ER53">
        <v>77</v>
      </c>
      <c r="ES53" t="s">
        <v>823</v>
      </c>
      <c r="ET53" t="s">
        <v>823</v>
      </c>
      <c r="EU53" t="s">
        <v>823</v>
      </c>
      <c r="EV53" t="s">
        <v>823</v>
      </c>
      <c r="EW53"/>
      <c r="EX53"/>
      <c r="EY53"/>
      <c r="EZ53" t="s">
        <v>823</v>
      </c>
      <c r="FA53" t="s">
        <v>823</v>
      </c>
      <c r="FB53" t="s">
        <v>823</v>
      </c>
      <c r="FC53" t="s">
        <v>823</v>
      </c>
      <c r="FD53" t="s">
        <v>823</v>
      </c>
      <c r="FE53"/>
      <c r="FF53"/>
      <c r="FG53"/>
      <c r="FH53" t="s">
        <v>823</v>
      </c>
      <c r="FI53" t="s">
        <v>823</v>
      </c>
      <c r="FJ53" t="s">
        <v>831</v>
      </c>
      <c r="FK53" t="s">
        <v>823</v>
      </c>
      <c r="FL53" t="s">
        <v>823</v>
      </c>
      <c r="FM53" t="s">
        <v>823</v>
      </c>
      <c r="FN53" t="s">
        <v>823</v>
      </c>
      <c r="FO53" t="s">
        <v>823</v>
      </c>
      <c r="FP53" t="s">
        <v>823</v>
      </c>
      <c r="FQ53">
        <v>1</v>
      </c>
      <c r="FR53">
        <v>0</v>
      </c>
      <c r="FS53">
        <v>518</v>
      </c>
      <c r="FT53">
        <v>28</v>
      </c>
      <c r="FU53">
        <v>0</v>
      </c>
      <c r="FV53">
        <v>0</v>
      </c>
      <c r="FW53">
        <v>0</v>
      </c>
      <c r="FX53">
        <v>0</v>
      </c>
      <c r="FY53">
        <v>0</v>
      </c>
      <c r="FZ53">
        <v>0</v>
      </c>
      <c r="GA53">
        <v>518</v>
      </c>
      <c r="GB53">
        <v>28</v>
      </c>
      <c r="GC53">
        <v>0</v>
      </c>
      <c r="GD53">
        <v>0</v>
      </c>
      <c r="GE53" t="s">
        <v>823</v>
      </c>
      <c r="GF53" t="s">
        <v>823</v>
      </c>
      <c r="GG53" s="4">
        <v>44595.621239201399</v>
      </c>
      <c r="GH53" t="s">
        <v>823</v>
      </c>
      <c r="GI53" t="s">
        <v>823</v>
      </c>
      <c r="GJ53">
        <v>40</v>
      </c>
      <c r="GK53" t="s">
        <v>823</v>
      </c>
      <c r="GL53">
        <v>40</v>
      </c>
      <c r="GM53" t="s">
        <v>823</v>
      </c>
      <c r="GN53" t="s">
        <v>823</v>
      </c>
      <c r="GO53" t="s">
        <v>823</v>
      </c>
      <c r="GP53">
        <v>41</v>
      </c>
      <c r="GQ53" t="s">
        <v>823</v>
      </c>
      <c r="GR53" t="s">
        <v>823</v>
      </c>
      <c r="GS53" t="s">
        <v>823</v>
      </c>
      <c r="GT53" t="s">
        <v>823</v>
      </c>
      <c r="GU53" t="s">
        <v>823</v>
      </c>
      <c r="GV53" t="s">
        <v>823</v>
      </c>
      <c r="GW53" t="s">
        <v>823</v>
      </c>
      <c r="GX53" t="s">
        <v>823</v>
      </c>
      <c r="GY53">
        <v>0</v>
      </c>
      <c r="GZ53">
        <v>0</v>
      </c>
      <c r="HA53">
        <v>0</v>
      </c>
      <c r="HB53">
        <v>0</v>
      </c>
      <c r="HC53">
        <v>0</v>
      </c>
      <c r="HD53">
        <v>0</v>
      </c>
      <c r="HE53">
        <v>0</v>
      </c>
      <c r="HF53" t="s">
        <v>823</v>
      </c>
      <c r="HG53" t="s">
        <v>823</v>
      </c>
      <c r="HH53" t="s">
        <v>823</v>
      </c>
      <c r="HI53" t="s">
        <v>823</v>
      </c>
      <c r="HJ53" t="s">
        <v>823</v>
      </c>
      <c r="HK53" t="s">
        <v>823</v>
      </c>
    </row>
    <row r="54" spans="2:219" x14ac:dyDescent="0.35">
      <c r="B54" t="s">
        <v>823</v>
      </c>
      <c r="C54" t="s">
        <v>957</v>
      </c>
      <c r="D54" t="s">
        <v>819</v>
      </c>
      <c r="E54" s="4">
        <v>44702.752673067102</v>
      </c>
      <c r="F54" t="s">
        <v>821</v>
      </c>
      <c r="G54" t="s">
        <v>823</v>
      </c>
      <c r="H54" s="4">
        <v>36874.072222222203</v>
      </c>
      <c r="I54" t="s">
        <v>824</v>
      </c>
      <c r="J54" s="4">
        <v>44702.752999965298</v>
      </c>
      <c r="K54">
        <v>0</v>
      </c>
      <c r="L54">
        <v>0</v>
      </c>
      <c r="M54" t="s">
        <v>823</v>
      </c>
      <c r="N54" s="4">
        <v>44701.042155173614</v>
      </c>
      <c r="O54" s="4">
        <v>42459.625</v>
      </c>
      <c r="P54" t="s">
        <v>823</v>
      </c>
      <c r="Q54" t="s">
        <v>823</v>
      </c>
      <c r="R54" t="s">
        <v>823</v>
      </c>
      <c r="S54" t="s">
        <v>823</v>
      </c>
      <c r="T54">
        <v>41</v>
      </c>
      <c r="U54" t="s">
        <v>823</v>
      </c>
      <c r="V54" t="s">
        <v>820</v>
      </c>
      <c r="W54">
        <v>11341</v>
      </c>
      <c r="X54" t="s">
        <v>958</v>
      </c>
      <c r="Y54">
        <v>10</v>
      </c>
      <c r="Z54">
        <v>28</v>
      </c>
      <c r="AA54">
        <v>0</v>
      </c>
      <c r="AB54">
        <v>518</v>
      </c>
      <c r="AC54" t="s">
        <v>823</v>
      </c>
      <c r="AD54">
        <v>0</v>
      </c>
      <c r="AE54">
        <v>0</v>
      </c>
      <c r="AF54">
        <v>0</v>
      </c>
      <c r="AG54">
        <v>1</v>
      </c>
      <c r="AH54">
        <v>0</v>
      </c>
      <c r="AI54" t="s">
        <v>823</v>
      </c>
      <c r="AJ54">
        <v>0</v>
      </c>
      <c r="AK54">
        <v>0</v>
      </c>
      <c r="AL54">
        <v>1</v>
      </c>
      <c r="AM54" t="s">
        <v>823</v>
      </c>
      <c r="AN54">
        <v>43</v>
      </c>
      <c r="AO54" s="4">
        <v>36162.333333333299</v>
      </c>
      <c r="AP54" t="s">
        <v>823</v>
      </c>
      <c r="AQ54" t="s">
        <v>823</v>
      </c>
      <c r="AR54" t="s">
        <v>823</v>
      </c>
      <c r="AS54" s="4">
        <v>36162.041666666701</v>
      </c>
      <c r="AT54" t="s">
        <v>823</v>
      </c>
      <c r="AU54" t="s">
        <v>823</v>
      </c>
      <c r="AV54" t="s">
        <v>823</v>
      </c>
      <c r="AW54" t="s">
        <v>823</v>
      </c>
      <c r="AX54" t="s">
        <v>823</v>
      </c>
      <c r="AY54" t="s">
        <v>823</v>
      </c>
      <c r="AZ54" t="s">
        <v>823</v>
      </c>
      <c r="BA54" t="s">
        <v>823</v>
      </c>
      <c r="BB54" t="s">
        <v>823</v>
      </c>
      <c r="BC54" t="s">
        <v>825</v>
      </c>
      <c r="BD54" s="4">
        <v>36162.220833333296</v>
      </c>
      <c r="BE54" t="s">
        <v>959</v>
      </c>
      <c r="BF54" t="s">
        <v>823</v>
      </c>
      <c r="BG54">
        <v>1</v>
      </c>
      <c r="BH54">
        <v>0</v>
      </c>
      <c r="BI54" s="4">
        <v>44701.042155173614</v>
      </c>
      <c r="BJ54" s="4">
        <v>42461.625</v>
      </c>
      <c r="BK54" t="s">
        <v>827</v>
      </c>
      <c r="BL54" t="s">
        <v>823</v>
      </c>
      <c r="BM54" t="s">
        <v>823</v>
      </c>
      <c r="BN54" t="s">
        <v>823</v>
      </c>
      <c r="BO54" t="s">
        <v>823</v>
      </c>
      <c r="BP54" t="s">
        <v>823</v>
      </c>
      <c r="BQ54" t="s">
        <v>823</v>
      </c>
      <c r="BR54" t="s">
        <v>823</v>
      </c>
      <c r="BS54" t="s">
        <v>823</v>
      </c>
      <c r="BT54" t="s">
        <v>823</v>
      </c>
      <c r="BU54" t="s">
        <v>823</v>
      </c>
      <c r="BV54" t="s">
        <v>823</v>
      </c>
      <c r="BW54" t="s">
        <v>823</v>
      </c>
      <c r="BX54">
        <v>5</v>
      </c>
      <c r="BY54">
        <v>2</v>
      </c>
      <c r="BZ54">
        <v>0</v>
      </c>
      <c r="CA54" t="s">
        <v>823</v>
      </c>
      <c r="CB54" t="s">
        <v>823</v>
      </c>
      <c r="CC54" t="s">
        <v>823</v>
      </c>
      <c r="CD54" t="s">
        <v>823</v>
      </c>
      <c r="CE54" t="s">
        <v>823</v>
      </c>
      <c r="CF54" t="s">
        <v>823</v>
      </c>
      <c r="CG54" t="s">
        <v>823</v>
      </c>
      <c r="CH54" t="s">
        <v>823</v>
      </c>
      <c r="CI54" t="s">
        <v>823</v>
      </c>
      <c r="CJ54" t="s">
        <v>828</v>
      </c>
      <c r="CK54">
        <v>0</v>
      </c>
      <c r="CL54" s="5">
        <v>1</v>
      </c>
      <c r="CM54">
        <v>0</v>
      </c>
      <c r="CN54">
        <v>28</v>
      </c>
      <c r="CO54">
        <v>518</v>
      </c>
      <c r="CP54">
        <v>0</v>
      </c>
      <c r="CQ54">
        <v>0</v>
      </c>
      <c r="CR54">
        <v>0</v>
      </c>
      <c r="CS54" t="s">
        <v>823</v>
      </c>
      <c r="CT54" t="s">
        <v>823</v>
      </c>
      <c r="CU54" t="s">
        <v>823</v>
      </c>
      <c r="CV54" t="s">
        <v>823</v>
      </c>
      <c r="CW54" t="s">
        <v>823</v>
      </c>
      <c r="CX54" t="s">
        <v>823</v>
      </c>
      <c r="CY54" t="s">
        <v>823</v>
      </c>
      <c r="CZ54" t="s">
        <v>830</v>
      </c>
      <c r="DA54" t="s">
        <v>823</v>
      </c>
      <c r="DB54" t="s">
        <v>823</v>
      </c>
      <c r="DC54" t="s">
        <v>823</v>
      </c>
      <c r="DD54">
        <v>41</v>
      </c>
      <c r="DE54" t="s">
        <v>823</v>
      </c>
      <c r="DF54" t="s">
        <v>823</v>
      </c>
      <c r="DG54">
        <v>42</v>
      </c>
      <c r="DH54" t="s">
        <v>823</v>
      </c>
      <c r="DI54" t="s">
        <v>823</v>
      </c>
      <c r="DJ54" t="s">
        <v>823</v>
      </c>
      <c r="DK54" t="s">
        <v>823</v>
      </c>
      <c r="DL54" t="s">
        <v>823</v>
      </c>
      <c r="DM54" t="s">
        <v>823</v>
      </c>
      <c r="DN54" t="s">
        <v>823</v>
      </c>
      <c r="DO54" t="s">
        <v>823</v>
      </c>
      <c r="DP54" t="s">
        <v>823</v>
      </c>
      <c r="DQ54" t="s">
        <v>823</v>
      </c>
      <c r="DR54" t="s">
        <v>823</v>
      </c>
      <c r="DS54" t="s">
        <v>829</v>
      </c>
      <c r="DT54" t="s">
        <v>823</v>
      </c>
      <c r="DU54" t="s">
        <v>823</v>
      </c>
      <c r="DV54" t="s">
        <v>823</v>
      </c>
      <c r="DW54" t="s">
        <v>823</v>
      </c>
      <c r="DX54" t="s">
        <v>823</v>
      </c>
      <c r="DY54" t="s">
        <v>823</v>
      </c>
      <c r="DZ54" t="s">
        <v>823</v>
      </c>
      <c r="EA54" t="s">
        <v>823</v>
      </c>
      <c r="EB54" t="s">
        <v>823</v>
      </c>
      <c r="EC54" t="s">
        <v>823</v>
      </c>
      <c r="ED54" t="s">
        <v>823</v>
      </c>
      <c r="EE54" t="s">
        <v>823</v>
      </c>
      <c r="EF54" t="s">
        <v>12</v>
      </c>
      <c r="EG54" t="s">
        <v>823</v>
      </c>
      <c r="EH54" t="s">
        <v>823</v>
      </c>
      <c r="EI54" t="s">
        <v>823</v>
      </c>
      <c r="EJ54" t="s">
        <v>823</v>
      </c>
      <c r="EK54" t="s">
        <v>823</v>
      </c>
      <c r="EL54" s="7">
        <v>42</v>
      </c>
      <c r="EM54" t="s">
        <v>823</v>
      </c>
      <c r="EN54"/>
      <c r="EO54">
        <v>41</v>
      </c>
      <c r="EP54" t="s">
        <v>823</v>
      </c>
      <c r="EQ54" t="s">
        <v>823</v>
      </c>
      <c r="ER54">
        <v>78</v>
      </c>
      <c r="ES54" t="s">
        <v>823</v>
      </c>
      <c r="ET54" t="s">
        <v>823</v>
      </c>
      <c r="EU54" t="s">
        <v>823</v>
      </c>
      <c r="EV54" t="s">
        <v>823</v>
      </c>
      <c r="EW54"/>
      <c r="EX54"/>
      <c r="EY54"/>
      <c r="EZ54" t="s">
        <v>823</v>
      </c>
      <c r="FA54" t="s">
        <v>823</v>
      </c>
      <c r="FB54" t="s">
        <v>823</v>
      </c>
      <c r="FC54" t="s">
        <v>823</v>
      </c>
      <c r="FD54" t="s">
        <v>823</v>
      </c>
      <c r="FE54"/>
      <c r="FF54"/>
      <c r="FG54"/>
      <c r="FH54" t="s">
        <v>823</v>
      </c>
      <c r="FI54" t="s">
        <v>823</v>
      </c>
      <c r="FJ54" t="s">
        <v>831</v>
      </c>
      <c r="FK54" t="s">
        <v>823</v>
      </c>
      <c r="FL54" t="s">
        <v>823</v>
      </c>
      <c r="FM54" t="s">
        <v>823</v>
      </c>
      <c r="FN54" t="s">
        <v>823</v>
      </c>
      <c r="FO54" t="s">
        <v>823</v>
      </c>
      <c r="FP54" t="s">
        <v>823</v>
      </c>
      <c r="FQ54">
        <v>1</v>
      </c>
      <c r="FR54">
        <v>0</v>
      </c>
      <c r="FS54">
        <v>518</v>
      </c>
      <c r="FT54">
        <v>28</v>
      </c>
      <c r="FU54">
        <v>0</v>
      </c>
      <c r="FV54">
        <v>0</v>
      </c>
      <c r="FW54">
        <v>0</v>
      </c>
      <c r="FX54">
        <v>0</v>
      </c>
      <c r="FY54">
        <v>0</v>
      </c>
      <c r="FZ54">
        <v>0</v>
      </c>
      <c r="GA54">
        <v>518</v>
      </c>
      <c r="GB54">
        <v>28</v>
      </c>
      <c r="GC54">
        <v>0</v>
      </c>
      <c r="GD54">
        <v>0</v>
      </c>
      <c r="GE54" t="s">
        <v>823</v>
      </c>
      <c r="GF54" t="s">
        <v>823</v>
      </c>
      <c r="GG54" s="4">
        <v>44595.662905868099</v>
      </c>
      <c r="GH54" t="s">
        <v>823</v>
      </c>
      <c r="GI54" t="s">
        <v>823</v>
      </c>
      <c r="GJ54">
        <v>41</v>
      </c>
      <c r="GK54" t="s">
        <v>823</v>
      </c>
      <c r="GL54">
        <v>41</v>
      </c>
      <c r="GM54" t="s">
        <v>823</v>
      </c>
      <c r="GN54" t="s">
        <v>823</v>
      </c>
      <c r="GO54" t="s">
        <v>823</v>
      </c>
      <c r="GP54">
        <v>42</v>
      </c>
      <c r="GQ54" t="s">
        <v>823</v>
      </c>
      <c r="GR54" t="s">
        <v>823</v>
      </c>
      <c r="GS54" t="s">
        <v>823</v>
      </c>
      <c r="GT54" t="s">
        <v>823</v>
      </c>
      <c r="GU54" t="s">
        <v>823</v>
      </c>
      <c r="GV54" t="s">
        <v>823</v>
      </c>
      <c r="GW54" t="s">
        <v>823</v>
      </c>
      <c r="GX54" t="s">
        <v>823</v>
      </c>
      <c r="GY54">
        <v>0</v>
      </c>
      <c r="GZ54">
        <v>0</v>
      </c>
      <c r="HA54">
        <v>0</v>
      </c>
      <c r="HB54">
        <v>0</v>
      </c>
      <c r="HC54">
        <v>0</v>
      </c>
      <c r="HD54">
        <v>0</v>
      </c>
      <c r="HE54">
        <v>0</v>
      </c>
      <c r="HF54" t="s">
        <v>823</v>
      </c>
      <c r="HG54" t="s">
        <v>823</v>
      </c>
      <c r="HH54" t="s">
        <v>823</v>
      </c>
      <c r="HI54" t="s">
        <v>823</v>
      </c>
      <c r="HJ54" t="s">
        <v>823</v>
      </c>
      <c r="HK54" t="s">
        <v>823</v>
      </c>
    </row>
    <row r="55" spans="2:219" x14ac:dyDescent="0.35">
      <c r="B55" t="s">
        <v>823</v>
      </c>
      <c r="C55" t="s">
        <v>871</v>
      </c>
      <c r="D55" t="s">
        <v>819</v>
      </c>
      <c r="E55" s="4">
        <v>44702.794339733802</v>
      </c>
      <c r="F55" t="s">
        <v>821</v>
      </c>
      <c r="G55" t="s">
        <v>823</v>
      </c>
      <c r="H55" s="4">
        <v>36874.113888888904</v>
      </c>
      <c r="I55" t="s">
        <v>824</v>
      </c>
      <c r="J55" s="4">
        <v>44702.794666631897</v>
      </c>
      <c r="K55">
        <v>0</v>
      </c>
      <c r="L55">
        <v>0</v>
      </c>
      <c r="M55" t="s">
        <v>823</v>
      </c>
      <c r="N55" s="4">
        <v>44701.042155173614</v>
      </c>
      <c r="O55" s="4">
        <v>42459.625</v>
      </c>
      <c r="P55" t="s">
        <v>823</v>
      </c>
      <c r="Q55" t="s">
        <v>823</v>
      </c>
      <c r="R55" t="s">
        <v>823</v>
      </c>
      <c r="S55" t="s">
        <v>823</v>
      </c>
      <c r="T55">
        <v>42</v>
      </c>
      <c r="U55" t="s">
        <v>823</v>
      </c>
      <c r="V55" t="s">
        <v>820</v>
      </c>
      <c r="W55">
        <v>11342</v>
      </c>
      <c r="X55" t="s">
        <v>960</v>
      </c>
      <c r="Y55">
        <v>10</v>
      </c>
      <c r="Z55">
        <v>28</v>
      </c>
      <c r="AA55">
        <v>0</v>
      </c>
      <c r="AB55">
        <v>518</v>
      </c>
      <c r="AC55" t="s">
        <v>823</v>
      </c>
      <c r="AD55">
        <v>0</v>
      </c>
      <c r="AE55">
        <v>0</v>
      </c>
      <c r="AF55">
        <v>0</v>
      </c>
      <c r="AG55">
        <v>1</v>
      </c>
      <c r="AH55">
        <v>0</v>
      </c>
      <c r="AI55" t="s">
        <v>823</v>
      </c>
      <c r="AJ55">
        <v>0</v>
      </c>
      <c r="AK55">
        <v>0</v>
      </c>
      <c r="AL55">
        <v>1</v>
      </c>
      <c r="AM55" t="s">
        <v>823</v>
      </c>
      <c r="AN55">
        <v>44</v>
      </c>
      <c r="AO55" s="4">
        <v>36162.375</v>
      </c>
      <c r="AP55" t="s">
        <v>823</v>
      </c>
      <c r="AQ55" t="s">
        <v>823</v>
      </c>
      <c r="AR55" t="s">
        <v>823</v>
      </c>
      <c r="AS55" s="4">
        <v>36162.083333333299</v>
      </c>
      <c r="AT55" t="s">
        <v>823</v>
      </c>
      <c r="AU55" t="s">
        <v>823</v>
      </c>
      <c r="AV55" t="s">
        <v>823</v>
      </c>
      <c r="AW55" t="s">
        <v>823</v>
      </c>
      <c r="AX55" t="s">
        <v>823</v>
      </c>
      <c r="AY55" t="s">
        <v>823</v>
      </c>
      <c r="AZ55" t="s">
        <v>823</v>
      </c>
      <c r="BA55" t="s">
        <v>823</v>
      </c>
      <c r="BB55" t="s">
        <v>823</v>
      </c>
      <c r="BC55" t="s">
        <v>825</v>
      </c>
      <c r="BD55" s="4">
        <v>36162.262499999997</v>
      </c>
      <c r="BE55" t="s">
        <v>961</v>
      </c>
      <c r="BF55" t="s">
        <v>823</v>
      </c>
      <c r="BG55">
        <v>1</v>
      </c>
      <c r="BH55">
        <v>0</v>
      </c>
      <c r="BI55" s="4">
        <v>44701.042155173614</v>
      </c>
      <c r="BJ55" s="4">
        <v>42461.625</v>
      </c>
      <c r="BK55" t="s">
        <v>827</v>
      </c>
      <c r="BL55" t="s">
        <v>823</v>
      </c>
      <c r="BM55" t="s">
        <v>823</v>
      </c>
      <c r="BN55" t="s">
        <v>823</v>
      </c>
      <c r="BO55" t="s">
        <v>823</v>
      </c>
      <c r="BP55" t="s">
        <v>823</v>
      </c>
      <c r="BQ55" t="s">
        <v>823</v>
      </c>
      <c r="BR55" t="s">
        <v>823</v>
      </c>
      <c r="BS55" t="s">
        <v>823</v>
      </c>
      <c r="BT55" t="s">
        <v>823</v>
      </c>
      <c r="BU55" t="s">
        <v>823</v>
      </c>
      <c r="BV55" t="s">
        <v>823</v>
      </c>
      <c r="BW55" t="s">
        <v>823</v>
      </c>
      <c r="BX55">
        <v>5</v>
      </c>
      <c r="BY55">
        <v>2</v>
      </c>
      <c r="BZ55">
        <v>0</v>
      </c>
      <c r="CA55" t="s">
        <v>823</v>
      </c>
      <c r="CB55" t="s">
        <v>823</v>
      </c>
      <c r="CC55" t="s">
        <v>823</v>
      </c>
      <c r="CD55" t="s">
        <v>823</v>
      </c>
      <c r="CE55" t="s">
        <v>823</v>
      </c>
      <c r="CF55" t="s">
        <v>823</v>
      </c>
      <c r="CG55" t="s">
        <v>823</v>
      </c>
      <c r="CH55" t="s">
        <v>823</v>
      </c>
      <c r="CI55" t="s">
        <v>823</v>
      </c>
      <c r="CJ55" t="s">
        <v>828</v>
      </c>
      <c r="CK55">
        <v>0</v>
      </c>
      <c r="CL55" s="5">
        <v>1</v>
      </c>
      <c r="CM55">
        <v>0</v>
      </c>
      <c r="CN55">
        <v>28</v>
      </c>
      <c r="CO55">
        <v>518</v>
      </c>
      <c r="CP55">
        <v>0</v>
      </c>
      <c r="CQ55">
        <v>0</v>
      </c>
      <c r="CR55">
        <v>0</v>
      </c>
      <c r="CS55" t="s">
        <v>823</v>
      </c>
      <c r="CT55" t="s">
        <v>823</v>
      </c>
      <c r="CU55" t="s">
        <v>823</v>
      </c>
      <c r="CV55" t="s">
        <v>823</v>
      </c>
      <c r="CW55" t="s">
        <v>823</v>
      </c>
      <c r="CX55" t="s">
        <v>823</v>
      </c>
      <c r="CY55" t="s">
        <v>823</v>
      </c>
      <c r="CZ55" t="s">
        <v>830</v>
      </c>
      <c r="DA55" t="s">
        <v>823</v>
      </c>
      <c r="DB55" t="s">
        <v>823</v>
      </c>
      <c r="DC55" t="s">
        <v>823</v>
      </c>
      <c r="DD55">
        <v>42</v>
      </c>
      <c r="DE55" t="s">
        <v>823</v>
      </c>
      <c r="DF55" t="s">
        <v>823</v>
      </c>
      <c r="DG55">
        <v>43</v>
      </c>
      <c r="DH55" t="s">
        <v>823</v>
      </c>
      <c r="DI55" t="s">
        <v>823</v>
      </c>
      <c r="DJ55" t="s">
        <v>823</v>
      </c>
      <c r="DK55" t="s">
        <v>823</v>
      </c>
      <c r="DL55" t="s">
        <v>823</v>
      </c>
      <c r="DM55" t="s">
        <v>823</v>
      </c>
      <c r="DN55" t="s">
        <v>823</v>
      </c>
      <c r="DO55" t="s">
        <v>823</v>
      </c>
      <c r="DP55" t="s">
        <v>823</v>
      </c>
      <c r="DQ55" t="s">
        <v>823</v>
      </c>
      <c r="DR55" t="s">
        <v>823</v>
      </c>
      <c r="DS55" t="s">
        <v>829</v>
      </c>
      <c r="DT55" t="s">
        <v>823</v>
      </c>
      <c r="DU55" t="s">
        <v>823</v>
      </c>
      <c r="DV55" t="s">
        <v>823</v>
      </c>
      <c r="DW55" t="s">
        <v>823</v>
      </c>
      <c r="DX55" t="s">
        <v>823</v>
      </c>
      <c r="DY55" t="s">
        <v>823</v>
      </c>
      <c r="DZ55" t="s">
        <v>823</v>
      </c>
      <c r="EA55" t="s">
        <v>823</v>
      </c>
      <c r="EB55" t="s">
        <v>823</v>
      </c>
      <c r="EC55" t="s">
        <v>823</v>
      </c>
      <c r="ED55" t="s">
        <v>823</v>
      </c>
      <c r="EE55" t="s">
        <v>823</v>
      </c>
      <c r="EF55" t="s">
        <v>12</v>
      </c>
      <c r="EG55" t="s">
        <v>823</v>
      </c>
      <c r="EH55" t="s">
        <v>823</v>
      </c>
      <c r="EI55" t="s">
        <v>823</v>
      </c>
      <c r="EJ55" t="s">
        <v>823</v>
      </c>
      <c r="EK55" t="s">
        <v>823</v>
      </c>
      <c r="EL55" s="7">
        <v>43</v>
      </c>
      <c r="EM55" t="s">
        <v>823</v>
      </c>
      <c r="EN55"/>
      <c r="EO55">
        <v>42</v>
      </c>
      <c r="EP55" t="s">
        <v>823</v>
      </c>
      <c r="EQ55" t="s">
        <v>823</v>
      </c>
      <c r="ER55">
        <v>79</v>
      </c>
      <c r="ES55" t="s">
        <v>823</v>
      </c>
      <c r="ET55" t="s">
        <v>823</v>
      </c>
      <c r="EU55" t="s">
        <v>823</v>
      </c>
      <c r="EV55" t="s">
        <v>823</v>
      </c>
      <c r="EW55"/>
      <c r="EX55"/>
      <c r="EY55"/>
      <c r="EZ55" t="s">
        <v>823</v>
      </c>
      <c r="FA55" t="s">
        <v>823</v>
      </c>
      <c r="FB55" t="s">
        <v>823</v>
      </c>
      <c r="FC55" t="s">
        <v>823</v>
      </c>
      <c r="FD55" t="s">
        <v>823</v>
      </c>
      <c r="FE55"/>
      <c r="FF55"/>
      <c r="FG55"/>
      <c r="FH55" t="s">
        <v>823</v>
      </c>
      <c r="FI55" t="s">
        <v>823</v>
      </c>
      <c r="FJ55" t="s">
        <v>831</v>
      </c>
      <c r="FK55" t="s">
        <v>823</v>
      </c>
      <c r="FL55" t="s">
        <v>823</v>
      </c>
      <c r="FM55" t="s">
        <v>823</v>
      </c>
      <c r="FN55" t="s">
        <v>823</v>
      </c>
      <c r="FO55" t="s">
        <v>823</v>
      </c>
      <c r="FP55" t="s">
        <v>823</v>
      </c>
      <c r="FQ55">
        <v>1</v>
      </c>
      <c r="FR55">
        <v>0</v>
      </c>
      <c r="FS55">
        <v>518</v>
      </c>
      <c r="FT55">
        <v>28</v>
      </c>
      <c r="FU55">
        <v>0</v>
      </c>
      <c r="FV55">
        <v>0</v>
      </c>
      <c r="FW55">
        <v>0</v>
      </c>
      <c r="FX55">
        <v>0</v>
      </c>
      <c r="FY55">
        <v>0</v>
      </c>
      <c r="FZ55">
        <v>0</v>
      </c>
      <c r="GA55">
        <v>518</v>
      </c>
      <c r="GB55">
        <v>28</v>
      </c>
      <c r="GC55">
        <v>0</v>
      </c>
      <c r="GD55">
        <v>0</v>
      </c>
      <c r="GE55" t="s">
        <v>823</v>
      </c>
      <c r="GF55" t="s">
        <v>823</v>
      </c>
      <c r="GG55" s="4">
        <v>44595.704572534698</v>
      </c>
      <c r="GH55" t="s">
        <v>823</v>
      </c>
      <c r="GI55" t="s">
        <v>823</v>
      </c>
      <c r="GJ55">
        <v>42</v>
      </c>
      <c r="GK55" t="s">
        <v>823</v>
      </c>
      <c r="GL55">
        <v>42</v>
      </c>
      <c r="GM55" t="s">
        <v>823</v>
      </c>
      <c r="GN55" t="s">
        <v>823</v>
      </c>
      <c r="GO55" t="s">
        <v>823</v>
      </c>
      <c r="GP55">
        <v>43</v>
      </c>
      <c r="GQ55" t="s">
        <v>823</v>
      </c>
      <c r="GR55" t="s">
        <v>823</v>
      </c>
      <c r="GS55" t="s">
        <v>823</v>
      </c>
      <c r="GT55" t="s">
        <v>823</v>
      </c>
      <c r="GU55" t="s">
        <v>823</v>
      </c>
      <c r="GV55" t="s">
        <v>823</v>
      </c>
      <c r="GW55" t="s">
        <v>823</v>
      </c>
      <c r="GX55" t="s">
        <v>823</v>
      </c>
      <c r="GY55">
        <v>0</v>
      </c>
      <c r="GZ55">
        <v>0</v>
      </c>
      <c r="HA55">
        <v>0</v>
      </c>
      <c r="HB55">
        <v>0</v>
      </c>
      <c r="HC55">
        <v>0</v>
      </c>
      <c r="HD55">
        <v>0</v>
      </c>
      <c r="HE55">
        <v>0</v>
      </c>
      <c r="HF55" t="s">
        <v>823</v>
      </c>
      <c r="HG55" t="s">
        <v>823</v>
      </c>
      <c r="HH55" t="s">
        <v>823</v>
      </c>
      <c r="HI55" t="s">
        <v>823</v>
      </c>
      <c r="HJ55" t="s">
        <v>823</v>
      </c>
      <c r="HK55" t="s">
        <v>823</v>
      </c>
    </row>
    <row r="56" spans="2:219" x14ac:dyDescent="0.35">
      <c r="B56" t="s">
        <v>823</v>
      </c>
      <c r="C56" t="s">
        <v>872</v>
      </c>
      <c r="D56" t="s">
        <v>819</v>
      </c>
      <c r="E56" s="4">
        <v>44702.836006400503</v>
      </c>
      <c r="F56" t="s">
        <v>821</v>
      </c>
      <c r="G56" t="s">
        <v>823</v>
      </c>
      <c r="H56" s="4">
        <v>36874.155555555597</v>
      </c>
      <c r="I56" t="s">
        <v>824</v>
      </c>
      <c r="J56" s="4">
        <v>44702.836333298597</v>
      </c>
      <c r="K56">
        <v>0</v>
      </c>
      <c r="L56">
        <v>0</v>
      </c>
      <c r="M56" t="s">
        <v>823</v>
      </c>
      <c r="N56" s="4">
        <v>44701.042155173614</v>
      </c>
      <c r="O56" s="4">
        <v>42459.625</v>
      </c>
      <c r="P56" t="s">
        <v>823</v>
      </c>
      <c r="Q56" t="s">
        <v>823</v>
      </c>
      <c r="R56" t="s">
        <v>823</v>
      </c>
      <c r="S56" t="s">
        <v>823</v>
      </c>
      <c r="T56">
        <v>43</v>
      </c>
      <c r="U56" t="s">
        <v>823</v>
      </c>
      <c r="V56" t="s">
        <v>820</v>
      </c>
      <c r="W56">
        <v>11343</v>
      </c>
      <c r="X56" t="s">
        <v>962</v>
      </c>
      <c r="Y56">
        <v>10</v>
      </c>
      <c r="Z56">
        <v>28</v>
      </c>
      <c r="AA56">
        <v>0</v>
      </c>
      <c r="AB56">
        <v>518</v>
      </c>
      <c r="AC56" t="s">
        <v>823</v>
      </c>
      <c r="AD56">
        <v>0</v>
      </c>
      <c r="AE56">
        <v>0</v>
      </c>
      <c r="AF56">
        <v>0</v>
      </c>
      <c r="AG56">
        <v>1</v>
      </c>
      <c r="AH56">
        <v>0</v>
      </c>
      <c r="AI56" t="s">
        <v>823</v>
      </c>
      <c r="AJ56">
        <v>0</v>
      </c>
      <c r="AK56">
        <v>0</v>
      </c>
      <c r="AL56">
        <v>1</v>
      </c>
      <c r="AM56" t="s">
        <v>823</v>
      </c>
      <c r="AN56">
        <v>45</v>
      </c>
      <c r="AO56" s="4">
        <v>36162.416666666701</v>
      </c>
      <c r="AP56" t="s">
        <v>823</v>
      </c>
      <c r="AQ56" t="s">
        <v>823</v>
      </c>
      <c r="AR56" t="s">
        <v>823</v>
      </c>
      <c r="AS56" s="4">
        <v>36162.125</v>
      </c>
      <c r="AT56" t="s">
        <v>823</v>
      </c>
      <c r="AU56" t="s">
        <v>823</v>
      </c>
      <c r="AV56" t="s">
        <v>823</v>
      </c>
      <c r="AW56" t="s">
        <v>823</v>
      </c>
      <c r="AX56" t="s">
        <v>823</v>
      </c>
      <c r="AY56" t="s">
        <v>823</v>
      </c>
      <c r="AZ56" t="s">
        <v>823</v>
      </c>
      <c r="BA56" t="s">
        <v>823</v>
      </c>
      <c r="BB56" t="s">
        <v>823</v>
      </c>
      <c r="BC56" t="s">
        <v>825</v>
      </c>
      <c r="BD56" s="4">
        <v>36162.304166666698</v>
      </c>
      <c r="BE56" t="s">
        <v>963</v>
      </c>
      <c r="BF56" t="s">
        <v>823</v>
      </c>
      <c r="BG56">
        <v>1</v>
      </c>
      <c r="BH56">
        <v>0</v>
      </c>
      <c r="BI56" s="4">
        <v>44701.042155173614</v>
      </c>
      <c r="BJ56" s="4">
        <v>42461.625</v>
      </c>
      <c r="BK56" t="s">
        <v>827</v>
      </c>
      <c r="BL56" t="s">
        <v>823</v>
      </c>
      <c r="BM56" t="s">
        <v>823</v>
      </c>
      <c r="BN56" t="s">
        <v>823</v>
      </c>
      <c r="BO56" t="s">
        <v>823</v>
      </c>
      <c r="BP56" t="s">
        <v>823</v>
      </c>
      <c r="BQ56" t="s">
        <v>823</v>
      </c>
      <c r="BR56" t="s">
        <v>823</v>
      </c>
      <c r="BS56" t="s">
        <v>823</v>
      </c>
      <c r="BT56" t="s">
        <v>823</v>
      </c>
      <c r="BU56" t="s">
        <v>823</v>
      </c>
      <c r="BV56" t="s">
        <v>823</v>
      </c>
      <c r="BW56" t="s">
        <v>823</v>
      </c>
      <c r="BX56">
        <v>5</v>
      </c>
      <c r="BY56">
        <v>2</v>
      </c>
      <c r="BZ56">
        <v>0</v>
      </c>
      <c r="CA56" t="s">
        <v>823</v>
      </c>
      <c r="CB56" t="s">
        <v>823</v>
      </c>
      <c r="CC56" t="s">
        <v>823</v>
      </c>
      <c r="CD56" t="s">
        <v>823</v>
      </c>
      <c r="CE56" t="s">
        <v>823</v>
      </c>
      <c r="CF56" t="s">
        <v>823</v>
      </c>
      <c r="CG56" t="s">
        <v>823</v>
      </c>
      <c r="CH56" t="s">
        <v>823</v>
      </c>
      <c r="CI56" t="s">
        <v>823</v>
      </c>
      <c r="CJ56" t="s">
        <v>828</v>
      </c>
      <c r="CK56">
        <v>0</v>
      </c>
      <c r="CL56" s="5">
        <v>1</v>
      </c>
      <c r="CM56">
        <v>0</v>
      </c>
      <c r="CN56">
        <v>28</v>
      </c>
      <c r="CO56">
        <v>518</v>
      </c>
      <c r="CP56">
        <v>0</v>
      </c>
      <c r="CQ56">
        <v>0</v>
      </c>
      <c r="CR56">
        <v>0</v>
      </c>
      <c r="CS56" t="s">
        <v>823</v>
      </c>
      <c r="CT56" t="s">
        <v>823</v>
      </c>
      <c r="CU56" t="s">
        <v>823</v>
      </c>
      <c r="CV56" t="s">
        <v>823</v>
      </c>
      <c r="CW56" t="s">
        <v>823</v>
      </c>
      <c r="CX56" t="s">
        <v>823</v>
      </c>
      <c r="CY56" t="s">
        <v>823</v>
      </c>
      <c r="CZ56" t="s">
        <v>830</v>
      </c>
      <c r="DA56" t="s">
        <v>823</v>
      </c>
      <c r="DB56" t="s">
        <v>823</v>
      </c>
      <c r="DC56" t="s">
        <v>823</v>
      </c>
      <c r="DD56">
        <v>43</v>
      </c>
      <c r="DE56" t="s">
        <v>823</v>
      </c>
      <c r="DF56" t="s">
        <v>823</v>
      </c>
      <c r="DG56">
        <v>44</v>
      </c>
      <c r="DH56" t="s">
        <v>823</v>
      </c>
      <c r="DI56" t="s">
        <v>823</v>
      </c>
      <c r="DJ56" t="s">
        <v>823</v>
      </c>
      <c r="DK56" t="s">
        <v>823</v>
      </c>
      <c r="DL56" t="s">
        <v>823</v>
      </c>
      <c r="DM56" t="s">
        <v>823</v>
      </c>
      <c r="DN56" t="s">
        <v>823</v>
      </c>
      <c r="DO56" t="s">
        <v>823</v>
      </c>
      <c r="DP56" t="s">
        <v>823</v>
      </c>
      <c r="DQ56" t="s">
        <v>823</v>
      </c>
      <c r="DR56" t="s">
        <v>823</v>
      </c>
      <c r="DS56" t="s">
        <v>829</v>
      </c>
      <c r="DT56" t="s">
        <v>823</v>
      </c>
      <c r="DU56" t="s">
        <v>823</v>
      </c>
      <c r="DV56" t="s">
        <v>823</v>
      </c>
      <c r="DW56" t="s">
        <v>823</v>
      </c>
      <c r="DX56" t="s">
        <v>823</v>
      </c>
      <c r="DY56" t="s">
        <v>823</v>
      </c>
      <c r="DZ56" t="s">
        <v>823</v>
      </c>
      <c r="EA56" t="s">
        <v>823</v>
      </c>
      <c r="EB56" t="s">
        <v>823</v>
      </c>
      <c r="EC56" t="s">
        <v>823</v>
      </c>
      <c r="ED56" t="s">
        <v>823</v>
      </c>
      <c r="EE56" t="s">
        <v>823</v>
      </c>
      <c r="EF56" t="s">
        <v>12</v>
      </c>
      <c r="EG56" t="s">
        <v>823</v>
      </c>
      <c r="EH56" t="s">
        <v>823</v>
      </c>
      <c r="EI56" t="s">
        <v>823</v>
      </c>
      <c r="EJ56" t="s">
        <v>823</v>
      </c>
      <c r="EK56" t="s">
        <v>823</v>
      </c>
      <c r="EL56" s="7">
        <v>44</v>
      </c>
      <c r="EM56" t="s">
        <v>823</v>
      </c>
      <c r="EN56"/>
      <c r="EO56">
        <v>43</v>
      </c>
      <c r="EP56" t="s">
        <v>823</v>
      </c>
      <c r="EQ56" t="s">
        <v>823</v>
      </c>
      <c r="ER56">
        <v>80</v>
      </c>
      <c r="ES56" t="s">
        <v>823</v>
      </c>
      <c r="ET56" t="s">
        <v>823</v>
      </c>
      <c r="EU56" t="s">
        <v>823</v>
      </c>
      <c r="EV56" t="s">
        <v>823</v>
      </c>
      <c r="EW56"/>
      <c r="EX56"/>
      <c r="EY56"/>
      <c r="EZ56" t="s">
        <v>823</v>
      </c>
      <c r="FA56" t="s">
        <v>823</v>
      </c>
      <c r="FB56" t="s">
        <v>823</v>
      </c>
      <c r="FC56" t="s">
        <v>823</v>
      </c>
      <c r="FD56" t="s">
        <v>823</v>
      </c>
      <c r="FE56"/>
      <c r="FF56"/>
      <c r="FG56"/>
      <c r="FH56" t="s">
        <v>823</v>
      </c>
      <c r="FI56" t="s">
        <v>823</v>
      </c>
      <c r="FJ56" t="s">
        <v>831</v>
      </c>
      <c r="FK56" t="s">
        <v>823</v>
      </c>
      <c r="FL56" t="s">
        <v>823</v>
      </c>
      <c r="FM56" t="s">
        <v>823</v>
      </c>
      <c r="FN56" t="s">
        <v>823</v>
      </c>
      <c r="FO56" t="s">
        <v>823</v>
      </c>
      <c r="FP56" t="s">
        <v>823</v>
      </c>
      <c r="FQ56">
        <v>1</v>
      </c>
      <c r="FR56">
        <v>0</v>
      </c>
      <c r="FS56">
        <v>518</v>
      </c>
      <c r="FT56">
        <v>28</v>
      </c>
      <c r="FU56">
        <v>0</v>
      </c>
      <c r="FV56">
        <v>0</v>
      </c>
      <c r="FW56">
        <v>0</v>
      </c>
      <c r="FX56">
        <v>0</v>
      </c>
      <c r="FY56">
        <v>0</v>
      </c>
      <c r="FZ56">
        <v>0</v>
      </c>
      <c r="GA56">
        <v>518</v>
      </c>
      <c r="GB56">
        <v>28</v>
      </c>
      <c r="GC56">
        <v>0</v>
      </c>
      <c r="GD56">
        <v>0</v>
      </c>
      <c r="GE56" t="s">
        <v>823</v>
      </c>
      <c r="GF56" t="s">
        <v>823</v>
      </c>
      <c r="GG56" s="4">
        <v>44595.746239201399</v>
      </c>
      <c r="GH56" t="s">
        <v>823</v>
      </c>
      <c r="GI56" t="s">
        <v>823</v>
      </c>
      <c r="GJ56">
        <v>43</v>
      </c>
      <c r="GK56" t="s">
        <v>823</v>
      </c>
      <c r="GL56">
        <v>43</v>
      </c>
      <c r="GM56" t="s">
        <v>823</v>
      </c>
      <c r="GN56" t="s">
        <v>823</v>
      </c>
      <c r="GO56" t="s">
        <v>823</v>
      </c>
      <c r="GP56">
        <v>44</v>
      </c>
      <c r="GQ56" t="s">
        <v>823</v>
      </c>
      <c r="GR56" t="s">
        <v>823</v>
      </c>
      <c r="GS56" t="s">
        <v>823</v>
      </c>
      <c r="GT56" t="s">
        <v>823</v>
      </c>
      <c r="GU56" t="s">
        <v>823</v>
      </c>
      <c r="GV56" t="s">
        <v>823</v>
      </c>
      <c r="GW56" t="s">
        <v>823</v>
      </c>
      <c r="GX56" t="s">
        <v>823</v>
      </c>
      <c r="GY56">
        <v>0</v>
      </c>
      <c r="GZ56">
        <v>0</v>
      </c>
      <c r="HA56">
        <v>0</v>
      </c>
      <c r="HB56">
        <v>0</v>
      </c>
      <c r="HC56">
        <v>0</v>
      </c>
      <c r="HD56">
        <v>0</v>
      </c>
      <c r="HE56">
        <v>0</v>
      </c>
      <c r="HF56" t="s">
        <v>823</v>
      </c>
      <c r="HG56" t="s">
        <v>823</v>
      </c>
      <c r="HH56" t="s">
        <v>823</v>
      </c>
      <c r="HI56" t="s">
        <v>823</v>
      </c>
      <c r="HJ56" t="s">
        <v>823</v>
      </c>
      <c r="HK56" t="s">
        <v>823</v>
      </c>
    </row>
    <row r="57" spans="2:219" x14ac:dyDescent="0.35">
      <c r="B57" t="s">
        <v>823</v>
      </c>
      <c r="C57" t="s">
        <v>873</v>
      </c>
      <c r="D57" t="s">
        <v>819</v>
      </c>
      <c r="E57" s="4">
        <v>44702.877673067102</v>
      </c>
      <c r="F57" t="s">
        <v>821</v>
      </c>
      <c r="G57" t="s">
        <v>823</v>
      </c>
      <c r="H57" s="4">
        <v>36874.197222222203</v>
      </c>
      <c r="I57" t="s">
        <v>824</v>
      </c>
      <c r="J57" s="4">
        <v>44702.877999965298</v>
      </c>
      <c r="K57">
        <v>0</v>
      </c>
      <c r="L57">
        <v>0</v>
      </c>
      <c r="M57" t="s">
        <v>823</v>
      </c>
      <c r="N57" s="4">
        <v>44701.042155173614</v>
      </c>
      <c r="O57" s="4">
        <v>42459.625</v>
      </c>
      <c r="P57" t="s">
        <v>823</v>
      </c>
      <c r="Q57" t="s">
        <v>823</v>
      </c>
      <c r="R57" t="s">
        <v>823</v>
      </c>
      <c r="S57" t="s">
        <v>823</v>
      </c>
      <c r="T57">
        <v>44</v>
      </c>
      <c r="U57" t="s">
        <v>823</v>
      </c>
      <c r="V57" t="s">
        <v>820</v>
      </c>
      <c r="W57">
        <v>11344</v>
      </c>
      <c r="X57" t="s">
        <v>964</v>
      </c>
      <c r="Y57">
        <v>10</v>
      </c>
      <c r="Z57">
        <v>28</v>
      </c>
      <c r="AA57">
        <v>0</v>
      </c>
      <c r="AB57">
        <v>518</v>
      </c>
      <c r="AC57" t="s">
        <v>823</v>
      </c>
      <c r="AD57">
        <v>0</v>
      </c>
      <c r="AE57">
        <v>0</v>
      </c>
      <c r="AF57">
        <v>0</v>
      </c>
      <c r="AG57">
        <v>1</v>
      </c>
      <c r="AH57">
        <v>0</v>
      </c>
      <c r="AI57" t="s">
        <v>823</v>
      </c>
      <c r="AJ57">
        <v>0</v>
      </c>
      <c r="AK57">
        <v>0</v>
      </c>
      <c r="AL57">
        <v>1</v>
      </c>
      <c r="AM57" t="s">
        <v>823</v>
      </c>
      <c r="AN57">
        <v>46</v>
      </c>
      <c r="AO57" s="4">
        <v>36162.458333333299</v>
      </c>
      <c r="AP57" t="s">
        <v>823</v>
      </c>
      <c r="AQ57" t="s">
        <v>823</v>
      </c>
      <c r="AR57" t="s">
        <v>823</v>
      </c>
      <c r="AS57" s="4">
        <v>36162.166666666701</v>
      </c>
      <c r="AT57" t="s">
        <v>823</v>
      </c>
      <c r="AU57" t="s">
        <v>823</v>
      </c>
      <c r="AV57" t="s">
        <v>823</v>
      </c>
      <c r="AW57" t="s">
        <v>823</v>
      </c>
      <c r="AX57" t="s">
        <v>823</v>
      </c>
      <c r="AY57" t="s">
        <v>823</v>
      </c>
      <c r="AZ57" t="s">
        <v>823</v>
      </c>
      <c r="BA57" t="s">
        <v>823</v>
      </c>
      <c r="BB57" t="s">
        <v>823</v>
      </c>
      <c r="BC57" t="s">
        <v>825</v>
      </c>
      <c r="BD57" s="4">
        <v>36162.345833333296</v>
      </c>
      <c r="BE57" t="s">
        <v>965</v>
      </c>
      <c r="BF57" t="s">
        <v>823</v>
      </c>
      <c r="BG57">
        <v>1</v>
      </c>
      <c r="BH57">
        <v>0</v>
      </c>
      <c r="BI57" s="4">
        <v>44701.042155173614</v>
      </c>
      <c r="BJ57" s="4">
        <v>42461.625</v>
      </c>
      <c r="BK57" t="s">
        <v>827</v>
      </c>
      <c r="BL57" t="s">
        <v>823</v>
      </c>
      <c r="BM57" t="s">
        <v>823</v>
      </c>
      <c r="BN57" t="s">
        <v>823</v>
      </c>
      <c r="BO57" t="s">
        <v>823</v>
      </c>
      <c r="BP57" t="s">
        <v>823</v>
      </c>
      <c r="BQ57" t="s">
        <v>823</v>
      </c>
      <c r="BR57" t="s">
        <v>823</v>
      </c>
      <c r="BS57" t="s">
        <v>823</v>
      </c>
      <c r="BT57" t="s">
        <v>823</v>
      </c>
      <c r="BU57" t="s">
        <v>823</v>
      </c>
      <c r="BV57" t="s">
        <v>823</v>
      </c>
      <c r="BW57" t="s">
        <v>823</v>
      </c>
      <c r="BX57">
        <v>5</v>
      </c>
      <c r="BY57">
        <v>2</v>
      </c>
      <c r="BZ57">
        <v>0</v>
      </c>
      <c r="CA57" t="s">
        <v>823</v>
      </c>
      <c r="CB57" t="s">
        <v>823</v>
      </c>
      <c r="CC57" t="s">
        <v>823</v>
      </c>
      <c r="CD57" t="s">
        <v>823</v>
      </c>
      <c r="CE57" t="s">
        <v>823</v>
      </c>
      <c r="CF57" t="s">
        <v>823</v>
      </c>
      <c r="CG57" t="s">
        <v>823</v>
      </c>
      <c r="CH57" t="s">
        <v>823</v>
      </c>
      <c r="CI57" t="s">
        <v>823</v>
      </c>
      <c r="CJ57" t="s">
        <v>828</v>
      </c>
      <c r="CK57">
        <v>0</v>
      </c>
      <c r="CL57" s="5">
        <v>1</v>
      </c>
      <c r="CM57">
        <v>0</v>
      </c>
      <c r="CN57">
        <v>28</v>
      </c>
      <c r="CO57">
        <v>518</v>
      </c>
      <c r="CP57">
        <v>0</v>
      </c>
      <c r="CQ57">
        <v>0</v>
      </c>
      <c r="CR57">
        <v>0</v>
      </c>
      <c r="CS57" t="s">
        <v>823</v>
      </c>
      <c r="CT57" t="s">
        <v>823</v>
      </c>
      <c r="CU57" t="s">
        <v>823</v>
      </c>
      <c r="CV57" t="s">
        <v>823</v>
      </c>
      <c r="CW57" t="s">
        <v>823</v>
      </c>
      <c r="CX57" t="s">
        <v>823</v>
      </c>
      <c r="CY57" t="s">
        <v>823</v>
      </c>
      <c r="CZ57" t="s">
        <v>830</v>
      </c>
      <c r="DA57" t="s">
        <v>823</v>
      </c>
      <c r="DB57" t="s">
        <v>823</v>
      </c>
      <c r="DC57" t="s">
        <v>823</v>
      </c>
      <c r="DD57">
        <v>44</v>
      </c>
      <c r="DE57" t="s">
        <v>823</v>
      </c>
      <c r="DF57" t="s">
        <v>823</v>
      </c>
      <c r="DG57">
        <v>45</v>
      </c>
      <c r="DH57" t="s">
        <v>823</v>
      </c>
      <c r="DI57" t="s">
        <v>823</v>
      </c>
      <c r="DJ57" t="s">
        <v>823</v>
      </c>
      <c r="DK57" t="s">
        <v>823</v>
      </c>
      <c r="DL57" t="s">
        <v>823</v>
      </c>
      <c r="DM57" t="s">
        <v>823</v>
      </c>
      <c r="DN57" t="s">
        <v>823</v>
      </c>
      <c r="DO57" t="s">
        <v>823</v>
      </c>
      <c r="DP57" t="s">
        <v>823</v>
      </c>
      <c r="DQ57" t="s">
        <v>823</v>
      </c>
      <c r="DR57" t="s">
        <v>823</v>
      </c>
      <c r="DS57" t="s">
        <v>829</v>
      </c>
      <c r="DT57" t="s">
        <v>823</v>
      </c>
      <c r="DU57" t="s">
        <v>823</v>
      </c>
      <c r="DV57" t="s">
        <v>823</v>
      </c>
      <c r="DW57" t="s">
        <v>823</v>
      </c>
      <c r="DX57" t="s">
        <v>823</v>
      </c>
      <c r="DY57" t="s">
        <v>823</v>
      </c>
      <c r="DZ57" t="s">
        <v>823</v>
      </c>
      <c r="EA57" t="s">
        <v>823</v>
      </c>
      <c r="EB57" t="s">
        <v>823</v>
      </c>
      <c r="EC57" t="s">
        <v>823</v>
      </c>
      <c r="ED57" t="s">
        <v>823</v>
      </c>
      <c r="EE57" t="s">
        <v>823</v>
      </c>
      <c r="EF57" t="s">
        <v>12</v>
      </c>
      <c r="EG57" t="s">
        <v>823</v>
      </c>
      <c r="EH57" t="s">
        <v>823</v>
      </c>
      <c r="EI57" t="s">
        <v>823</v>
      </c>
      <c r="EJ57" t="s">
        <v>823</v>
      </c>
      <c r="EK57" t="s">
        <v>823</v>
      </c>
      <c r="EL57" s="7">
        <v>45</v>
      </c>
      <c r="EM57" t="s">
        <v>823</v>
      </c>
      <c r="EN57"/>
      <c r="EO57">
        <v>44</v>
      </c>
      <c r="EP57" t="s">
        <v>823</v>
      </c>
      <c r="EQ57" t="s">
        <v>823</v>
      </c>
      <c r="ER57">
        <v>81</v>
      </c>
      <c r="ES57" t="s">
        <v>823</v>
      </c>
      <c r="ET57" t="s">
        <v>823</v>
      </c>
      <c r="EU57" t="s">
        <v>823</v>
      </c>
      <c r="EV57" t="s">
        <v>823</v>
      </c>
      <c r="EW57"/>
      <c r="EX57"/>
      <c r="EY57"/>
      <c r="EZ57" t="s">
        <v>823</v>
      </c>
      <c r="FA57" t="s">
        <v>823</v>
      </c>
      <c r="FB57" t="s">
        <v>823</v>
      </c>
      <c r="FC57" t="s">
        <v>823</v>
      </c>
      <c r="FD57" t="s">
        <v>823</v>
      </c>
      <c r="FE57"/>
      <c r="FF57"/>
      <c r="FG57"/>
      <c r="FH57" t="s">
        <v>823</v>
      </c>
      <c r="FI57" t="s">
        <v>823</v>
      </c>
      <c r="FJ57" t="s">
        <v>831</v>
      </c>
      <c r="FK57" t="s">
        <v>823</v>
      </c>
      <c r="FL57" t="s">
        <v>823</v>
      </c>
      <c r="FM57" t="s">
        <v>823</v>
      </c>
      <c r="FN57" t="s">
        <v>823</v>
      </c>
      <c r="FO57" t="s">
        <v>823</v>
      </c>
      <c r="FP57" t="s">
        <v>823</v>
      </c>
      <c r="FQ57">
        <v>1</v>
      </c>
      <c r="FR57">
        <v>0</v>
      </c>
      <c r="FS57">
        <v>518</v>
      </c>
      <c r="FT57">
        <v>28</v>
      </c>
      <c r="FU57">
        <v>0</v>
      </c>
      <c r="FV57">
        <v>0</v>
      </c>
      <c r="FW57">
        <v>0</v>
      </c>
      <c r="FX57">
        <v>0</v>
      </c>
      <c r="FY57">
        <v>0</v>
      </c>
      <c r="FZ57">
        <v>0</v>
      </c>
      <c r="GA57">
        <v>518</v>
      </c>
      <c r="GB57">
        <v>28</v>
      </c>
      <c r="GC57">
        <v>0</v>
      </c>
      <c r="GD57">
        <v>0</v>
      </c>
      <c r="GE57" t="s">
        <v>823</v>
      </c>
      <c r="GF57" t="s">
        <v>823</v>
      </c>
      <c r="GG57" s="4">
        <v>44595.787905868099</v>
      </c>
      <c r="GH57" t="s">
        <v>823</v>
      </c>
      <c r="GI57" t="s">
        <v>823</v>
      </c>
      <c r="GJ57">
        <v>44</v>
      </c>
      <c r="GK57" t="s">
        <v>823</v>
      </c>
      <c r="GL57">
        <v>44</v>
      </c>
      <c r="GM57" t="s">
        <v>823</v>
      </c>
      <c r="GN57" t="s">
        <v>823</v>
      </c>
      <c r="GO57" t="s">
        <v>823</v>
      </c>
      <c r="GP57">
        <v>45</v>
      </c>
      <c r="GQ57" t="s">
        <v>823</v>
      </c>
      <c r="GR57" t="s">
        <v>823</v>
      </c>
      <c r="GS57" t="s">
        <v>823</v>
      </c>
      <c r="GT57" t="s">
        <v>823</v>
      </c>
      <c r="GU57" t="s">
        <v>823</v>
      </c>
      <c r="GV57" t="s">
        <v>823</v>
      </c>
      <c r="GW57" t="s">
        <v>823</v>
      </c>
      <c r="GX57" t="s">
        <v>823</v>
      </c>
      <c r="GY57">
        <v>0</v>
      </c>
      <c r="GZ57">
        <v>0</v>
      </c>
      <c r="HA57">
        <v>0</v>
      </c>
      <c r="HB57">
        <v>0</v>
      </c>
      <c r="HC57">
        <v>0</v>
      </c>
      <c r="HD57">
        <v>0</v>
      </c>
      <c r="HE57">
        <v>0</v>
      </c>
      <c r="HF57" t="s">
        <v>823</v>
      </c>
      <c r="HG57" t="s">
        <v>823</v>
      </c>
      <c r="HH57" t="s">
        <v>823</v>
      </c>
      <c r="HI57" t="s">
        <v>823</v>
      </c>
      <c r="HJ57" t="s">
        <v>823</v>
      </c>
      <c r="HK57" t="s">
        <v>823</v>
      </c>
    </row>
    <row r="58" spans="2:219" x14ac:dyDescent="0.35">
      <c r="B58" t="s">
        <v>975</v>
      </c>
      <c r="C58" t="s">
        <v>874</v>
      </c>
      <c r="D58" t="s">
        <v>819</v>
      </c>
      <c r="E58" s="4">
        <v>44702.919339733802</v>
      </c>
      <c r="F58" t="s">
        <v>821</v>
      </c>
      <c r="G58" t="s">
        <v>823</v>
      </c>
      <c r="H58" s="4">
        <v>36874.238888888904</v>
      </c>
      <c r="I58" t="s">
        <v>824</v>
      </c>
      <c r="J58" s="4">
        <v>44702.919666631897</v>
      </c>
      <c r="K58">
        <v>0</v>
      </c>
      <c r="L58">
        <v>0</v>
      </c>
      <c r="M58" t="s">
        <v>823</v>
      </c>
      <c r="N58" s="4">
        <v>44701.042155173614</v>
      </c>
      <c r="O58" s="4">
        <v>42459.625</v>
      </c>
      <c r="P58" t="s">
        <v>823</v>
      </c>
      <c r="Q58" t="s">
        <v>823</v>
      </c>
      <c r="R58" t="s">
        <v>823</v>
      </c>
      <c r="S58" t="s">
        <v>823</v>
      </c>
      <c r="T58">
        <v>45</v>
      </c>
      <c r="U58" t="s">
        <v>823</v>
      </c>
      <c r="V58" t="s">
        <v>820</v>
      </c>
      <c r="W58">
        <v>11345</v>
      </c>
      <c r="X58" t="s">
        <v>966</v>
      </c>
      <c r="Y58">
        <v>10</v>
      </c>
      <c r="Z58">
        <v>28</v>
      </c>
      <c r="AA58">
        <v>0</v>
      </c>
      <c r="AB58">
        <v>518</v>
      </c>
      <c r="AC58" t="s">
        <v>823</v>
      </c>
      <c r="AD58">
        <v>0</v>
      </c>
      <c r="AE58">
        <v>0</v>
      </c>
      <c r="AF58">
        <v>0</v>
      </c>
      <c r="AG58">
        <v>1</v>
      </c>
      <c r="AH58">
        <v>0</v>
      </c>
      <c r="AI58" t="s">
        <v>823</v>
      </c>
      <c r="AJ58">
        <v>0</v>
      </c>
      <c r="AK58">
        <v>0</v>
      </c>
      <c r="AL58">
        <v>1</v>
      </c>
      <c r="AM58" t="s">
        <v>823</v>
      </c>
      <c r="AN58">
        <v>47</v>
      </c>
      <c r="AO58" s="4">
        <v>36162.5</v>
      </c>
      <c r="AP58" t="s">
        <v>823</v>
      </c>
      <c r="AQ58" t="s">
        <v>823</v>
      </c>
      <c r="AR58" t="s">
        <v>823</v>
      </c>
      <c r="AS58" s="4">
        <v>36162.208333333299</v>
      </c>
      <c r="AT58" t="s">
        <v>823</v>
      </c>
      <c r="AU58" t="s">
        <v>823</v>
      </c>
      <c r="AV58" t="s">
        <v>823</v>
      </c>
      <c r="AW58" t="s">
        <v>823</v>
      </c>
      <c r="AX58" t="s">
        <v>823</v>
      </c>
      <c r="AY58" t="s">
        <v>823</v>
      </c>
      <c r="AZ58" t="s">
        <v>823</v>
      </c>
      <c r="BA58" t="s">
        <v>823</v>
      </c>
      <c r="BB58" t="s">
        <v>823</v>
      </c>
      <c r="BC58" t="s">
        <v>825</v>
      </c>
      <c r="BD58" s="4">
        <v>36162.387499999997</v>
      </c>
      <c r="BE58" t="s">
        <v>967</v>
      </c>
      <c r="BF58" t="s">
        <v>823</v>
      </c>
      <c r="BG58">
        <v>1</v>
      </c>
      <c r="BH58">
        <v>0</v>
      </c>
      <c r="BI58" s="4">
        <v>44701.042155173614</v>
      </c>
      <c r="BJ58" s="4">
        <v>42461.625</v>
      </c>
      <c r="BK58" t="s">
        <v>827</v>
      </c>
      <c r="BL58" t="s">
        <v>823</v>
      </c>
      <c r="BM58" t="s">
        <v>823</v>
      </c>
      <c r="BN58" t="s">
        <v>823</v>
      </c>
      <c r="BO58" t="s">
        <v>823</v>
      </c>
      <c r="BP58" t="s">
        <v>823</v>
      </c>
      <c r="BQ58" t="s">
        <v>823</v>
      </c>
      <c r="BR58" t="s">
        <v>823</v>
      </c>
      <c r="BS58" t="s">
        <v>823</v>
      </c>
      <c r="BT58" t="s">
        <v>823</v>
      </c>
      <c r="BU58" t="s">
        <v>823</v>
      </c>
      <c r="BV58" t="s">
        <v>823</v>
      </c>
      <c r="BW58" t="s">
        <v>823</v>
      </c>
      <c r="BX58">
        <v>5</v>
      </c>
      <c r="BY58">
        <v>2</v>
      </c>
      <c r="BZ58">
        <v>0</v>
      </c>
      <c r="CA58" t="s">
        <v>823</v>
      </c>
      <c r="CB58" t="s">
        <v>823</v>
      </c>
      <c r="CC58" t="s">
        <v>823</v>
      </c>
      <c r="CD58" t="s">
        <v>823</v>
      </c>
      <c r="CE58" t="s">
        <v>823</v>
      </c>
      <c r="CF58" t="s">
        <v>823</v>
      </c>
      <c r="CG58" t="s">
        <v>823</v>
      </c>
      <c r="CH58" t="s">
        <v>823</v>
      </c>
      <c r="CI58" t="s">
        <v>823</v>
      </c>
      <c r="CJ58" t="s">
        <v>828</v>
      </c>
      <c r="CK58">
        <v>0</v>
      </c>
      <c r="CL58" s="5">
        <v>1</v>
      </c>
      <c r="CM58">
        <v>0</v>
      </c>
      <c r="CN58">
        <v>28</v>
      </c>
      <c r="CO58">
        <v>518</v>
      </c>
      <c r="CP58">
        <v>0</v>
      </c>
      <c r="CQ58">
        <v>0</v>
      </c>
      <c r="CR58">
        <v>0</v>
      </c>
      <c r="CS58" t="s">
        <v>823</v>
      </c>
      <c r="CT58" t="s">
        <v>823</v>
      </c>
      <c r="CU58" t="s">
        <v>823</v>
      </c>
      <c r="CV58" t="s">
        <v>823</v>
      </c>
      <c r="CW58" t="s">
        <v>823</v>
      </c>
      <c r="CX58" t="s">
        <v>823</v>
      </c>
      <c r="CY58" t="s">
        <v>823</v>
      </c>
      <c r="CZ58" t="s">
        <v>830</v>
      </c>
      <c r="DA58" t="s">
        <v>823</v>
      </c>
      <c r="DB58" t="s">
        <v>823</v>
      </c>
      <c r="DC58" t="s">
        <v>823</v>
      </c>
      <c r="DD58">
        <v>45</v>
      </c>
      <c r="DE58" t="s">
        <v>823</v>
      </c>
      <c r="DF58" t="s">
        <v>823</v>
      </c>
      <c r="DG58">
        <v>46</v>
      </c>
      <c r="DH58" t="s">
        <v>823</v>
      </c>
      <c r="DI58" t="s">
        <v>823</v>
      </c>
      <c r="DJ58" t="s">
        <v>823</v>
      </c>
      <c r="DK58" t="s">
        <v>823</v>
      </c>
      <c r="DL58" t="s">
        <v>823</v>
      </c>
      <c r="DM58" t="s">
        <v>823</v>
      </c>
      <c r="DN58" t="s">
        <v>823</v>
      </c>
      <c r="DO58" t="s">
        <v>823</v>
      </c>
      <c r="DP58" t="s">
        <v>823</v>
      </c>
      <c r="DQ58" t="s">
        <v>823</v>
      </c>
      <c r="DR58" t="s">
        <v>823</v>
      </c>
      <c r="DS58" t="s">
        <v>829</v>
      </c>
      <c r="DT58" t="s">
        <v>823</v>
      </c>
      <c r="DU58" t="s">
        <v>823</v>
      </c>
      <c r="DV58" t="s">
        <v>823</v>
      </c>
      <c r="DW58" t="s">
        <v>823</v>
      </c>
      <c r="DX58" t="s">
        <v>823</v>
      </c>
      <c r="DY58" t="s">
        <v>823</v>
      </c>
      <c r="DZ58" t="s">
        <v>823</v>
      </c>
      <c r="EA58" t="s">
        <v>823</v>
      </c>
      <c r="EB58" t="s">
        <v>823</v>
      </c>
      <c r="EC58" t="s">
        <v>823</v>
      </c>
      <c r="ED58" t="s">
        <v>823</v>
      </c>
      <c r="EE58" t="s">
        <v>823</v>
      </c>
      <c r="EF58" t="s">
        <v>12</v>
      </c>
      <c r="EG58" t="s">
        <v>823</v>
      </c>
      <c r="EH58" t="s">
        <v>823</v>
      </c>
      <c r="EI58" t="s">
        <v>823</v>
      </c>
      <c r="EJ58" t="s">
        <v>823</v>
      </c>
      <c r="EK58" t="s">
        <v>823</v>
      </c>
      <c r="EL58" s="7">
        <v>46</v>
      </c>
      <c r="EM58" t="s">
        <v>823</v>
      </c>
      <c r="EN58"/>
      <c r="EO58">
        <v>45</v>
      </c>
      <c r="EP58" t="s">
        <v>823</v>
      </c>
      <c r="EQ58" t="s">
        <v>823</v>
      </c>
      <c r="ER58">
        <v>82</v>
      </c>
      <c r="ES58" t="s">
        <v>823</v>
      </c>
      <c r="ET58" t="s">
        <v>823</v>
      </c>
      <c r="EU58" t="s">
        <v>823</v>
      </c>
      <c r="EV58" t="s">
        <v>823</v>
      </c>
      <c r="EW58"/>
      <c r="EX58"/>
      <c r="EY58"/>
      <c r="EZ58" t="s">
        <v>823</v>
      </c>
      <c r="FA58" t="s">
        <v>823</v>
      </c>
      <c r="FB58" t="s">
        <v>823</v>
      </c>
      <c r="FC58" t="s">
        <v>823</v>
      </c>
      <c r="FD58" t="s">
        <v>823</v>
      </c>
      <c r="FE58"/>
      <c r="FF58"/>
      <c r="FG58"/>
      <c r="FH58" t="s">
        <v>823</v>
      </c>
      <c r="FI58" t="s">
        <v>823</v>
      </c>
      <c r="FJ58" t="s">
        <v>831</v>
      </c>
      <c r="FK58" t="s">
        <v>823</v>
      </c>
      <c r="FL58" t="s">
        <v>823</v>
      </c>
      <c r="FM58" t="s">
        <v>823</v>
      </c>
      <c r="FN58" t="s">
        <v>823</v>
      </c>
      <c r="FO58" t="s">
        <v>823</v>
      </c>
      <c r="FP58" t="s">
        <v>823</v>
      </c>
      <c r="FQ58">
        <v>1</v>
      </c>
      <c r="FR58">
        <v>0</v>
      </c>
      <c r="FS58">
        <v>518</v>
      </c>
      <c r="FT58">
        <v>28</v>
      </c>
      <c r="FU58">
        <v>0</v>
      </c>
      <c r="FV58">
        <v>0</v>
      </c>
      <c r="FW58">
        <v>0</v>
      </c>
      <c r="FX58">
        <v>0</v>
      </c>
      <c r="FY58">
        <v>0</v>
      </c>
      <c r="FZ58">
        <v>0</v>
      </c>
      <c r="GA58">
        <v>518</v>
      </c>
      <c r="GB58">
        <v>28</v>
      </c>
      <c r="GC58">
        <v>0</v>
      </c>
      <c r="GD58">
        <v>0</v>
      </c>
      <c r="GE58" t="s">
        <v>823</v>
      </c>
      <c r="GF58" t="s">
        <v>823</v>
      </c>
      <c r="GG58" s="4">
        <v>44595.829572534698</v>
      </c>
      <c r="GH58" t="s">
        <v>823</v>
      </c>
      <c r="GI58" t="s">
        <v>823</v>
      </c>
      <c r="GJ58">
        <v>45</v>
      </c>
      <c r="GK58" t="s">
        <v>823</v>
      </c>
      <c r="GL58">
        <v>45</v>
      </c>
      <c r="GM58" t="s">
        <v>823</v>
      </c>
      <c r="GN58" t="s">
        <v>823</v>
      </c>
      <c r="GO58" t="s">
        <v>823</v>
      </c>
      <c r="GP58">
        <v>46</v>
      </c>
      <c r="GQ58" t="s">
        <v>823</v>
      </c>
      <c r="GR58" t="s">
        <v>823</v>
      </c>
      <c r="GS58" t="s">
        <v>823</v>
      </c>
      <c r="GT58" t="s">
        <v>823</v>
      </c>
      <c r="GU58" t="s">
        <v>823</v>
      </c>
      <c r="GV58" t="s">
        <v>823</v>
      </c>
      <c r="GW58" t="s">
        <v>823</v>
      </c>
      <c r="GX58" t="s">
        <v>823</v>
      </c>
      <c r="GY58">
        <v>0</v>
      </c>
      <c r="GZ58">
        <v>0</v>
      </c>
      <c r="HA58">
        <v>0</v>
      </c>
      <c r="HB58">
        <v>0</v>
      </c>
      <c r="HC58">
        <v>0</v>
      </c>
      <c r="HD58">
        <v>0</v>
      </c>
      <c r="HE58">
        <v>0</v>
      </c>
      <c r="HF58" t="s">
        <v>823</v>
      </c>
      <c r="HG58" t="s">
        <v>823</v>
      </c>
      <c r="HH58" t="s">
        <v>823</v>
      </c>
      <c r="HI58" t="s">
        <v>823</v>
      </c>
      <c r="HJ58" t="s">
        <v>823</v>
      </c>
      <c r="HK58" t="s">
        <v>823</v>
      </c>
    </row>
    <row r="59" spans="2:219" x14ac:dyDescent="0.35">
      <c r="B59">
        <v>1046</v>
      </c>
      <c r="C59" t="s">
        <v>875</v>
      </c>
      <c r="D59" t="s">
        <v>819</v>
      </c>
      <c r="E59" s="4">
        <v>44702.961006400503</v>
      </c>
      <c r="F59" t="s">
        <v>821</v>
      </c>
      <c r="G59" t="s">
        <v>823</v>
      </c>
      <c r="H59" s="4">
        <v>36874.280555555597</v>
      </c>
      <c r="I59" t="s">
        <v>824</v>
      </c>
      <c r="J59" s="4">
        <v>44702.961333298597</v>
      </c>
      <c r="K59">
        <v>0</v>
      </c>
      <c r="L59">
        <v>0</v>
      </c>
      <c r="M59" t="s">
        <v>823</v>
      </c>
      <c r="N59" s="4">
        <v>44701.042155173614</v>
      </c>
      <c r="O59" s="4">
        <v>42459.625</v>
      </c>
      <c r="P59" t="s">
        <v>823</v>
      </c>
      <c r="Q59" t="s">
        <v>823</v>
      </c>
      <c r="R59" t="s">
        <v>823</v>
      </c>
      <c r="S59" t="s">
        <v>823</v>
      </c>
      <c r="T59">
        <v>46</v>
      </c>
      <c r="U59" t="s">
        <v>823</v>
      </c>
      <c r="V59" t="s">
        <v>820</v>
      </c>
      <c r="W59">
        <v>11346</v>
      </c>
      <c r="X59" t="s">
        <v>968</v>
      </c>
      <c r="Y59">
        <v>10</v>
      </c>
      <c r="Z59">
        <v>28</v>
      </c>
      <c r="AA59">
        <v>0</v>
      </c>
      <c r="AB59">
        <v>518</v>
      </c>
      <c r="AC59" t="s">
        <v>823</v>
      </c>
      <c r="AD59">
        <v>0</v>
      </c>
      <c r="AE59">
        <v>0</v>
      </c>
      <c r="AF59">
        <v>0</v>
      </c>
      <c r="AG59">
        <v>1</v>
      </c>
      <c r="AH59">
        <v>0</v>
      </c>
      <c r="AI59" t="s">
        <v>823</v>
      </c>
      <c r="AJ59">
        <v>0</v>
      </c>
      <c r="AK59">
        <v>0</v>
      </c>
      <c r="AL59">
        <v>1</v>
      </c>
      <c r="AM59" t="s">
        <v>823</v>
      </c>
      <c r="AN59">
        <v>48</v>
      </c>
      <c r="AO59" s="4">
        <v>36162.541666666701</v>
      </c>
      <c r="AP59" t="s">
        <v>823</v>
      </c>
      <c r="AQ59" t="s">
        <v>823</v>
      </c>
      <c r="AR59" t="s">
        <v>823</v>
      </c>
      <c r="AS59" s="4">
        <v>36162.25</v>
      </c>
      <c r="AT59" t="s">
        <v>823</v>
      </c>
      <c r="AU59" t="s">
        <v>823</v>
      </c>
      <c r="AV59" t="s">
        <v>823</v>
      </c>
      <c r="AW59" t="s">
        <v>823</v>
      </c>
      <c r="AX59" t="s">
        <v>823</v>
      </c>
      <c r="AY59" t="s">
        <v>823</v>
      </c>
      <c r="AZ59" t="s">
        <v>823</v>
      </c>
      <c r="BA59" t="s">
        <v>823</v>
      </c>
      <c r="BB59" t="s">
        <v>823</v>
      </c>
      <c r="BC59" t="s">
        <v>825</v>
      </c>
      <c r="BD59" s="4">
        <v>36162.429166666698</v>
      </c>
      <c r="BE59" t="s">
        <v>969</v>
      </c>
      <c r="BF59" t="s">
        <v>823</v>
      </c>
      <c r="BG59">
        <v>1</v>
      </c>
      <c r="BH59">
        <v>0</v>
      </c>
      <c r="BI59" s="4">
        <v>44701.042155173614</v>
      </c>
      <c r="BJ59" s="4">
        <v>42461.625</v>
      </c>
      <c r="BK59" t="s">
        <v>827</v>
      </c>
      <c r="BL59" t="s">
        <v>823</v>
      </c>
      <c r="BM59" t="s">
        <v>823</v>
      </c>
      <c r="BN59" t="s">
        <v>823</v>
      </c>
      <c r="BO59" t="s">
        <v>823</v>
      </c>
      <c r="BP59" t="s">
        <v>823</v>
      </c>
      <c r="BQ59" t="s">
        <v>823</v>
      </c>
      <c r="BR59" t="s">
        <v>823</v>
      </c>
      <c r="BS59" t="s">
        <v>823</v>
      </c>
      <c r="BT59" t="s">
        <v>823</v>
      </c>
      <c r="BU59" t="s">
        <v>823</v>
      </c>
      <c r="BV59" t="s">
        <v>823</v>
      </c>
      <c r="BW59" t="s">
        <v>823</v>
      </c>
      <c r="BX59">
        <v>5</v>
      </c>
      <c r="BY59">
        <v>2</v>
      </c>
      <c r="BZ59">
        <v>0</v>
      </c>
      <c r="CA59" t="s">
        <v>823</v>
      </c>
      <c r="CB59" t="s">
        <v>823</v>
      </c>
      <c r="CC59" t="s">
        <v>823</v>
      </c>
      <c r="CD59" t="s">
        <v>823</v>
      </c>
      <c r="CE59" t="s">
        <v>823</v>
      </c>
      <c r="CF59" t="s">
        <v>823</v>
      </c>
      <c r="CG59" t="s">
        <v>823</v>
      </c>
      <c r="CH59" t="s">
        <v>823</v>
      </c>
      <c r="CI59" t="s">
        <v>823</v>
      </c>
      <c r="CJ59" t="s">
        <v>828</v>
      </c>
      <c r="CK59">
        <v>0</v>
      </c>
      <c r="CL59" s="5">
        <v>1</v>
      </c>
      <c r="CM59">
        <v>0</v>
      </c>
      <c r="CN59">
        <v>28</v>
      </c>
      <c r="CO59">
        <v>518</v>
      </c>
      <c r="CP59">
        <v>0</v>
      </c>
      <c r="CQ59">
        <v>0</v>
      </c>
      <c r="CR59">
        <v>0</v>
      </c>
      <c r="CS59" t="s">
        <v>823</v>
      </c>
      <c r="CT59" t="s">
        <v>823</v>
      </c>
      <c r="CU59" t="s">
        <v>823</v>
      </c>
      <c r="CV59" t="s">
        <v>823</v>
      </c>
      <c r="CW59" t="s">
        <v>823</v>
      </c>
      <c r="CX59" t="s">
        <v>823</v>
      </c>
      <c r="CY59" t="s">
        <v>823</v>
      </c>
      <c r="CZ59" t="s">
        <v>830</v>
      </c>
      <c r="DA59" t="s">
        <v>823</v>
      </c>
      <c r="DB59" t="s">
        <v>823</v>
      </c>
      <c r="DC59" t="s">
        <v>823</v>
      </c>
      <c r="DD59">
        <v>46</v>
      </c>
      <c r="DE59" t="s">
        <v>823</v>
      </c>
      <c r="DF59" t="s">
        <v>823</v>
      </c>
      <c r="DG59">
        <v>47</v>
      </c>
      <c r="DH59" t="s">
        <v>823</v>
      </c>
      <c r="DI59" t="s">
        <v>823</v>
      </c>
      <c r="DJ59" t="s">
        <v>823</v>
      </c>
      <c r="DK59" t="s">
        <v>823</v>
      </c>
      <c r="DL59" t="s">
        <v>823</v>
      </c>
      <c r="DM59" t="s">
        <v>823</v>
      </c>
      <c r="DN59" t="s">
        <v>823</v>
      </c>
      <c r="DO59" t="s">
        <v>823</v>
      </c>
      <c r="DP59" t="s">
        <v>823</v>
      </c>
      <c r="DQ59" t="s">
        <v>823</v>
      </c>
      <c r="DR59" t="s">
        <v>823</v>
      </c>
      <c r="DS59" t="s">
        <v>829</v>
      </c>
      <c r="DT59" t="s">
        <v>823</v>
      </c>
      <c r="DU59" t="s">
        <v>823</v>
      </c>
      <c r="DV59" t="s">
        <v>823</v>
      </c>
      <c r="DW59" t="s">
        <v>823</v>
      </c>
      <c r="DX59" t="s">
        <v>823</v>
      </c>
      <c r="DY59" t="s">
        <v>823</v>
      </c>
      <c r="DZ59" t="s">
        <v>823</v>
      </c>
      <c r="EA59" t="s">
        <v>823</v>
      </c>
      <c r="EB59" t="s">
        <v>823</v>
      </c>
      <c r="EC59" t="s">
        <v>823</v>
      </c>
      <c r="ED59" t="s">
        <v>823</v>
      </c>
      <c r="EE59" t="s">
        <v>823</v>
      </c>
      <c r="EF59" t="s">
        <v>12</v>
      </c>
      <c r="EG59" t="s">
        <v>823</v>
      </c>
      <c r="EH59" t="s">
        <v>823</v>
      </c>
      <c r="EI59" t="s">
        <v>823</v>
      </c>
      <c r="EJ59" t="s">
        <v>823</v>
      </c>
      <c r="EK59" t="s">
        <v>823</v>
      </c>
      <c r="EL59" s="7">
        <v>47</v>
      </c>
      <c r="EM59" t="s">
        <v>823</v>
      </c>
      <c r="EN59"/>
      <c r="EO59">
        <v>46</v>
      </c>
      <c r="EP59" t="s">
        <v>823</v>
      </c>
      <c r="EQ59" t="s">
        <v>823</v>
      </c>
      <c r="ER59">
        <v>83</v>
      </c>
      <c r="ES59" t="s">
        <v>823</v>
      </c>
      <c r="ET59" t="s">
        <v>823</v>
      </c>
      <c r="EU59" t="s">
        <v>823</v>
      </c>
      <c r="EV59" t="s">
        <v>823</v>
      </c>
      <c r="EW59"/>
      <c r="EX59"/>
      <c r="EY59"/>
      <c r="EZ59" t="s">
        <v>823</v>
      </c>
      <c r="FA59" t="s">
        <v>823</v>
      </c>
      <c r="FB59" t="s">
        <v>823</v>
      </c>
      <c r="FC59" t="s">
        <v>823</v>
      </c>
      <c r="FD59" t="s">
        <v>823</v>
      </c>
      <c r="FE59"/>
      <c r="FF59"/>
      <c r="FG59"/>
      <c r="FH59" t="s">
        <v>823</v>
      </c>
      <c r="FI59" t="s">
        <v>823</v>
      </c>
      <c r="FJ59" t="s">
        <v>831</v>
      </c>
      <c r="FK59" t="s">
        <v>823</v>
      </c>
      <c r="FL59" t="s">
        <v>823</v>
      </c>
      <c r="FM59" t="s">
        <v>823</v>
      </c>
      <c r="FN59" t="s">
        <v>823</v>
      </c>
      <c r="FO59" t="s">
        <v>823</v>
      </c>
      <c r="FP59" t="s">
        <v>823</v>
      </c>
      <c r="FQ59">
        <v>1</v>
      </c>
      <c r="FR59">
        <v>0</v>
      </c>
      <c r="FS59">
        <v>518</v>
      </c>
      <c r="FT59">
        <v>28</v>
      </c>
      <c r="FU59">
        <v>0</v>
      </c>
      <c r="FV59">
        <v>0</v>
      </c>
      <c r="FW59">
        <v>0</v>
      </c>
      <c r="FX59">
        <v>0</v>
      </c>
      <c r="FY59">
        <v>0</v>
      </c>
      <c r="FZ59">
        <v>0</v>
      </c>
      <c r="GA59">
        <v>518</v>
      </c>
      <c r="GB59">
        <v>28</v>
      </c>
      <c r="GC59">
        <v>0</v>
      </c>
      <c r="GD59">
        <v>0</v>
      </c>
      <c r="GE59" t="s">
        <v>823</v>
      </c>
      <c r="GF59" t="s">
        <v>823</v>
      </c>
      <c r="GG59" s="4">
        <v>44595.871239201399</v>
      </c>
      <c r="GH59" t="s">
        <v>823</v>
      </c>
      <c r="GI59" t="s">
        <v>823</v>
      </c>
      <c r="GJ59">
        <v>46</v>
      </c>
      <c r="GK59" t="s">
        <v>823</v>
      </c>
      <c r="GL59">
        <v>46</v>
      </c>
      <c r="GM59" t="s">
        <v>823</v>
      </c>
      <c r="GN59" t="s">
        <v>823</v>
      </c>
      <c r="GO59" t="s">
        <v>823</v>
      </c>
      <c r="GP59">
        <v>47</v>
      </c>
      <c r="GQ59" t="s">
        <v>823</v>
      </c>
      <c r="GR59" t="s">
        <v>823</v>
      </c>
      <c r="GS59" t="s">
        <v>823</v>
      </c>
      <c r="GT59" t="s">
        <v>823</v>
      </c>
      <c r="GU59" t="s">
        <v>823</v>
      </c>
      <c r="GV59" t="s">
        <v>823</v>
      </c>
      <c r="GW59" t="s">
        <v>823</v>
      </c>
      <c r="GX59" t="s">
        <v>823</v>
      </c>
      <c r="GY59">
        <v>0</v>
      </c>
      <c r="GZ59">
        <v>0</v>
      </c>
      <c r="HA59">
        <v>0</v>
      </c>
      <c r="HB59">
        <v>0</v>
      </c>
      <c r="HC59">
        <v>0</v>
      </c>
      <c r="HD59">
        <v>0</v>
      </c>
      <c r="HE59">
        <v>0</v>
      </c>
      <c r="HF59" t="s">
        <v>823</v>
      </c>
      <c r="HG59" t="s">
        <v>823</v>
      </c>
      <c r="HH59" t="s">
        <v>823</v>
      </c>
      <c r="HI59" t="s">
        <v>823</v>
      </c>
      <c r="HJ59" t="s">
        <v>823</v>
      </c>
      <c r="HK59" t="s">
        <v>823</v>
      </c>
    </row>
    <row r="60" spans="2:219" x14ac:dyDescent="0.35">
      <c r="B60">
        <v>1047</v>
      </c>
      <c r="C60" t="s">
        <v>876</v>
      </c>
      <c r="D60" t="s">
        <v>819</v>
      </c>
      <c r="E60" s="4">
        <v>44703.002673067102</v>
      </c>
      <c r="F60" t="s">
        <v>821</v>
      </c>
      <c r="G60" t="s">
        <v>823</v>
      </c>
      <c r="H60" s="4">
        <v>36874.322222222203</v>
      </c>
      <c r="I60" t="s">
        <v>824</v>
      </c>
      <c r="J60" s="4">
        <v>44703.002999965298</v>
      </c>
      <c r="K60">
        <v>0</v>
      </c>
      <c r="L60">
        <v>0</v>
      </c>
      <c r="M60" t="s">
        <v>823</v>
      </c>
      <c r="N60" s="4">
        <v>44701.042155173614</v>
      </c>
      <c r="O60" s="4">
        <v>42459.625</v>
      </c>
      <c r="P60" t="s">
        <v>823</v>
      </c>
      <c r="Q60" t="s">
        <v>823</v>
      </c>
      <c r="R60" t="s">
        <v>823</v>
      </c>
      <c r="S60" t="s">
        <v>823</v>
      </c>
      <c r="T60">
        <v>47</v>
      </c>
      <c r="U60" t="s">
        <v>823</v>
      </c>
      <c r="V60" t="s">
        <v>820</v>
      </c>
      <c r="W60">
        <v>11347</v>
      </c>
      <c r="X60" t="s">
        <v>970</v>
      </c>
      <c r="Y60">
        <v>10</v>
      </c>
      <c r="Z60">
        <v>28</v>
      </c>
      <c r="AA60">
        <v>0</v>
      </c>
      <c r="AB60">
        <v>518</v>
      </c>
      <c r="AC60" t="s">
        <v>823</v>
      </c>
      <c r="AD60">
        <v>0</v>
      </c>
      <c r="AE60">
        <v>0</v>
      </c>
      <c r="AF60">
        <v>0</v>
      </c>
      <c r="AG60">
        <v>1</v>
      </c>
      <c r="AH60">
        <v>0</v>
      </c>
      <c r="AI60" t="s">
        <v>823</v>
      </c>
      <c r="AJ60">
        <v>0</v>
      </c>
      <c r="AK60">
        <v>0</v>
      </c>
      <c r="AL60">
        <v>1</v>
      </c>
      <c r="AM60" t="s">
        <v>823</v>
      </c>
      <c r="AN60">
        <v>49</v>
      </c>
      <c r="AO60" s="4">
        <v>36162.583333333299</v>
      </c>
      <c r="AP60" t="s">
        <v>823</v>
      </c>
      <c r="AQ60" t="s">
        <v>823</v>
      </c>
      <c r="AR60" t="s">
        <v>823</v>
      </c>
      <c r="AS60" s="4">
        <v>36162.291666666701</v>
      </c>
      <c r="AT60" t="s">
        <v>823</v>
      </c>
      <c r="AU60" t="s">
        <v>823</v>
      </c>
      <c r="AV60" t="s">
        <v>823</v>
      </c>
      <c r="AW60" t="s">
        <v>823</v>
      </c>
      <c r="AX60" t="s">
        <v>823</v>
      </c>
      <c r="AY60" t="s">
        <v>823</v>
      </c>
      <c r="AZ60" t="s">
        <v>823</v>
      </c>
      <c r="BA60" t="s">
        <v>823</v>
      </c>
      <c r="BB60" t="s">
        <v>823</v>
      </c>
      <c r="BC60" t="s">
        <v>825</v>
      </c>
      <c r="BD60" s="4">
        <v>36162.470833333296</v>
      </c>
      <c r="BE60" t="s">
        <v>971</v>
      </c>
      <c r="BF60" t="s">
        <v>823</v>
      </c>
      <c r="BG60">
        <v>1</v>
      </c>
      <c r="BH60">
        <v>0</v>
      </c>
      <c r="BI60" s="4">
        <v>44701.042155173614</v>
      </c>
      <c r="BJ60" s="4">
        <v>42461.625</v>
      </c>
      <c r="BK60" t="s">
        <v>827</v>
      </c>
      <c r="BL60" t="s">
        <v>823</v>
      </c>
      <c r="BM60" t="s">
        <v>823</v>
      </c>
      <c r="BN60" t="s">
        <v>823</v>
      </c>
      <c r="BO60" t="s">
        <v>823</v>
      </c>
      <c r="BP60" t="s">
        <v>823</v>
      </c>
      <c r="BQ60" t="s">
        <v>823</v>
      </c>
      <c r="BR60" t="s">
        <v>823</v>
      </c>
      <c r="BS60" t="s">
        <v>823</v>
      </c>
      <c r="BT60" t="s">
        <v>823</v>
      </c>
      <c r="BU60" t="s">
        <v>823</v>
      </c>
      <c r="BV60" t="s">
        <v>823</v>
      </c>
      <c r="BW60" t="s">
        <v>823</v>
      </c>
      <c r="BX60">
        <v>5</v>
      </c>
      <c r="BY60">
        <v>2</v>
      </c>
      <c r="BZ60">
        <v>0</v>
      </c>
      <c r="CA60" t="s">
        <v>823</v>
      </c>
      <c r="CB60" t="s">
        <v>823</v>
      </c>
      <c r="CC60" t="s">
        <v>823</v>
      </c>
      <c r="CD60" t="s">
        <v>823</v>
      </c>
      <c r="CE60" t="s">
        <v>823</v>
      </c>
      <c r="CF60" t="s">
        <v>823</v>
      </c>
      <c r="CG60" t="s">
        <v>823</v>
      </c>
      <c r="CH60" t="s">
        <v>823</v>
      </c>
      <c r="CI60" t="s">
        <v>823</v>
      </c>
      <c r="CJ60" t="s">
        <v>828</v>
      </c>
      <c r="CK60">
        <v>0</v>
      </c>
      <c r="CL60" s="5">
        <v>1</v>
      </c>
      <c r="CM60">
        <v>0</v>
      </c>
      <c r="CN60">
        <v>28</v>
      </c>
      <c r="CO60">
        <v>518</v>
      </c>
      <c r="CP60">
        <v>0</v>
      </c>
      <c r="CQ60">
        <v>0</v>
      </c>
      <c r="CR60">
        <v>0</v>
      </c>
      <c r="CS60" t="s">
        <v>823</v>
      </c>
      <c r="CT60" t="s">
        <v>823</v>
      </c>
      <c r="CU60" t="s">
        <v>823</v>
      </c>
      <c r="CV60" t="s">
        <v>823</v>
      </c>
      <c r="CW60" t="s">
        <v>823</v>
      </c>
      <c r="CX60" t="s">
        <v>823</v>
      </c>
      <c r="CY60" t="s">
        <v>823</v>
      </c>
      <c r="CZ60" t="s">
        <v>830</v>
      </c>
      <c r="DA60" t="s">
        <v>823</v>
      </c>
      <c r="DB60" t="s">
        <v>823</v>
      </c>
      <c r="DC60" t="s">
        <v>823</v>
      </c>
      <c r="DD60">
        <v>47</v>
      </c>
      <c r="DE60" t="s">
        <v>823</v>
      </c>
      <c r="DF60" t="s">
        <v>823</v>
      </c>
      <c r="DG60">
        <v>48</v>
      </c>
      <c r="DH60" t="s">
        <v>823</v>
      </c>
      <c r="DI60" t="s">
        <v>823</v>
      </c>
      <c r="DJ60" t="s">
        <v>823</v>
      </c>
      <c r="DK60" t="s">
        <v>823</v>
      </c>
      <c r="DL60" t="s">
        <v>823</v>
      </c>
      <c r="DM60" t="s">
        <v>823</v>
      </c>
      <c r="DN60" t="s">
        <v>823</v>
      </c>
      <c r="DO60" t="s">
        <v>823</v>
      </c>
      <c r="DP60" t="s">
        <v>823</v>
      </c>
      <c r="DQ60" t="s">
        <v>823</v>
      </c>
      <c r="DR60" t="s">
        <v>823</v>
      </c>
      <c r="DS60" t="s">
        <v>829</v>
      </c>
      <c r="DT60" t="s">
        <v>823</v>
      </c>
      <c r="DU60" t="s">
        <v>823</v>
      </c>
      <c r="DV60" t="s">
        <v>823</v>
      </c>
      <c r="DW60" t="s">
        <v>823</v>
      </c>
      <c r="DX60" t="s">
        <v>823</v>
      </c>
      <c r="DY60" t="s">
        <v>823</v>
      </c>
      <c r="DZ60" t="s">
        <v>823</v>
      </c>
      <c r="EA60" t="s">
        <v>823</v>
      </c>
      <c r="EB60" t="s">
        <v>823</v>
      </c>
      <c r="EC60" t="s">
        <v>823</v>
      </c>
      <c r="ED60" t="s">
        <v>823</v>
      </c>
      <c r="EE60" t="s">
        <v>823</v>
      </c>
      <c r="EF60" t="s">
        <v>12</v>
      </c>
      <c r="EG60" t="s">
        <v>823</v>
      </c>
      <c r="EH60" t="s">
        <v>823</v>
      </c>
      <c r="EI60" t="s">
        <v>823</v>
      </c>
      <c r="EJ60" t="s">
        <v>823</v>
      </c>
      <c r="EK60" t="s">
        <v>823</v>
      </c>
      <c r="EL60" s="7">
        <v>48</v>
      </c>
      <c r="EM60" t="s">
        <v>823</v>
      </c>
      <c r="EN60"/>
      <c r="EO60">
        <v>47</v>
      </c>
      <c r="EP60" t="s">
        <v>823</v>
      </c>
      <c r="EQ60" t="s">
        <v>823</v>
      </c>
      <c r="ER60">
        <v>84</v>
      </c>
      <c r="ES60" t="s">
        <v>823</v>
      </c>
      <c r="ET60" t="s">
        <v>823</v>
      </c>
      <c r="EU60" t="s">
        <v>823</v>
      </c>
      <c r="EV60" t="s">
        <v>823</v>
      </c>
      <c r="EW60"/>
      <c r="EX60"/>
      <c r="EY60"/>
      <c r="EZ60" t="s">
        <v>823</v>
      </c>
      <c r="FA60" t="s">
        <v>823</v>
      </c>
      <c r="FB60" t="s">
        <v>823</v>
      </c>
      <c r="FC60" t="s">
        <v>823</v>
      </c>
      <c r="FD60" t="s">
        <v>823</v>
      </c>
      <c r="FE60"/>
      <c r="FF60"/>
      <c r="FG60"/>
      <c r="FH60" t="s">
        <v>823</v>
      </c>
      <c r="FI60" t="s">
        <v>823</v>
      </c>
      <c r="FJ60" t="s">
        <v>831</v>
      </c>
      <c r="FK60" t="s">
        <v>823</v>
      </c>
      <c r="FL60" t="s">
        <v>823</v>
      </c>
      <c r="FM60" t="s">
        <v>823</v>
      </c>
      <c r="FN60" t="s">
        <v>823</v>
      </c>
      <c r="FO60" t="s">
        <v>823</v>
      </c>
      <c r="FP60" t="s">
        <v>823</v>
      </c>
      <c r="FQ60">
        <v>1</v>
      </c>
      <c r="FR60">
        <v>0</v>
      </c>
      <c r="FS60">
        <v>518</v>
      </c>
      <c r="FT60">
        <v>28</v>
      </c>
      <c r="FU60">
        <v>0</v>
      </c>
      <c r="FV60">
        <v>0</v>
      </c>
      <c r="FW60">
        <v>0</v>
      </c>
      <c r="FX60">
        <v>0</v>
      </c>
      <c r="FY60">
        <v>0</v>
      </c>
      <c r="FZ60">
        <v>0</v>
      </c>
      <c r="GA60">
        <v>518</v>
      </c>
      <c r="GB60">
        <v>28</v>
      </c>
      <c r="GC60">
        <v>0</v>
      </c>
      <c r="GD60">
        <v>0</v>
      </c>
      <c r="GE60" t="s">
        <v>823</v>
      </c>
      <c r="GF60" t="s">
        <v>823</v>
      </c>
      <c r="GG60" s="4">
        <v>44595.912905868099</v>
      </c>
      <c r="GH60" t="s">
        <v>823</v>
      </c>
      <c r="GI60" t="s">
        <v>823</v>
      </c>
      <c r="GJ60">
        <v>47</v>
      </c>
      <c r="GK60" t="s">
        <v>823</v>
      </c>
      <c r="GL60">
        <v>47</v>
      </c>
      <c r="GM60" t="s">
        <v>823</v>
      </c>
      <c r="GN60" t="s">
        <v>823</v>
      </c>
      <c r="GO60" t="s">
        <v>823</v>
      </c>
      <c r="GP60">
        <v>48</v>
      </c>
      <c r="GQ60" t="s">
        <v>823</v>
      </c>
      <c r="GR60" t="s">
        <v>823</v>
      </c>
      <c r="GS60" t="s">
        <v>823</v>
      </c>
      <c r="GT60" t="s">
        <v>823</v>
      </c>
      <c r="GU60" t="s">
        <v>823</v>
      </c>
      <c r="GV60" t="s">
        <v>823</v>
      </c>
      <c r="GW60" t="s">
        <v>823</v>
      </c>
      <c r="GX60" t="s">
        <v>823</v>
      </c>
      <c r="GY60">
        <v>0</v>
      </c>
      <c r="GZ60">
        <v>0</v>
      </c>
      <c r="HA60">
        <v>0</v>
      </c>
      <c r="HB60">
        <v>0</v>
      </c>
      <c r="HC60">
        <v>0</v>
      </c>
      <c r="HD60">
        <v>0</v>
      </c>
      <c r="HE60">
        <v>0</v>
      </c>
      <c r="HF60" t="s">
        <v>823</v>
      </c>
      <c r="HG60" t="s">
        <v>823</v>
      </c>
      <c r="HH60" t="s">
        <v>823</v>
      </c>
      <c r="HI60" t="s">
        <v>823</v>
      </c>
      <c r="HJ60" t="s">
        <v>823</v>
      </c>
      <c r="HK60" t="s">
        <v>823</v>
      </c>
    </row>
    <row r="61" spans="2:219" x14ac:dyDescent="0.35">
      <c r="B61">
        <v>1048</v>
      </c>
      <c r="C61" t="s">
        <v>877</v>
      </c>
      <c r="D61" t="s">
        <v>819</v>
      </c>
      <c r="E61" s="4">
        <v>44703.044339733802</v>
      </c>
      <c r="F61" t="s">
        <v>821</v>
      </c>
      <c r="G61" t="s">
        <v>823</v>
      </c>
      <c r="H61" s="4">
        <v>36874.363888888904</v>
      </c>
      <c r="I61" t="s">
        <v>824</v>
      </c>
      <c r="J61" s="4">
        <v>44703.044666631897</v>
      </c>
      <c r="K61">
        <v>0</v>
      </c>
      <c r="L61">
        <v>0</v>
      </c>
      <c r="M61" t="s">
        <v>823</v>
      </c>
      <c r="N61" s="4">
        <v>44701.042155173614</v>
      </c>
      <c r="O61" s="4">
        <v>42459.625</v>
      </c>
      <c r="P61" t="s">
        <v>823</v>
      </c>
      <c r="Q61" t="s">
        <v>823</v>
      </c>
      <c r="R61" t="s">
        <v>823</v>
      </c>
      <c r="S61" t="s">
        <v>823</v>
      </c>
      <c r="T61">
        <v>48</v>
      </c>
      <c r="U61" t="s">
        <v>823</v>
      </c>
      <c r="V61" t="s">
        <v>820</v>
      </c>
      <c r="W61">
        <v>11348</v>
      </c>
      <c r="X61" t="s">
        <v>972</v>
      </c>
      <c r="Y61">
        <v>10</v>
      </c>
      <c r="Z61">
        <v>28</v>
      </c>
      <c r="AA61">
        <v>0</v>
      </c>
      <c r="AB61">
        <v>518</v>
      </c>
      <c r="AC61" t="s">
        <v>823</v>
      </c>
      <c r="AD61">
        <v>0</v>
      </c>
      <c r="AE61">
        <v>0</v>
      </c>
      <c r="AF61">
        <v>0</v>
      </c>
      <c r="AG61">
        <v>1</v>
      </c>
      <c r="AH61">
        <v>0</v>
      </c>
      <c r="AI61" t="s">
        <v>823</v>
      </c>
      <c r="AJ61">
        <v>0</v>
      </c>
      <c r="AK61">
        <v>0</v>
      </c>
      <c r="AL61">
        <v>1</v>
      </c>
      <c r="AM61" t="s">
        <v>823</v>
      </c>
      <c r="AN61">
        <v>50</v>
      </c>
      <c r="AO61" s="4">
        <v>36162.625</v>
      </c>
      <c r="AP61" t="s">
        <v>823</v>
      </c>
      <c r="AQ61" t="s">
        <v>823</v>
      </c>
      <c r="AR61" t="s">
        <v>823</v>
      </c>
      <c r="AS61" s="4">
        <v>36162.333333333299</v>
      </c>
      <c r="AT61" t="s">
        <v>823</v>
      </c>
      <c r="AU61" t="s">
        <v>823</v>
      </c>
      <c r="AV61" t="s">
        <v>823</v>
      </c>
      <c r="AW61" t="s">
        <v>823</v>
      </c>
      <c r="AX61" t="s">
        <v>823</v>
      </c>
      <c r="AY61" t="s">
        <v>823</v>
      </c>
      <c r="AZ61" t="s">
        <v>823</v>
      </c>
      <c r="BA61" t="s">
        <v>823</v>
      </c>
      <c r="BB61" t="s">
        <v>823</v>
      </c>
      <c r="BC61" t="s">
        <v>825</v>
      </c>
      <c r="BD61" s="4">
        <v>36162.512499999997</v>
      </c>
      <c r="BE61" t="s">
        <v>973</v>
      </c>
      <c r="BF61" t="s">
        <v>823</v>
      </c>
      <c r="BG61">
        <v>1</v>
      </c>
      <c r="BH61">
        <v>0</v>
      </c>
      <c r="BI61" s="4">
        <v>44701.042155173614</v>
      </c>
      <c r="BJ61" s="4">
        <v>42461.625</v>
      </c>
      <c r="BK61" t="s">
        <v>827</v>
      </c>
      <c r="BL61" t="s">
        <v>823</v>
      </c>
      <c r="BM61" t="s">
        <v>823</v>
      </c>
      <c r="BN61" t="s">
        <v>823</v>
      </c>
      <c r="BO61" t="s">
        <v>823</v>
      </c>
      <c r="BP61" t="s">
        <v>823</v>
      </c>
      <c r="BQ61" t="s">
        <v>823</v>
      </c>
      <c r="BR61" t="s">
        <v>823</v>
      </c>
      <c r="BS61" t="s">
        <v>823</v>
      </c>
      <c r="BT61" t="s">
        <v>823</v>
      </c>
      <c r="BU61" t="s">
        <v>823</v>
      </c>
      <c r="BV61" t="s">
        <v>823</v>
      </c>
      <c r="BW61" t="s">
        <v>823</v>
      </c>
      <c r="BX61">
        <v>5</v>
      </c>
      <c r="BY61">
        <v>2</v>
      </c>
      <c r="BZ61">
        <v>0</v>
      </c>
      <c r="CA61" t="s">
        <v>823</v>
      </c>
      <c r="CB61" t="s">
        <v>823</v>
      </c>
      <c r="CC61" t="s">
        <v>823</v>
      </c>
      <c r="CD61" t="s">
        <v>823</v>
      </c>
      <c r="CE61" t="s">
        <v>823</v>
      </c>
      <c r="CF61" t="s">
        <v>823</v>
      </c>
      <c r="CG61" t="s">
        <v>823</v>
      </c>
      <c r="CH61" t="s">
        <v>823</v>
      </c>
      <c r="CI61" t="s">
        <v>823</v>
      </c>
      <c r="CJ61" t="s">
        <v>828</v>
      </c>
      <c r="CK61">
        <v>0</v>
      </c>
      <c r="CL61" s="5">
        <v>1</v>
      </c>
      <c r="CM61">
        <v>0</v>
      </c>
      <c r="CN61">
        <v>28</v>
      </c>
      <c r="CO61">
        <v>518</v>
      </c>
      <c r="CP61">
        <v>0</v>
      </c>
      <c r="CQ61">
        <v>0</v>
      </c>
      <c r="CR61">
        <v>0</v>
      </c>
      <c r="CS61" t="s">
        <v>823</v>
      </c>
      <c r="CT61" t="s">
        <v>823</v>
      </c>
      <c r="CU61" t="s">
        <v>823</v>
      </c>
      <c r="CV61" t="s">
        <v>823</v>
      </c>
      <c r="CW61" t="s">
        <v>823</v>
      </c>
      <c r="CX61" t="s">
        <v>823</v>
      </c>
      <c r="CY61" t="s">
        <v>823</v>
      </c>
      <c r="CZ61" t="s">
        <v>830</v>
      </c>
      <c r="DA61" t="s">
        <v>823</v>
      </c>
      <c r="DB61" t="s">
        <v>823</v>
      </c>
      <c r="DC61" t="s">
        <v>823</v>
      </c>
      <c r="DD61">
        <v>48</v>
      </c>
      <c r="DE61" t="s">
        <v>823</v>
      </c>
      <c r="DF61" t="s">
        <v>823</v>
      </c>
      <c r="DG61">
        <v>49</v>
      </c>
      <c r="DH61" t="s">
        <v>823</v>
      </c>
      <c r="DI61" t="s">
        <v>823</v>
      </c>
      <c r="DJ61" t="s">
        <v>823</v>
      </c>
      <c r="DK61" t="s">
        <v>823</v>
      </c>
      <c r="DL61" t="s">
        <v>823</v>
      </c>
      <c r="DM61" t="s">
        <v>823</v>
      </c>
      <c r="DN61" t="s">
        <v>823</v>
      </c>
      <c r="DO61" t="s">
        <v>823</v>
      </c>
      <c r="DP61" t="s">
        <v>823</v>
      </c>
      <c r="DQ61" t="s">
        <v>823</v>
      </c>
      <c r="DR61" t="s">
        <v>823</v>
      </c>
      <c r="DS61" t="s">
        <v>829</v>
      </c>
      <c r="DT61" t="s">
        <v>823</v>
      </c>
      <c r="DU61" t="s">
        <v>823</v>
      </c>
      <c r="DV61" t="s">
        <v>823</v>
      </c>
      <c r="DW61" t="s">
        <v>823</v>
      </c>
      <c r="DX61" t="s">
        <v>823</v>
      </c>
      <c r="DY61" t="s">
        <v>823</v>
      </c>
      <c r="DZ61" t="s">
        <v>823</v>
      </c>
      <c r="EA61" t="s">
        <v>823</v>
      </c>
      <c r="EB61" t="s">
        <v>823</v>
      </c>
      <c r="EC61" t="s">
        <v>823</v>
      </c>
      <c r="ED61" t="s">
        <v>823</v>
      </c>
      <c r="EE61" t="s">
        <v>823</v>
      </c>
      <c r="EF61" t="s">
        <v>12</v>
      </c>
      <c r="EG61" t="s">
        <v>823</v>
      </c>
      <c r="EH61" t="s">
        <v>823</v>
      </c>
      <c r="EI61" t="s">
        <v>823</v>
      </c>
      <c r="EJ61" t="s">
        <v>823</v>
      </c>
      <c r="EK61" t="s">
        <v>823</v>
      </c>
      <c r="EL61" s="7">
        <v>49</v>
      </c>
      <c r="EM61" t="s">
        <v>823</v>
      </c>
      <c r="EN61"/>
      <c r="EO61">
        <v>48</v>
      </c>
      <c r="EP61" t="s">
        <v>823</v>
      </c>
      <c r="EQ61" t="s">
        <v>823</v>
      </c>
      <c r="ER61">
        <v>85</v>
      </c>
      <c r="ES61" t="s">
        <v>823</v>
      </c>
      <c r="ET61" t="s">
        <v>823</v>
      </c>
      <c r="EU61" t="s">
        <v>823</v>
      </c>
      <c r="EV61" t="s">
        <v>823</v>
      </c>
      <c r="EW61"/>
      <c r="EX61"/>
      <c r="EY61"/>
      <c r="EZ61" t="s">
        <v>823</v>
      </c>
      <c r="FA61" t="s">
        <v>823</v>
      </c>
      <c r="FB61" t="s">
        <v>823</v>
      </c>
      <c r="FC61" t="s">
        <v>823</v>
      </c>
      <c r="FD61" t="s">
        <v>823</v>
      </c>
      <c r="FE61"/>
      <c r="FF61"/>
      <c r="FG61"/>
      <c r="FH61" t="s">
        <v>823</v>
      </c>
      <c r="FI61" t="s">
        <v>823</v>
      </c>
      <c r="FJ61" t="s">
        <v>831</v>
      </c>
      <c r="FK61" t="s">
        <v>823</v>
      </c>
      <c r="FL61" t="s">
        <v>823</v>
      </c>
      <c r="FM61" t="s">
        <v>823</v>
      </c>
      <c r="FN61" t="s">
        <v>823</v>
      </c>
      <c r="FO61" t="s">
        <v>823</v>
      </c>
      <c r="FP61" t="s">
        <v>823</v>
      </c>
      <c r="FQ61">
        <v>1</v>
      </c>
      <c r="FR61">
        <v>0</v>
      </c>
      <c r="FS61">
        <v>518</v>
      </c>
      <c r="FT61">
        <v>28</v>
      </c>
      <c r="FU61">
        <v>0</v>
      </c>
      <c r="FV61">
        <v>0</v>
      </c>
      <c r="FW61">
        <v>0</v>
      </c>
      <c r="FX61">
        <v>0</v>
      </c>
      <c r="FY61">
        <v>0</v>
      </c>
      <c r="FZ61">
        <v>0</v>
      </c>
      <c r="GA61">
        <v>518</v>
      </c>
      <c r="GB61">
        <v>28</v>
      </c>
      <c r="GC61">
        <v>0</v>
      </c>
      <c r="GD61">
        <v>0</v>
      </c>
      <c r="GE61" t="s">
        <v>823</v>
      </c>
      <c r="GF61" t="s">
        <v>823</v>
      </c>
      <c r="GG61" s="4">
        <v>44595.954572534698</v>
      </c>
      <c r="GH61" t="s">
        <v>823</v>
      </c>
      <c r="GI61" t="s">
        <v>823</v>
      </c>
      <c r="GJ61">
        <v>48</v>
      </c>
      <c r="GK61" t="s">
        <v>823</v>
      </c>
      <c r="GL61">
        <v>48</v>
      </c>
      <c r="GM61" t="s">
        <v>823</v>
      </c>
      <c r="GN61" t="s">
        <v>823</v>
      </c>
      <c r="GO61" t="s">
        <v>823</v>
      </c>
      <c r="GP61">
        <v>49</v>
      </c>
      <c r="GQ61" t="s">
        <v>823</v>
      </c>
      <c r="GR61" t="s">
        <v>823</v>
      </c>
      <c r="GS61" t="s">
        <v>823</v>
      </c>
      <c r="GT61" t="s">
        <v>823</v>
      </c>
      <c r="GU61" t="s">
        <v>823</v>
      </c>
      <c r="GV61" t="s">
        <v>823</v>
      </c>
      <c r="GW61" t="s">
        <v>823</v>
      </c>
      <c r="GX61" t="s">
        <v>823</v>
      </c>
      <c r="GY61">
        <v>0</v>
      </c>
      <c r="GZ61">
        <v>0</v>
      </c>
      <c r="HA61">
        <v>0</v>
      </c>
      <c r="HB61">
        <v>0</v>
      </c>
      <c r="HC61">
        <v>0</v>
      </c>
      <c r="HD61">
        <v>0</v>
      </c>
      <c r="HE61">
        <v>0</v>
      </c>
      <c r="HF61" t="s">
        <v>823</v>
      </c>
      <c r="HG61" t="s">
        <v>823</v>
      </c>
      <c r="HH61" t="s">
        <v>823</v>
      </c>
      <c r="HI61" t="s">
        <v>823</v>
      </c>
      <c r="HJ61" t="s">
        <v>823</v>
      </c>
      <c r="HK61" t="s">
        <v>823</v>
      </c>
    </row>
  </sheetData>
  <conditionalFormatting sqref="A62:BBY1048576 A13:A61 HL13:BBY61">
    <cfRule type="notContainsErrors" dxfId="2" priority="2">
      <formula>NOT(ISERROR(A13))</formula>
    </cfRule>
  </conditionalFormatting>
  <conditionalFormatting sqref="A1:KI12">
    <cfRule type="notContainsErrors" dxfId="1" priority="1">
      <formula>NOT(ISERROR(A1))</formula>
    </cfRule>
  </conditionalFormatting>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Defination</vt: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Muley, Shital (IN)</dc:creator>
  <cp:lastModifiedBy>Muley, Shital (IN)</cp:lastModifiedBy>
  <dcterms:created xsi:type="dcterms:W3CDTF">2022-06-07T06:23:32Z</dcterms:created>
  <dcterms:modified xsi:type="dcterms:W3CDTF">2022-06-07T13:35:35Z</dcterms:modified>
</cp:coreProperties>
</file>