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730" windowHeight="11160"/>
  </bookViews>
  <sheets>
    <sheet name="FINAL DATA" sheetId="2" r:id="rId1"/>
  </sheets>
  <definedNames>
    <definedName name="_xlnm._FilterDatabase" localSheetId="0" hidden="1">'FINAL DATA'!$A$1:$K$52</definedName>
  </definedNames>
  <calcPr calcId="124519"/>
</workbook>
</file>

<file path=xl/sharedStrings.xml><?xml version="1.0" encoding="utf-8"?>
<sst xmlns="http://schemas.openxmlformats.org/spreadsheetml/2006/main" count="3797" uniqueCount="1759">
  <si>
    <t>Domestic</t>
  </si>
  <si>
    <t>fl</t>
  </si>
  <si>
    <t>https://www.southwest.com/html/customer-service/baggage/index.html?clk=GFOOTER-CUSTOMER-BAGS</t>
  </si>
  <si>
    <t>AirTran</t>
  </si>
  <si>
    <t>as</t>
  </si>
  <si>
    <t>Alaska Airlines</t>
  </si>
  <si>
    <t>https://www.alaskaair.com/content/travel-info/baggage/checked-bags.aspx</t>
  </si>
  <si>
    <t>American Airlines</t>
  </si>
  <si>
    <t>aa</t>
  </si>
  <si>
    <t>https://www.southwest.com/flight/retrieveCheckinDoc.html?forceNewSession=yes</t>
  </si>
  <si>
    <t>https://webselfservice.alaskaair.com/checkinweb/default.aspx?language=en_US</t>
  </si>
  <si>
    <t>https://www.aa.com/reservation/findReservationAccess.do?v_locale=en_US&amp;v_mobileUAFlag=AA</t>
  </si>
  <si>
    <t>United Airlines</t>
  </si>
  <si>
    <t>ua</t>
  </si>
  <si>
    <t>https://www.united.com/CMS/en-US/travel/Pages/BaggageCarry-On.aspx</t>
  </si>
  <si>
    <t>https://www.united.com/travel/checkin/start.aspx?LangCode=en-US</t>
  </si>
  <si>
    <t>Delta Airlines</t>
  </si>
  <si>
    <t>dl</t>
  </si>
  <si>
    <t>http://www.delta.com/content/www/en_US/traveling-with-us/baggage/before-your-trip/checked.html?icid=Policy_Ck_Baggage_Ongoing</t>
  </si>
  <si>
    <t>https://www.delta.com/PCCOciWeb/findBy.action</t>
  </si>
  <si>
    <t>Frontier</t>
  </si>
  <si>
    <t>f9</t>
  </si>
  <si>
    <t>https://www.flyfrontier.com/travel-information/baggage/</t>
  </si>
  <si>
    <t>https://www.flyfrontier.com/manage-travel/online-check-in/</t>
  </si>
  <si>
    <t>Hawaiian Airlines</t>
  </si>
  <si>
    <t>ha</t>
  </si>
  <si>
    <t>https://www.hawaiianairlines.com/legal/list-of-all-fees</t>
  </si>
  <si>
    <t>https://www.hawaiianairlines.com/manage/check-in</t>
  </si>
  <si>
    <t>JetBlue Airways</t>
  </si>
  <si>
    <t>b6</t>
  </si>
  <si>
    <t>https://checkin.jetblue.com/</t>
  </si>
  <si>
    <t>yx</t>
  </si>
  <si>
    <t>Sun Country</t>
  </si>
  <si>
    <t>sy</t>
  </si>
  <si>
    <t>https://www.suncountry.com/ibepublic/booking/search.html?tab=checkInTab</t>
  </si>
  <si>
    <t>Spirit Airlines</t>
  </si>
  <si>
    <t>nk</t>
  </si>
  <si>
    <t>https://www.spirit.com/OptionalServices</t>
  </si>
  <si>
    <t>https://www.spirit.com/Default.aspx#check-in</t>
  </si>
  <si>
    <t>Westjet</t>
  </si>
  <si>
    <t>ws</t>
  </si>
  <si>
    <t>https://checkin.westjet.com/</t>
  </si>
  <si>
    <t>US airways</t>
  </si>
  <si>
    <t>us</t>
  </si>
  <si>
    <t>Allegiant Air</t>
  </si>
  <si>
    <t>g4</t>
  </si>
  <si>
    <t>https://www.allegiantair.com/popup/optional-services-fees#baggage</t>
  </si>
  <si>
    <t>Virgin America</t>
  </si>
  <si>
    <t>vx</t>
  </si>
  <si>
    <t>https://www.virginamerica.com/flight-check-in/</t>
  </si>
  <si>
    <t>International</t>
  </si>
  <si>
    <t>AeroMexico</t>
  </si>
  <si>
    <t>am</t>
  </si>
  <si>
    <t>http://aeromexico.com/en/travel-with-aeromexico/baggage/?site=us</t>
  </si>
  <si>
    <t>https://aeromexico.com/en/manage-your-trip/?site=us</t>
  </si>
  <si>
    <t>ac</t>
  </si>
  <si>
    <t>Air Canada</t>
  </si>
  <si>
    <t>http://www.aircanada.com/en/travelinfo/airport/baggage/index.html</t>
  </si>
  <si>
    <t>af</t>
  </si>
  <si>
    <t>Air France</t>
  </si>
  <si>
    <t>http://www.airfrance.us/US/en/local/core/engine/echeckin/IciFormAction.do</t>
  </si>
  <si>
    <t>ba</t>
  </si>
  <si>
    <t>British Airways</t>
  </si>
  <si>
    <t>http://www.britishairways.com/en-us/information/baggage-essentials/checked-baggage-allowances</t>
  </si>
  <si>
    <t>http://www.britishairways.com/travel/olcilandingpageauthreq/public/en_us</t>
  </si>
  <si>
    <t>Lufthansa</t>
  </si>
  <si>
    <t>lh</t>
  </si>
  <si>
    <t>https://www.lufthansa.com/in/en/Online-Check-in</t>
  </si>
  <si>
    <t>ek</t>
  </si>
  <si>
    <t>Emirates</t>
  </si>
  <si>
    <t>http://www.emirates.com/english/plan_book/check_in_online/online-check-in.aspx</t>
  </si>
  <si>
    <t>qr</t>
  </si>
  <si>
    <t>Qatar Airways</t>
  </si>
  <si>
    <t>http://www.qatarairways.com/us/en/baggage.page</t>
  </si>
  <si>
    <t>http://www.qatarairways.com/in/en/checking-in.page</t>
  </si>
  <si>
    <t>tk</t>
  </si>
  <si>
    <t>Turkish Airlines</t>
  </si>
  <si>
    <t>http://www.turkishairlines.com/en-us/travel-information/baggage</t>
  </si>
  <si>
    <t>https://www4.thy.com/onlinecheckin/start.tk?lang=en</t>
  </si>
  <si>
    <t>lx</t>
  </si>
  <si>
    <t>Swiss International</t>
  </si>
  <si>
    <t>https://www.swiss.com/us/EN/prepare/baggage</t>
  </si>
  <si>
    <t>https://checkin.swiss.com/ck.fly#ck_retrieve</t>
  </si>
  <si>
    <t>sa</t>
  </si>
  <si>
    <t>South African Airways</t>
  </si>
  <si>
    <t>http://www.flysaa.com/za/en/home.action?request_locale=en_ZA&amp;splashLocale=EN#bb-check-in</t>
  </si>
  <si>
    <t>sk</t>
  </si>
  <si>
    <t>Scandinavian Airlines</t>
  </si>
  <si>
    <t>fi</t>
  </si>
  <si>
    <t>Icelandair</t>
  </si>
  <si>
    <t>http://www.icelandair.us/information/baggage-information/</t>
  </si>
  <si>
    <t>http://www.icelandair.us/information/before-you-go/online-checkin/</t>
  </si>
  <si>
    <t>dy</t>
  </si>
  <si>
    <t>Norwegian Air</t>
  </si>
  <si>
    <t>http://www.norwegian.com/us/travel-info/baggage/</t>
  </si>
  <si>
    <t>http://www.norwegian.com/us/travel-info/check-in-and-boarding/online-check-in/</t>
  </si>
  <si>
    <t>az</t>
  </si>
  <si>
    <t>Alitalia</t>
  </si>
  <si>
    <t>https://www.alitalia.com/en_en/check-in.html?mboxSession=1475240727979-548389</t>
  </si>
  <si>
    <t>su</t>
  </si>
  <si>
    <t>Aeroflot</t>
  </si>
  <si>
    <t>https://wci-prod.sabresonicweb.com/SSW2010/SUC0/checkin.html?execution=e1s1</t>
  </si>
  <si>
    <t>ey</t>
  </si>
  <si>
    <t>Etihad</t>
  </si>
  <si>
    <t>http://www.etihad.com/en-us/before-you-fly/baggage-information/</t>
  </si>
  <si>
    <t>http://www.etihad.com/en-us/before-you-fly/online-check-in/</t>
  </si>
  <si>
    <t>et</t>
  </si>
  <si>
    <t>Ethiopian Airlines</t>
  </si>
  <si>
    <t>https://www.ethiopianairlines.com/US/EN/information/baggage</t>
  </si>
  <si>
    <t>https://www.ethiopianairlines.com/AA/EN/book/booking/web-checkin</t>
  </si>
  <si>
    <t>ir</t>
  </si>
  <si>
    <t>Iran Air</t>
  </si>
  <si>
    <t>http://www.iranair.com/Portal/Home/Default.aspx?CategoryID=35564c00-509a-4442-aad9-2ebd5be13b1b</t>
  </si>
  <si>
    <t>pd</t>
  </si>
  <si>
    <t>Porter Airlines</t>
  </si>
  <si>
    <t>https://www.flyporter.com/travel-information/baggage/carry-on-allowance?culture=en-US</t>
  </si>
  <si>
    <t>https://www.flyporter.com/Flight/Web-Check-In?culture=en-US</t>
  </si>
  <si>
    <t>en</t>
  </si>
  <si>
    <t>Airdolomiti</t>
  </si>
  <si>
    <t>http://www.airdolomiti.eu/baggage</t>
  </si>
  <si>
    <t>http://www.airdolomiti.eu/online-check-in</t>
  </si>
  <si>
    <t>ms</t>
  </si>
  <si>
    <t>Egyptair</t>
  </si>
  <si>
    <t>http://www.egyptair.com/en/fly/baggage/Pages/baggage-allowance.aspx</t>
  </si>
  <si>
    <t>http://www.egyptair.com/en/fly/check-in/Pages/default.aspx</t>
  </si>
  <si>
    <t>bw</t>
  </si>
  <si>
    <t>Caribbean Airlines</t>
  </si>
  <si>
    <t>https://checkin.si.amadeus.net/1ASIHSSCWEBBW/sscwbw/checkin</t>
  </si>
  <si>
    <t>vs</t>
  </si>
  <si>
    <t>Virgin Atlantic</t>
  </si>
  <si>
    <t>https://www.virgin-atlantic.com/en/us/manageyourflights/diycheckin/index.jsp</t>
  </si>
  <si>
    <t>u2</t>
  </si>
  <si>
    <t>Easyjet</t>
  </si>
  <si>
    <t>http://www.easyjet.com/en/help/preparing-to-fly/baggage</t>
  </si>
  <si>
    <t>pr</t>
  </si>
  <si>
    <t>Philippines Airlines</t>
  </si>
  <si>
    <t>https://www.philippineairlines.com/en/TravelInformation/BeforeYouFly/BaggageInformation</t>
  </si>
  <si>
    <t>jl</t>
  </si>
  <si>
    <t>Japan Airlines</t>
  </si>
  <si>
    <t>https://www.5931.jal.co.jp/rsvInter/LoginPageDisp.do?PRM_COUNTRY_CD=US&amp;PRM_SITE=USA&amp;PRM_LANGUAGE=ENG&amp;x=57&amp;y=7</t>
  </si>
  <si>
    <t>qf</t>
  </si>
  <si>
    <t>Qantas</t>
  </si>
  <si>
    <t>http://www.qantas.com/travel/airlines/baggage/global/en</t>
  </si>
  <si>
    <t>Virgin Australia</t>
  </si>
  <si>
    <t>va</t>
  </si>
  <si>
    <t>http://www.virginaustralia.com/us/en/plan/baggage/checked-baggage/</t>
  </si>
  <si>
    <t>https://check-in.virginaustralia.com/checkin/#/login</t>
  </si>
  <si>
    <t>tg</t>
  </si>
  <si>
    <t>Thai Airways</t>
  </si>
  <si>
    <t>http://www.thaiairways.com/en/Manage_My_Booking/My_Booking_tab_2.page?</t>
  </si>
  <si>
    <t>nh</t>
  </si>
  <si>
    <t>All Nippon Airways</t>
  </si>
  <si>
    <t>http://www.ana.co.jp/wws/us/e/asw_common/prepare/baggage/</t>
  </si>
  <si>
    <t>https://aswbe-i.ana.co.jp/international_asw/pages/webcheckin/checkin_search_input.xhtml?CONNECTION_KIND=LAX&amp;LANG=en</t>
  </si>
  <si>
    <t>ca</t>
  </si>
  <si>
    <t>Air China</t>
  </si>
  <si>
    <t>https://www.airchina.us/CAPortal/dyn/portal/DisplayPage?COUNTRY_SITE=US&amp;SITE=B000CA00&amp;LANGUAGE=GB&amp;PAGE=USPS</t>
  </si>
  <si>
    <t>https://www.airchina.us/US/GB/booking/online-check-in/</t>
  </si>
  <si>
    <t>ci</t>
  </si>
  <si>
    <t>China Airlines</t>
  </si>
  <si>
    <t>https://www.china-airlines.com/us/en/fly/prepare-for-the-fly/baggage/index</t>
  </si>
  <si>
    <t>https://calec.china-airlines.com/echeckin_t/echeckin_e.asp?country=us&amp;locale=en</t>
  </si>
  <si>
    <t>cz</t>
  </si>
  <si>
    <t>China Southern Airlines</t>
  </si>
  <si>
    <t>http://global.csair.com/US/GB/INFO/XLFW/CKBA</t>
  </si>
  <si>
    <t>http://global.csair.com/US/GB/Online_Checkin</t>
  </si>
  <si>
    <t>mu</t>
  </si>
  <si>
    <t>China Eastern Airlines</t>
  </si>
  <si>
    <t>ul</t>
  </si>
  <si>
    <t>Srilankan Airlines</t>
  </si>
  <si>
    <t>http://www.srilankan.com/en_uk/plan-and-book/luggage</t>
  </si>
  <si>
    <t>http://www.srilankan.com/en_uk/lk/?redirect=1#olci</t>
  </si>
  <si>
    <t>Trip Type</t>
  </si>
  <si>
    <t>Code</t>
  </si>
  <si>
    <t>Name</t>
  </si>
  <si>
    <t>1st Bag</t>
  </si>
  <si>
    <t>2nd Bag</t>
  </si>
  <si>
    <t>CarryOn</t>
  </si>
  <si>
    <t>Additional Policy</t>
  </si>
  <si>
    <t>Web Link</t>
  </si>
  <si>
    <t>check-in</t>
  </si>
  <si>
    <t>VERIFIED</t>
  </si>
  <si>
    <t>REMARKS</t>
  </si>
  <si>
    <t>Link is fine as FL integrated in southwest</t>
  </si>
  <si>
    <t>OK</t>
  </si>
  <si>
    <t>https://www.alaskaair.com/content/travel-info/baggage/carry-on-luggage.aspx</t>
  </si>
  <si>
    <t>https://www.alaskaair.com/content/travel-info/baggage/overview.aspx</t>
  </si>
  <si>
    <t>UPDATED</t>
  </si>
  <si>
    <t>Additional policy/carry-on link updated</t>
  </si>
  <si>
    <t>https://www.aa.com/i18n/customer-service/support/optional-service-fees.jsp#baggage</t>
  </si>
  <si>
    <t>https://www.aa.com/i18n/travel-info/baggage/baggage-regions.jsp</t>
  </si>
  <si>
    <t>https://www.aa.com/i18n/travel-info/baggage/carry-on-baggage.jsp</t>
  </si>
  <si>
    <t>https://www.aa.com/i18n/travel-info/baggage/baggage.jsp</t>
  </si>
  <si>
    <t>ALL Baggage Links changed except Check-in</t>
  </si>
  <si>
    <t>https://www.united.com/web/en-US/content/travel/baggage/default.aspx</t>
  </si>
  <si>
    <t>https://www.united.com/CMS/en-US/travel/Pages/CheckedBaggage.aspx</t>
  </si>
  <si>
    <t>https://www.delta.com/content/www/en_US/traveling-with-us/baggage.html</t>
  </si>
  <si>
    <t>https://www.delta.com/content/www/en_US/traveling-with-us/baggage/during-your-trip/carry-on.html</t>
  </si>
  <si>
    <t>Weblink/Additional policy/carry-on link updated</t>
  </si>
  <si>
    <t>https://www.jetblue.com/travel/baggage/</t>
  </si>
  <si>
    <t>Weblink/1st &amp; 2nd Bag Additional policy/carry-on link updated</t>
  </si>
  <si>
    <t>https://www.suncountry.com/Fly/Baggage/Checked-Baggage.html</t>
  </si>
  <si>
    <t>https://www.suncountry.com/Fly/Baggage/Carry-On-Baggage.html</t>
  </si>
  <si>
    <t>https://www.westjet.com/en-ca/travel-info/baggage/carry-on</t>
  </si>
  <si>
    <t>https://www.aa.com/i18n/travel-info/baggage/checked-baggage-policy.jsp</t>
  </si>
  <si>
    <t>https://www.aircanada.com/ca/en/aco/home/plan/baggage/checked.html</t>
  </si>
  <si>
    <t>https://www.aircanada.com/ca/en/aco/home/plan/baggage/carry-on.html</t>
  </si>
  <si>
    <t>https://www.aircanada.com/ca/en/aco/home.html</t>
  </si>
  <si>
    <t>http://www.lufthansa.com/in/en/Carry-on-baggage</t>
  </si>
  <si>
    <t>carry on link update.</t>
  </si>
  <si>
    <t>https://www.emirates.com/in/english/before-you-fly/baggage/</t>
  </si>
  <si>
    <t>https://www.emirates.com/in/english/before-you-fly/baggage/checked-baggage.aspx</t>
  </si>
  <si>
    <t>https://www.swiss.com/us/EN/prepare/baggage/checked-baggage</t>
  </si>
  <si>
    <t>https://www.norwegian.com/us/travel-info/baggage/checked-baggage/</t>
  </si>
  <si>
    <t>http://www.aeroflot.com/ru-en/information/preparation/baggage</t>
  </si>
  <si>
    <t>https://www.ethiopianairlines.com/US/EN/information/baggage/free-baggage-allowance</t>
  </si>
  <si>
    <t>https://www.ethiopianairlines.com/US/EN/information/baggage/carry-on-baggage</t>
  </si>
  <si>
    <t>https://www.flyporter.com/en-us/travel-information/baggage/checked-allowance</t>
  </si>
  <si>
    <t>http://www.airdolomiti.eu/baggage/baggage-essentials</t>
  </si>
  <si>
    <t>http://www.egyptair.com/en/fly/baggage/Pages/carry-on-baggage.aspx</t>
  </si>
  <si>
    <t>https://www.caribbean-airlines.com/#/baggage/carry-on</t>
  </si>
  <si>
    <t>http://www.virginatlantic.com/us/en/travel-information/baggage-allowance/check-in-baggage.html</t>
  </si>
  <si>
    <t>Weblink/1st &amp; 2nd Bag /additional policy link updated</t>
  </si>
  <si>
    <t>https://www.easyjet.com/en/help/baggage/cabin-bag-and-hold-luggage</t>
  </si>
  <si>
    <t>check in link updated</t>
  </si>
  <si>
    <t>https://www.philippineairlines.com/TravelInformation/BeforeYouFly/BaggageInformation/BaggageAllowance</t>
  </si>
  <si>
    <t>https://www.philippineairlines.com/en/ph/home</t>
  </si>
  <si>
    <t>http://www.jal.co.jp/en/inter/baggage/checked/</t>
  </si>
  <si>
    <t>http://www.jal.co.jp/en/inter/baggage/inflight/</t>
  </si>
  <si>
    <t>http://www.qantas.com/in/en/travel-info/baggage/checked-baggage.html</t>
  </si>
  <si>
    <t>http://www.qantas.com/in/en/travel-info/baggage/carry-on-baggage.html</t>
  </si>
  <si>
    <t>http://www.qantas.com/in/en/travel-info/baggage/additional-baggage.html</t>
  </si>
  <si>
    <t>https://www.qantas.com/in/en/travel-info/check-in.html</t>
  </si>
  <si>
    <t>https://www.virginaustralia.com/us/en/plan/baggage/carry-on-baggage/</t>
  </si>
  <si>
    <t>https://www.airchina.us/US/GB/info/checked-baggage/</t>
  </si>
  <si>
    <t>https://www.airchina.us/US/GB/info/carry-on-baggage/</t>
  </si>
  <si>
    <t>https://www.china-airlines.com/us/en/fly/prepare-for-the-fly/baggage/checked-baggage</t>
  </si>
  <si>
    <t>https://www.china-airlines.com/us/en/fly/prepare-for-the-fly/baggage/carry-on-baggage</t>
  </si>
  <si>
    <t>http://global.csair.com/US/GB/INFO/XLFW/CABA</t>
  </si>
  <si>
    <t>http://us.ceair.com/en/content/information/baggage/</t>
  </si>
  <si>
    <t>http://us.ceair.com/en/content/help/check-in</t>
  </si>
  <si>
    <t>all link</t>
  </si>
  <si>
    <t>Republic Airlines</t>
  </si>
  <si>
    <t>http://www.rjet.com/en/Flying_with_us/Baggage.aspx</t>
  </si>
  <si>
    <t>https://www.hawaiianairlines.com/bagfees#/Carryon</t>
  </si>
  <si>
    <t>https://www.jetblue.com/travel/baggage/#/carry-on-baggage</t>
  </si>
  <si>
    <t>https://www.jetblue.com/travel/baggage/#/checked-baggage-content</t>
  </si>
  <si>
    <t>https://www.suncountry.com/Fly/Baggage</t>
  </si>
  <si>
    <t>https://www.westjet.com/en-ca/travel-info/baggage/index</t>
  </si>
  <si>
    <t>https://www.westjet.com/en-ca/travel-info/fares/service-fees#checked-baggage</t>
  </si>
  <si>
    <t>https://www.americanairlines.in/i18n/travel-info/baggage/baggage.jsp</t>
  </si>
  <si>
    <t>https://world.aeromexico.com/en/travel-with-aeromexico/baggage/carry-on-bags/?site=us</t>
  </si>
  <si>
    <t>https://world.aeromexico.com/en/travel-with-aeromexico/baggage/new-baggage-policy-between-mexico-us-canada/?site=us</t>
  </si>
  <si>
    <t>https://world.aeromexico.com/en/travel-with-aeromexico/baggage/recommendations-for-checked-baggage/?site=us</t>
  </si>
  <si>
    <t>1st &amp; 2nd Bag Additional policy/carry-on link updated</t>
  </si>
  <si>
    <t>https://www.aircanada.com/ca/en/aco/home/legal/products-and-services.html</t>
  </si>
  <si>
    <t>1st &amp; 2nd Bag /carry-on /additional policy  check-in link updated</t>
  </si>
  <si>
    <t>https://www.britishairways.com/en-us/information/baggage-essentials</t>
  </si>
  <si>
    <t>https://www.britishairways.com/en-us/information/baggage-essentials/hand-baggage-allowances</t>
  </si>
  <si>
    <t>https://www.lufthansa.com/in/en/Checking-in-baggage</t>
  </si>
  <si>
    <t>https://www.lufthansa.com/in/en/Free-baggage-rules</t>
  </si>
  <si>
    <t>http://www.turkishairlines.com/en-us/travel-information/baggage/free-baggage-allowance</t>
  </si>
  <si>
    <t>http://www.turkishairlines.com/en-us/travel-information/baggage/cabin-baggage</t>
  </si>
  <si>
    <t>1st &amp; 2nd Bag /carry-on link updated</t>
  </si>
  <si>
    <t>https://www.swiss.com/us/EN/prepare/baggage/hand-baggage</t>
  </si>
  <si>
    <t>http://www.icelandair.us/information/baggage-information/checked-baggage/</t>
  </si>
  <si>
    <t>1st &amp; 2nd Bag  link updated</t>
  </si>
  <si>
    <t>https://www.norwegian.com/us/travel-info/baggage/hand-baggage/</t>
  </si>
  <si>
    <t>1st &amp; 2nd Bag / carry on link updated</t>
  </si>
  <si>
    <t>https://www.alitalia.com/en_us/fly-alitalia/baggage/checked-baggage.html</t>
  </si>
  <si>
    <t>https://www.alitalia.com/en_us/fly-alitalia/baggage/hand-baggage.html</t>
  </si>
  <si>
    <t>https://www.alitalia.com/en_us/fly-alitalia/baggage.html</t>
  </si>
  <si>
    <t>http://www.aeroflot.ru/ru-en/information/preparation/baggage/allowance?_ga=2.137836723.2014535236.1504621614-309377881.1504621614</t>
  </si>
  <si>
    <t>http://www.aeroflot.ru/ru-en/information/preparation/baggage/carry_on?_ga=2.174061856.2014535236.1504621614-309377881.1504621614</t>
  </si>
  <si>
    <t>http://www.etihad.com/en-us/before-you-fly/baggage-information/allowances/</t>
  </si>
  <si>
    <t>http://www.iranair.com/Portal/Home/ShowPage.aspx?Object=Search&amp;CategoryID=35564c00-509a-4442-aad9-2ebd5be13b1b&amp;LayoutID=27be51a4-576c-4093-918b-2862a60bc700&amp;SearchText=check%20in</t>
  </si>
  <si>
    <t>https://www.flyporter.com/en-us/travel-information/baggage</t>
  </si>
  <si>
    <t>Weblink/1st &amp; 2nd Bag/additional policy  link updated</t>
  </si>
  <si>
    <t>http://www.airdolomiti.eu/baggage/hand-luggage</t>
  </si>
  <si>
    <t>http://www.egyptair.com/en/fly/baggage/Pages/default.aspx</t>
  </si>
  <si>
    <t>wb link/additional policy /carryon link  update.</t>
  </si>
  <si>
    <t>https://www.caribbean-airlines.com/#/baggage</t>
  </si>
  <si>
    <t>https://www.caribbean-airlines.com/#/baggage/checked-baggage</t>
  </si>
  <si>
    <t>http://www.virginatlantic.com/us/en/travel-information/baggage-allowance.html</t>
  </si>
  <si>
    <t>http://www.virginatlantic.com/us/en/travel-information/baggage-allowance/hand-baggage.html</t>
  </si>
  <si>
    <t>1st &amp; 2nd Bag in /check in link updated</t>
  </si>
  <si>
    <t>http://www.jal.co.jp/en/inter/baggage/</t>
  </si>
  <si>
    <t>Weblink/1st &amp; 2nd Bag carry on/additional policy / link updated</t>
  </si>
  <si>
    <t>1st &amp; 2nd /additional policy/ carry on / check in link updated</t>
  </si>
  <si>
    <t>https://www.virginaustralia.com/us/en/plan/baggage/</t>
  </si>
  <si>
    <t>web link/additional policy/carry on link update.</t>
  </si>
  <si>
    <t>1st &amp; 2nd Bag /carry on link updated</t>
  </si>
  <si>
    <t>http://us.ceair.com/en/content/information/baggage/baggage-allowance</t>
  </si>
  <si>
    <t>its only open on US IP</t>
  </si>
  <si>
    <t>http://www.rjet.com/Flying_with_us/Reservations.aspx</t>
  </si>
  <si>
    <t>Weblink/1st &amp; 2nd Bag/carry-on link /check in link updated</t>
  </si>
  <si>
    <t>https://www.virginamerica.com/cms/vx-fees#baggage</t>
  </si>
  <si>
    <t>https://www.flyfrontier.com/travel-information/baggage/#info</t>
  </si>
  <si>
    <t>1st &amp; 2nd /carry on link update.</t>
  </si>
  <si>
    <t>web link/1st &amp; 2nd /carry on link update.</t>
  </si>
  <si>
    <t>http://www.airfrance.us/US/en/local/page_flottante/hp/us_dot_regulation.htm#baggage</t>
  </si>
  <si>
    <t>http://www.thaiairways.com/en/plan_my_trip/travel_information/Baggage.page?</t>
  </si>
  <si>
    <t>http://www.ana.co.jp/wws/us/e/asw_common/prepare/baggage/?menu=rule</t>
  </si>
  <si>
    <t>http://www.ana.co.jp/wws/us/e/asw_common/prepare/baggage/?menu=free</t>
  </si>
  <si>
    <t>NO UNDATED</t>
  </si>
  <si>
    <t>web link /1st &amp; 2nd Bag /carry-on link updated</t>
  </si>
  <si>
    <t>https://www.flysaa.com/manage-fly/baggage</t>
  </si>
  <si>
    <t>https://www.flysaa.com/manage-fly/baggage/hand-baggage</t>
  </si>
  <si>
    <t>https://www.flysaa.com/manage-fly/baggage/checked-baggage</t>
  </si>
  <si>
    <t>https://www.flysas.com/en/us/travel-info/baggage/?WT.ac=Footer_TI4</t>
  </si>
  <si>
    <t>https://www.flysas.com/en/us/travel-info/baggage/checked-baggage/</t>
  </si>
  <si>
    <t>https://www.flysas.com/en/us/travel-info/baggage/cabin-baggage/</t>
  </si>
  <si>
    <t>https://www.flysas.com/en/us/travel-info/check-in/</t>
  </si>
  <si>
    <t>all link updated</t>
  </si>
  <si>
    <t>Adria Airways</t>
  </si>
  <si>
    <t>https://www.adria.si/en/information/baggage/baggage-allowances-and-fees/</t>
  </si>
  <si>
    <t>Aegean Airlines</t>
  </si>
  <si>
    <t>https://en.aegeanair.com/travel-information/baggage/baggage-allowance/</t>
  </si>
  <si>
    <t>Aer Lingus</t>
  </si>
  <si>
    <t>https://new.aerlingus.com/travel-information/baggage-information/</t>
  </si>
  <si>
    <t>Aerolineas Argentinas</t>
  </si>
  <si>
    <t>http://ww1.aerolineas.com.ar/arg/main.asp?idSitio=AR&amp;idPagina=50&amp;idIdioma=en</t>
  </si>
  <si>
    <t>Aeromar</t>
  </si>
  <si>
    <t>https://www.aeromar.com.mx/politicas/terminos-y-condiciones/?lang=en</t>
  </si>
  <si>
    <t>Aigle Azur</t>
  </si>
  <si>
    <t>http://www.aigle-azur.com/en/your-trip/luggage</t>
  </si>
  <si>
    <t>Air Algerie</t>
  </si>
  <si>
    <t>https://airalgerie.dz/en/travel-experience/baggage/</t>
  </si>
  <si>
    <t>Air Astana</t>
  </si>
  <si>
    <t>https://airastana.com/kaz/en-us/Information/Baggage-Information/Baggage-Allowance</t>
  </si>
  <si>
    <t>Air Baltic</t>
  </si>
  <si>
    <t>https://www.airbaltic.com/en/checked-baggage</t>
  </si>
  <si>
    <t>Air Berlin</t>
  </si>
  <si>
    <t>https://www.airberlin.com/en/site/landingpages/baggage_services.php?</t>
  </si>
  <si>
    <t>Air Botswana</t>
  </si>
  <si>
    <t>https://www.blue-panorama.com/luggage</t>
  </si>
  <si>
    <t>Air Burkina</t>
  </si>
  <si>
    <t>http://www.air-burkina.com/en/preparer-son-voyage/bagages/</t>
  </si>
  <si>
    <t>Air Caraibes</t>
  </si>
  <si>
    <t>https://www.aircaraibes.com/services/aeroport/bagages</t>
  </si>
  <si>
    <t>Air Corsica</t>
  </si>
  <si>
    <t>http://www.aircorsica.com/infos-bagages/</t>
  </si>
  <si>
    <t>Air Europa</t>
  </si>
  <si>
    <t>https://www.aireuropa.com/en/flights/baggage</t>
  </si>
  <si>
    <t>Air India</t>
  </si>
  <si>
    <t>http://www.airindia.in/checked-baggage-allowances.htm</t>
  </si>
  <si>
    <t>Air Inuit</t>
  </si>
  <si>
    <t>http://www.airinuit.com/en/baggage/free-baggage-allowances</t>
  </si>
  <si>
    <t>Air Macau</t>
  </si>
  <si>
    <t>http://www.airmacau.com.mo/eng/service/rules.php#2</t>
  </si>
  <si>
    <t>Air Madagasca</t>
  </si>
  <si>
    <t>http://www.airmadagascar.com/en/information/baggage-weight-allowances</t>
  </si>
  <si>
    <t>Air Malta</t>
  </si>
  <si>
    <t>https://www.airmalta.com/information/baggage/checked-baggage</t>
  </si>
  <si>
    <t>Air Mauritius</t>
  </si>
  <si>
    <t>https://www.airmauritius.com/baggage.htm</t>
  </si>
  <si>
    <t>Air Moldova</t>
  </si>
  <si>
    <t>https://www.airmoldova.md/hand-baggage-en/</t>
  </si>
  <si>
    <t>Air Namibia</t>
  </si>
  <si>
    <t>http://www.airnamibia.com/travel-info-faq/about_luggage_baggage/checked-baggage/</t>
  </si>
  <si>
    <t>Air New Zealand</t>
  </si>
  <si>
    <t>https://www.airnewzealand.com/baggage/</t>
  </si>
  <si>
    <t>Air Niugin</t>
  </si>
  <si>
    <t>http://airniugini.com.pg/plan-book/baggage/</t>
  </si>
  <si>
    <t>Air Serbia</t>
  </si>
  <si>
    <t>https://www.airserbia.com/en-US/checked-baggage</t>
  </si>
  <si>
    <t>Air Seychelles</t>
  </si>
  <si>
    <t>https://www.airseychelles.com/en/before-you-fly/baggage-information</t>
  </si>
  <si>
    <t>Air Tahiti</t>
  </si>
  <si>
    <t>https://www.airtahiti.com/baggage</t>
  </si>
  <si>
    <t>Air Tahiti Nui</t>
  </si>
  <si>
    <t>https://www.airtahitinui.com/us-en/baggage-policies</t>
  </si>
  <si>
    <t>Air Zimbabwe</t>
  </si>
  <si>
    <t>http://www.airzimbabwe.aero/Baggage-Policy</t>
  </si>
  <si>
    <t>Aircalin</t>
  </si>
  <si>
    <t>https://us.aircalin.com/en/prepare-trip/baggage</t>
  </si>
  <si>
    <t>Arkefly / TUI</t>
  </si>
  <si>
    <t>https://www.tui.nl/vliegtickets/services/</t>
  </si>
  <si>
    <t>Arkia</t>
  </si>
  <si>
    <t>http://www.arkia.com/faq-flying-arkia-c146</t>
  </si>
  <si>
    <t>ARUBA AIRLINES</t>
  </si>
  <si>
    <t>http://www.arubaairlines.com/wp-content/uploads/2016/12/Baggage-Fee-AUA-MIA-Effective-01-Sep-2016.pdf</t>
  </si>
  <si>
    <t>Asiana Airlines</t>
  </si>
  <si>
    <t>http://us.flyasiana.com/C/en/homepage.do?menuId=003006002001000&amp;menuType=CMS</t>
  </si>
  <si>
    <t>AtlasGlobal Airlines</t>
  </si>
  <si>
    <t>https://www.atlasglb.com/en/luggage/</t>
  </si>
  <si>
    <t>Austrian Airlines</t>
  </si>
  <si>
    <t>https://www.austrian.com/Info/Flying/Baggage.aspx?sc_lang=en&amp;cc=US</t>
  </si>
  <si>
    <t>Avianca</t>
  </si>
  <si>
    <t>http://www.avianca.com/us/en/travel-information/plan-your-trip/baggage/free-baggage-allowance</t>
  </si>
  <si>
    <t>Avior Airlines</t>
  </si>
  <si>
    <t>https://www.aviorair.com/Guia/Franquicia-de-Equipaje</t>
  </si>
  <si>
    <t>Azerbaijan Airlines</t>
  </si>
  <si>
    <t>https://www.azal.az/media/2017/04/24/baqaj_nyc_nyuyork100_eur_en.pdf</t>
  </si>
  <si>
    <t>Azores Airlines</t>
  </si>
  <si>
    <t>https://www.azoresairlines.pt/en/information/baggage</t>
  </si>
  <si>
    <t>Azul Linhas Aereas Brasileiras</t>
  </si>
  <si>
    <t>https://www.voeazul.com.br/en/for-your-trip/international-flights/your-baggage</t>
  </si>
  <si>
    <t>Bahamasair</t>
  </si>
  <si>
    <t>http://www.bahamasair.com/optionalfees/</t>
  </si>
  <si>
    <t>Bangkok Airways</t>
  </si>
  <si>
    <t>http://www.bangkokair.com/eng/pages/view/baggage</t>
  </si>
  <si>
    <t>Bearskin Airlines</t>
  </si>
  <si>
    <t>http://www.bearskinairlines.com/baggage-policy</t>
  </si>
  <si>
    <t>Beijing Capital Airlines</t>
  </si>
  <si>
    <t>http://intl.jdair.net/news/index?id=43</t>
  </si>
  <si>
    <t>Belavia</t>
  </si>
  <si>
    <t>https://en.belavia.by/passengers/baggage/</t>
  </si>
  <si>
    <t>Biman Bangladesh</t>
  </si>
  <si>
    <t>http://www.biman-airlines.com/flights/baggage</t>
  </si>
  <si>
    <t>Binter Canarias</t>
  </si>
  <si>
    <t>https://www.bintercanarias.com/eng/information/hand-baggage</t>
  </si>
  <si>
    <t>Blue Air Transport</t>
  </si>
  <si>
    <t>https://www.blueairweb.com/carriage-conditions/</t>
  </si>
  <si>
    <t>Blue Islands</t>
  </si>
  <si>
    <t>https://www.flybe.com/baggage/hold-baggage.htm</t>
  </si>
  <si>
    <t>Blue Panorama Airline</t>
  </si>
  <si>
    <t>BMI Regional</t>
  </si>
  <si>
    <t>https://www.flybmi.com/customer-service/faqhelp/baggage-faqs</t>
  </si>
  <si>
    <t>Boliviana De Aviacion</t>
  </si>
  <si>
    <t>http://www.boa.bo/BoAWebSite/Home/About?primary=politica_equipaje&amp;AspxAutoDetectCookieSupport=1</t>
  </si>
  <si>
    <t>Boutique Air</t>
  </si>
  <si>
    <t>https://www.boutiqueair.com/p/baggage</t>
  </si>
  <si>
    <t>Branson Air Express</t>
  </si>
  <si>
    <t>http://bransonairexpress.com/baggage/</t>
  </si>
  <si>
    <t>Brussels Airlines</t>
  </si>
  <si>
    <t>https://www.brusselsairlines.com/en-us/practical-information/allowances-fees/travel-between-eu-us-ca.aspx</t>
  </si>
  <si>
    <t>Bulgaria Air</t>
  </si>
  <si>
    <t>https://www.air.bg/en/customer-support/your-baggage</t>
  </si>
  <si>
    <t>Calm Air</t>
  </si>
  <si>
    <t>https://www.calmair.com/checkedbaggage/</t>
  </si>
  <si>
    <t>Cambodia Angkor Air</t>
  </si>
  <si>
    <t>https://www.cambodiaangkorair.com/en/travel-information/baggage-information/</t>
  </si>
  <si>
    <t>Canadian North</t>
  </si>
  <si>
    <t>http://www.canadiannorth.com/info/carry-on-luggage</t>
  </si>
  <si>
    <t>Cape Air</t>
  </si>
  <si>
    <t>https://www.capeair.com/flying_with_us/baggage.html</t>
  </si>
  <si>
    <t>Cathay Dragon</t>
  </si>
  <si>
    <t>https://www.cathaypacific.com/cx/en_IN/travel-information/baggage.html</t>
  </si>
  <si>
    <t>Cathay Pacific</t>
  </si>
  <si>
    <t>https://www.cathaypacific.com/cx/en_US/travel-information/baggage.html</t>
  </si>
  <si>
    <t>Cayman Airways</t>
  </si>
  <si>
    <t>https://www.caymanairways.com/baggage-policy</t>
  </si>
  <si>
    <t>CEBU Pacific Air</t>
  </si>
  <si>
    <t>https://www.cebupacificair.com/pages/plan-trip/baggage-info</t>
  </si>
  <si>
    <t>Central Mountain Air</t>
  </si>
  <si>
    <t>https://flycma.com/terms-conditions/#baggage/</t>
  </si>
  <si>
    <t>CityJet</t>
  </si>
  <si>
    <t>http://www.cityjet.com/flying-with-us/terms-and-conditions/index.shtml#Q1</t>
  </si>
  <si>
    <t>Condor Flugdienst</t>
  </si>
  <si>
    <t>https://www.condor.com/eu/flight-preparation/baggage-and-animals/free-baggage-allowance.jsp</t>
  </si>
  <si>
    <t>Copa Airlines</t>
  </si>
  <si>
    <t>https://www.copaair.com/en/web/gs/baggage-policy</t>
  </si>
  <si>
    <t>Corendon Airlines</t>
  </si>
  <si>
    <t>https://www.corendonairlines.com/en</t>
  </si>
  <si>
    <t>Croatia Airlines</t>
  </si>
  <si>
    <t>http://www.croatiaairlines.com/Travel-info/Baggage/Checked-baggage</t>
  </si>
  <si>
    <t>Czech Airlines</t>
  </si>
  <si>
    <t>https://www.csa.cz/ca-en/travel-information/before-the-flight/baggage/</t>
  </si>
  <si>
    <t>Dynamic Airways</t>
  </si>
  <si>
    <t>https://www.flydya.com/our-services/baggage/</t>
  </si>
  <si>
    <t>Eastern Airways</t>
  </si>
  <si>
    <t>http://www.easternairways.com/baggage</t>
  </si>
  <si>
    <t>EL AL Israel-Airlines</t>
  </si>
  <si>
    <t>https://www.elal.com/en/PassengersInfo/Baggage/Pages/default.aspx</t>
  </si>
  <si>
    <t>Eurowings</t>
  </si>
  <si>
    <t>https://www.eurowings.com/en/information/services/luggage.html</t>
  </si>
  <si>
    <t>Eva Air</t>
  </si>
  <si>
    <t>http://www.evaair.com/en-us/managing-your-trip/baggage-information/general-information/</t>
  </si>
  <si>
    <t>Fiji Airways</t>
  </si>
  <si>
    <t>https://www.fijiairways.com/flight-information/baggage-allowances/#Checked</t>
  </si>
  <si>
    <t>Finnair</t>
  </si>
  <si>
    <t>https://www.finnair.com/US/GB/information-services/baggage</t>
  </si>
  <si>
    <t>Firefly</t>
  </si>
  <si>
    <t>http://www.fireflyz.com.my/en/flights/check-baggage</t>
  </si>
  <si>
    <t>First Air</t>
  </si>
  <si>
    <t>https://firstair.ca/flying/baggage/</t>
  </si>
  <si>
    <t>Flybe</t>
  </si>
  <si>
    <t>https://www.flydubai.com/en/flying-with-us/baggage/</t>
  </si>
  <si>
    <t>Flynas</t>
  </si>
  <si>
    <t>http://www.flynas.com/en/plan-my-trip/baggage</t>
  </si>
  <si>
    <t>Georgian Airways</t>
  </si>
  <si>
    <t>https://www.georgian-airways.com/en/information/baggage/</t>
  </si>
  <si>
    <t>Germania</t>
  </si>
  <si>
    <t>https://www.flygermania.com/en/planning/baggage/</t>
  </si>
  <si>
    <t>GoAir</t>
  </si>
  <si>
    <t>https://www.goair.in/bottom-menu/extra-baggage</t>
  </si>
  <si>
    <t>Great Lakes Aviation</t>
  </si>
  <si>
    <t>http://www.greatlakesav.com/contract_of_carriage/doc_files/bags_for_website.pdf</t>
  </si>
  <si>
    <t>Gulf Air</t>
  </si>
  <si>
    <t>http://www.gulfair.com/baggage/baggage-allowances</t>
  </si>
  <si>
    <t>Hainan Airlines</t>
  </si>
  <si>
    <t>http://www.hainanairlines.com/US/US/BASV</t>
  </si>
  <si>
    <t>Hong Kong Airlines</t>
  </si>
  <si>
    <t>https://www.hongkongairlines.com/en_HK/services/baggage/checkedbaggage</t>
  </si>
  <si>
    <t>HOP</t>
  </si>
  <si>
    <t>https://www.hop.com/en/information/baggage</t>
  </si>
  <si>
    <t>Hunnu Air</t>
  </si>
  <si>
    <t>http://www.hunnuair.com/en/travelinfo</t>
  </si>
  <si>
    <t>Iberia</t>
  </si>
  <si>
    <t>http://www.iberia.com/us/baggage/?language=en</t>
  </si>
  <si>
    <t>Iberia Express</t>
  </si>
  <si>
    <t>https://www.iberiaexpress.com/en/general-info/passenger-information/before-you-go/baggage</t>
  </si>
  <si>
    <t>Indigo</t>
  </si>
  <si>
    <t>https://www.goindigo.in/information/travel-information/baggage/bag-allowance.html</t>
  </si>
  <si>
    <t>Intercaribbean Airways</t>
  </si>
  <si>
    <t>http://intercaribbean.com/information/baggage-essentials/</t>
  </si>
  <si>
    <t>Interjet</t>
  </si>
  <si>
    <t>https://www.interjet.com/fares-mx.aspx?culture=en-us</t>
  </si>
  <si>
    <t>Island Air</t>
  </si>
  <si>
    <t>https://www.islandair.com/baggage</t>
  </si>
  <si>
    <t>ISRAIR</t>
  </si>
  <si>
    <t>http://www.israirairlines.com/?mode=page&amp;page=15470&amp;lang=eng</t>
  </si>
  <si>
    <t>Jet Airways</t>
  </si>
  <si>
    <t>http://www.jetairways.com/EN/US/travelinformation/baggage/baggage-allowances.aspx</t>
  </si>
  <si>
    <t>Jet2</t>
  </si>
  <si>
    <t>http://www.jet2.com/faqs/baggage</t>
  </si>
  <si>
    <t>Jetstar</t>
  </si>
  <si>
    <t>http://www.jetstar.com/us/en/flights/baggage</t>
  </si>
  <si>
    <t>Kenmore Air</t>
  </si>
  <si>
    <t>http://www.kenmoreair.com/Before-you-fly/faq-s/</t>
  </si>
  <si>
    <t>Kenya Airways</t>
  </si>
  <si>
    <t>https://www.kenya-airways.com/prepare-for-travel/baggage-information/en/</t>
  </si>
  <si>
    <t>KLM</t>
  </si>
  <si>
    <t>https://www.klm.com/travel/us_en/prepare_for_travel/baggage/baggage_allowance/index.htm</t>
  </si>
  <si>
    <t>Korean Air</t>
  </si>
  <si>
    <t>https://www.koreanair.com/global/en/traveling/baggage-services.html</t>
  </si>
  <si>
    <t>Kuwait Airways</t>
  </si>
  <si>
    <t>https://www.kuwaitairways.com/en/is/baggaage-service</t>
  </si>
  <si>
    <t>LA COMPAGNIE</t>
  </si>
  <si>
    <t>https://www.lacompagnie.com/en/plan-your-trip/formalities-before-flight</t>
  </si>
  <si>
    <t>LACSA</t>
  </si>
  <si>
    <t>http://www.avianca.com/otr/en/travel-information/plan-your-trip/baggage/free-baggage-allowance</t>
  </si>
  <si>
    <t>Lan Airlines</t>
  </si>
  <si>
    <t>https://www.latam.com/en_us/travel-information/baggage/checked-baggage/</t>
  </si>
  <si>
    <t>LC PERU</t>
  </si>
  <si>
    <t>http://www.lcperu.pe/en/general-terms#equipaje</t>
  </si>
  <si>
    <t>Liat</t>
  </si>
  <si>
    <t>https://www.liat.com/navSource.html?page_id=3#1</t>
  </si>
  <si>
    <t>Linea Aerea Amaszonas</t>
  </si>
  <si>
    <t>https://www.amaszonas.com/en-us/services/everything-about-your-baggage</t>
  </si>
  <si>
    <t>LION AIR</t>
  </si>
  <si>
    <t>http://www.lionair.co.id/docs/default-source/default-document-library/condition_of_carriage_eng.pdf?sfvrsn=10</t>
  </si>
  <si>
    <t>Lot Polish</t>
  </si>
  <si>
    <t>http://www.lot.com/us/en/checked-baggage</t>
  </si>
  <si>
    <t>Malaysia airlines</t>
  </si>
  <si>
    <t>https://www.malaysiaairlines.com/in/en/plan/baggage/checked-baggage.html</t>
  </si>
  <si>
    <t>Malindo Air</t>
  </si>
  <si>
    <t>http://www.malindoair.com/the-malindo-experience/baggage2</t>
  </si>
  <si>
    <t>Mango</t>
  </si>
  <si>
    <t>http://www.flymango.com/en/manage-travel/at-the-airport/baggage</t>
  </si>
  <si>
    <t>Meridiana</t>
  </si>
  <si>
    <t>https://www.meridiana.it/us/beforetheflight/conditions.aspx#bagagliomano</t>
  </si>
  <si>
    <t>Mokulele Airlines</t>
  </si>
  <si>
    <t>http://www.mokuleleairlines.com/travel-info/policies/#tab2</t>
  </si>
  <si>
    <t>Monarch Airlines</t>
  </si>
  <si>
    <t>http://www.monarch.co.uk/faq/flights/baggage</t>
  </si>
  <si>
    <t>Mongolian Airlines</t>
  </si>
  <si>
    <t>http://www.miat.com/pagecontent.php?pageId=49&amp;lang=en</t>
  </si>
  <si>
    <t>Montenegro</t>
  </si>
  <si>
    <t>https://montenegroairlines.com/en/home/gornja_navigacija/informacije_i_servis/prtljag.html#</t>
  </si>
  <si>
    <t>Niki</t>
  </si>
  <si>
    <t>https://www.flyniki.com/en/site/landingpages/baggage_services.php</t>
  </si>
  <si>
    <t>NokScoot</t>
  </si>
  <si>
    <t>http://www.nokscoot.com/en/in-flight-2/baggage</t>
  </si>
  <si>
    <t>Olympic Air</t>
  </si>
  <si>
    <t>https://www.olympicair.com/en/Info/Baggage/Limits/</t>
  </si>
  <si>
    <t>Oman Air</t>
  </si>
  <si>
    <t>http://www.omanair.com/en/travel-info/baggage-services/allowance</t>
  </si>
  <si>
    <t>Onur Air</t>
  </si>
  <si>
    <t>https://www.onurair.com/en/travel-information/detail/Baggage/129/193/0</t>
  </si>
  <si>
    <t>Pacific Coastal Airlines</t>
  </si>
  <si>
    <t>http://www.pacificcoastal.com/baggage/</t>
  </si>
  <si>
    <t>PAWA Dominicana</t>
  </si>
  <si>
    <t>https://pawadominicana.com/en/passenger-information/luggage/luggage-policy</t>
  </si>
  <si>
    <t>Peach Aviation</t>
  </si>
  <si>
    <t>http://www.flypeach.com/pc/en/lm/faq#baggage</t>
  </si>
  <si>
    <t>Pegasus Airlines</t>
  </si>
  <si>
    <t>https://www.flypgs.com/en/useful-info/info-about-flights/general-rules</t>
  </si>
  <si>
    <t>PenAir</t>
  </si>
  <si>
    <t>http://www.penair.com/fly-with-us/baggage</t>
  </si>
  <si>
    <t>Peruvian Airlines</t>
  </si>
  <si>
    <t>http://www.peruvian.pe/pe/en/info/faq</t>
  </si>
  <si>
    <t>Plus Ultra Airline</t>
  </si>
  <si>
    <t>https://plusultra.com/equipaje/equipaje-en-cabina/</t>
  </si>
  <si>
    <t>Precision Air</t>
  </si>
  <si>
    <t>https://www.precisionairtz.com/travel/excess-baggage</t>
  </si>
  <si>
    <t>Proflight Zambia</t>
  </si>
  <si>
    <t>http://proflight-zambia.com/planning/baggage.php</t>
  </si>
  <si>
    <t>Ravn Alaska</t>
  </si>
  <si>
    <t>https://www.flyravn.com/flying-with-ravn/baggage-information/</t>
  </si>
  <si>
    <t>Royal Air Maroc</t>
  </si>
  <si>
    <t>http://www.royalairmaroc.com/us-en/Travel-Info/Baggage-and-service-fees/</t>
  </si>
  <si>
    <t>Royal Brunei</t>
  </si>
  <si>
    <t>https://www.flyroyalbrunei.com/en/brunei/information/essential-travel-information/</t>
  </si>
  <si>
    <t>Royal Jordanian</t>
  </si>
  <si>
    <t>http://www.rj.com/en/checked_luggage.html</t>
  </si>
  <si>
    <t>Rwandair</t>
  </si>
  <si>
    <t>https://rwandair.com/baggage-cargo/</t>
  </si>
  <si>
    <t>Ryanair</t>
  </si>
  <si>
    <t>https://www.ryanair.com/gb/en/plan-trip/travel-extras/cabin-baggage-allowance-and-luggage-fees</t>
  </si>
  <si>
    <t>S7 Airlines</t>
  </si>
  <si>
    <t>https://www.s7.ru/home/info/baggage.dot</t>
  </si>
  <si>
    <t>Safi Airlines</t>
  </si>
  <si>
    <t>http://www.safiairways.com/baggage-allowance</t>
  </si>
  <si>
    <t>Santa Barbara</t>
  </si>
  <si>
    <t>https://www.sbairlines.com/seccion/checked-baggage</t>
  </si>
  <si>
    <t>SATA - Air Acores</t>
  </si>
  <si>
    <t>https://www.azoresairlines.pt/en/information/baggage#checked-baggage</t>
  </si>
  <si>
    <t>Saudi Arabian Airlines</t>
  </si>
  <si>
    <t>http://www.saudia.com/portal/site/saudia/menuitem.a6a7f8a7f00aa3587988a76c5d6981ca/?vgnextoid=33ebc2d7206e2410VgnVCM100000d59618acRCRD</t>
  </si>
  <si>
    <t>SCOOT</t>
  </si>
  <si>
    <t>http://www.flyscoot.com/en/fly-scoot/before-you-fly/baggage</t>
  </si>
  <si>
    <t>Seaborne Airlines</t>
  </si>
  <si>
    <t>https://www.seaborneairlines.com/seaborne-baggage-information/</t>
  </si>
  <si>
    <t>Shandong Airlines</t>
  </si>
  <si>
    <t>http://www.shandongair.com.cn/baggageServe/</t>
  </si>
  <si>
    <t>Shenzhen Airlines</t>
  </si>
  <si>
    <t>http://global.shenzhenair.com/zh/html/en/travelinfo/consignbaggage.html</t>
  </si>
  <si>
    <t>SilkAir</t>
  </si>
  <si>
    <t>http://www.silkair.com/en_UK/in/travel-info/baggage/baggage-allowances/</t>
  </si>
  <si>
    <t>Silver Airways</t>
  </si>
  <si>
    <t>http://www.gosilver.com/more-information/travel-policies/policy/optional-fees</t>
  </si>
  <si>
    <t>Singapore Airlines</t>
  </si>
  <si>
    <t>http://www.singaporeair.com/en_UK/us/travel-info/baggage/</t>
  </si>
  <si>
    <t>Sky Work Airlines</t>
  </si>
  <si>
    <t>https://flyskywork.com/flight-info/faq</t>
  </si>
  <si>
    <t>Southern Airways</t>
  </si>
  <si>
    <t>https://iflysouthern.com/faq/</t>
  </si>
  <si>
    <t>Southwest Airlines</t>
  </si>
  <si>
    <t>https://www.southwest.com/html/customer-service/baggage/?int=GFOOTER-CUSTOMER-BAGGAGE-POLICIES</t>
  </si>
  <si>
    <t>Spicejet</t>
  </si>
  <si>
    <t>http://www.spicejet.com/AirTravelBaggageFaq.aspx</t>
  </si>
  <si>
    <t>Star Peru</t>
  </si>
  <si>
    <t>http://www.starperu.com/en/equipaje.html</t>
  </si>
  <si>
    <t>SunWing Airlines</t>
  </si>
  <si>
    <t>http://www.flysunwing.com/travelinfo/baggageinfo.asp#CheckedBaggage</t>
  </si>
  <si>
    <t>Surinam Airways</t>
  </si>
  <si>
    <t>http://www.flyslm.com/en/checked-baggage/</t>
  </si>
  <si>
    <t>TAAG Angola</t>
  </si>
  <si>
    <t>http://www.taag.com/en/Plan/Luggage/Hold-luggage</t>
  </si>
  <si>
    <t>Tame</t>
  </si>
  <si>
    <t>Tap Portugal</t>
  </si>
  <si>
    <t>https://www.flytap.com/en-us/baggage</t>
  </si>
  <si>
    <t>Tarom</t>
  </si>
  <si>
    <t>http://www.tarom.ro/en/checked-baggage</t>
  </si>
  <si>
    <t>Thomas Cook Airlines</t>
  </si>
  <si>
    <t>http://www.flythomascook.com/Baggage.aspx</t>
  </si>
  <si>
    <t>Tiger Airways</t>
  </si>
  <si>
    <t>Transavia</t>
  </si>
  <si>
    <t>https://www.transavia.com/en-EU/service/</t>
  </si>
  <si>
    <t>Transportes Aereos de Cabo Verde</t>
  </si>
  <si>
    <t>https://flytacv.com/luggage/hand-luggage/?lang=en</t>
  </si>
  <si>
    <t>Tropic Air</t>
  </si>
  <si>
    <t>https://www.tropicair.com/travel-info/baggage-policy/</t>
  </si>
  <si>
    <t>Tuifly</t>
  </si>
  <si>
    <t>https://www.tuifly.com/en/service/handgepaeck.html</t>
  </si>
  <si>
    <t>Tunisair</t>
  </si>
  <si>
    <t>http://www.tunisair.com/site/template/en/pc_en.html</t>
  </si>
  <si>
    <t>Ukraine International Airlines</t>
  </si>
  <si>
    <t>https://www.flyuia.com/eng/information-and-services/before-you-fly/baggage/7277.html#</t>
  </si>
  <si>
    <t>Uni Air</t>
  </si>
  <si>
    <t>https://www.uniair.com.tw/uniweb/index.aspx</t>
  </si>
  <si>
    <t>Ural Airlines</t>
  </si>
  <si>
    <t>https://www.uralairlines.com/en/passengers-info/rules/ruchnaya-klad/</t>
  </si>
  <si>
    <t>UT Air</t>
  </si>
  <si>
    <t>https://www.utair.ru/en/information/faq/what-is-the-free-baggage-allowance/</t>
  </si>
  <si>
    <t>Uzbekistan</t>
  </si>
  <si>
    <t>https://www.uzairways.com/en/flights/luggage</t>
  </si>
  <si>
    <t>Via air</t>
  </si>
  <si>
    <t>https://www.flyviaair.com/travel-info/baggage-info</t>
  </si>
  <si>
    <t>Vietjet Air</t>
  </si>
  <si>
    <t>http://www.vietjetair.com/Sites/Web/en-US/NewsDetail/baggage-service/%20383/baggage-service</t>
  </si>
  <si>
    <t>Vietnam Airlines</t>
  </si>
  <si>
    <t>https://www.vietnamairlines.com/vn/en/travel-information/baggage/</t>
  </si>
  <si>
    <t>VISTARA</t>
  </si>
  <si>
    <t>https://www.airvistara.com/trip/traveller-info#baggage-info</t>
  </si>
  <si>
    <t>Vivaaerobus</t>
  </si>
  <si>
    <t>https://www.vivaaerobus.com/en/flying-with-viva/vivaaerobus-products#personalizaviaje</t>
  </si>
  <si>
    <t>Volaris</t>
  </si>
  <si>
    <t>http://cms.volaris.com/en/useful-information/baggage/checked-baggage/checked-baggage/</t>
  </si>
  <si>
    <t>Volotea</t>
  </si>
  <si>
    <t>http://www.volotea.com/en/baggage/</t>
  </si>
  <si>
    <t>Vueling</t>
  </si>
  <si>
    <t>http://www.vueling.com/en/vueling-services/prepare-your-trip/luggage</t>
  </si>
  <si>
    <t>WAMOS AIR</t>
  </si>
  <si>
    <t>http://www.wamosair.com/en/passenger/baggage</t>
  </si>
  <si>
    <t>Windward Island Airways</t>
  </si>
  <si>
    <t>https://www.fly-winair.sx/baggage.html</t>
  </si>
  <si>
    <t>Wizz Air</t>
  </si>
  <si>
    <t>https://wizzair.com/en-gb/information-and-services/travel-information/baggage#/</t>
  </si>
  <si>
    <t>Wow air</t>
  </si>
  <si>
    <t>https://wowair.us/customer-service/faq/luggage/</t>
  </si>
  <si>
    <t>Xiamen Airlines</t>
  </si>
  <si>
    <t>http://www.xiamenair.com/cn/en/PassengerService/passenger4_2.html</t>
  </si>
  <si>
    <t>XL Airways France</t>
  </si>
  <si>
    <t>http://www.xl.com/us/article.cfm?idArticle=120</t>
  </si>
  <si>
    <t>Yakutia Airlines</t>
  </si>
  <si>
    <t>http://www.yakutia.aero/en/moscow/information/vsyo-o-bagazhe</t>
  </si>
  <si>
    <t>jp</t>
  </si>
  <si>
    <t>a3</t>
  </si>
  <si>
    <t>ei</t>
  </si>
  <si>
    <t>ar</t>
  </si>
  <si>
    <t>vw</t>
  </si>
  <si>
    <t>zi</t>
  </si>
  <si>
    <t>ah</t>
  </si>
  <si>
    <t>kc</t>
  </si>
  <si>
    <t>bt</t>
  </si>
  <si>
    <t>ab</t>
  </si>
  <si>
    <t>bp</t>
  </si>
  <si>
    <t>2j</t>
  </si>
  <si>
    <t>tx</t>
  </si>
  <si>
    <t>xk</t>
  </si>
  <si>
    <t>ux</t>
  </si>
  <si>
    <t>ai</t>
  </si>
  <si>
    <t>3h</t>
  </si>
  <si>
    <t>nx</t>
  </si>
  <si>
    <t>md</t>
  </si>
  <si>
    <t>km</t>
  </si>
  <si>
    <t>mk</t>
  </si>
  <si>
    <t>9u</t>
  </si>
  <si>
    <t>sw</t>
  </si>
  <si>
    <t>nz</t>
  </si>
  <si>
    <t>px</t>
  </si>
  <si>
    <t>ju</t>
  </si>
  <si>
    <t>hm</t>
  </si>
  <si>
    <t>vt</t>
  </si>
  <si>
    <t>tn</t>
  </si>
  <si>
    <t>um</t>
  </si>
  <si>
    <t>sb</t>
  </si>
  <si>
    <t>or</t>
  </si>
  <si>
    <t>iz</t>
  </si>
  <si>
    <t>ag</t>
  </si>
  <si>
    <t>oz</t>
  </si>
  <si>
    <t>kk</t>
  </si>
  <si>
    <t>os</t>
  </si>
  <si>
    <t>av</t>
  </si>
  <si>
    <t>9v</t>
  </si>
  <si>
    <t>j2</t>
  </si>
  <si>
    <t>s4</t>
  </si>
  <si>
    <t>ad</t>
  </si>
  <si>
    <t>up</t>
  </si>
  <si>
    <t>pg</t>
  </si>
  <si>
    <t>jv</t>
  </si>
  <si>
    <t>jd</t>
  </si>
  <si>
    <t>b2</t>
  </si>
  <si>
    <t>bg</t>
  </si>
  <si>
    <t>nt</t>
  </si>
  <si>
    <t>0b</t>
  </si>
  <si>
    <t>si</t>
  </si>
  <si>
    <t>bv</t>
  </si>
  <si>
    <t>bm</t>
  </si>
  <si>
    <t>ob</t>
  </si>
  <si>
    <t>4b</t>
  </si>
  <si>
    <t>1x</t>
  </si>
  <si>
    <t>sn</t>
  </si>
  <si>
    <t>fb</t>
  </si>
  <si>
    <t>mo</t>
  </si>
  <si>
    <t>k6</t>
  </si>
  <si>
    <t>5t</t>
  </si>
  <si>
    <t>9k</t>
  </si>
  <si>
    <t>ka</t>
  </si>
  <si>
    <t>cx</t>
  </si>
  <si>
    <t>kx</t>
  </si>
  <si>
    <t>5j</t>
  </si>
  <si>
    <t>9m</t>
  </si>
  <si>
    <t>wx</t>
  </si>
  <si>
    <t>de</t>
  </si>
  <si>
    <t>cm</t>
  </si>
  <si>
    <t>xc</t>
  </si>
  <si>
    <t>ou</t>
  </si>
  <si>
    <t>ok</t>
  </si>
  <si>
    <t>2d</t>
  </si>
  <si>
    <t>t3</t>
  </si>
  <si>
    <t>ly</t>
  </si>
  <si>
    <t>ew</t>
  </si>
  <si>
    <t>br</t>
  </si>
  <si>
    <t>fj</t>
  </si>
  <si>
    <t>ay</t>
  </si>
  <si>
    <t>fy</t>
  </si>
  <si>
    <t>7f</t>
  </si>
  <si>
    <t>be</t>
  </si>
  <si>
    <t>fz</t>
  </si>
  <si>
    <t>xy</t>
  </si>
  <si>
    <t>a9</t>
  </si>
  <si>
    <t>st</t>
  </si>
  <si>
    <t>g8</t>
  </si>
  <si>
    <t>zk</t>
  </si>
  <si>
    <t>gf</t>
  </si>
  <si>
    <t>hu</t>
  </si>
  <si>
    <t>hx</t>
  </si>
  <si>
    <t>a5</t>
  </si>
  <si>
    <t>mr</t>
  </si>
  <si>
    <t>ib</t>
  </si>
  <si>
    <t>i2</t>
  </si>
  <si>
    <t>6e</t>
  </si>
  <si>
    <t>jy</t>
  </si>
  <si>
    <t>4o</t>
  </si>
  <si>
    <t>wp</t>
  </si>
  <si>
    <t>6h</t>
  </si>
  <si>
    <t>9w</t>
  </si>
  <si>
    <t>ls</t>
  </si>
  <si>
    <t>gk</t>
  </si>
  <si>
    <t>m5</t>
  </si>
  <si>
    <t>kq</t>
  </si>
  <si>
    <t>kl</t>
  </si>
  <si>
    <t>ke</t>
  </si>
  <si>
    <t>ku</t>
  </si>
  <si>
    <t>b0</t>
  </si>
  <si>
    <t>lr</t>
  </si>
  <si>
    <t>la</t>
  </si>
  <si>
    <t>w4</t>
  </si>
  <si>
    <t>li</t>
  </si>
  <si>
    <t>z8</t>
  </si>
  <si>
    <t>jt</t>
  </si>
  <si>
    <t>lo</t>
  </si>
  <si>
    <t>mh</t>
  </si>
  <si>
    <t>od</t>
  </si>
  <si>
    <t>je</t>
  </si>
  <si>
    <t>ig</t>
  </si>
  <si>
    <t>mw</t>
  </si>
  <si>
    <t>zb</t>
  </si>
  <si>
    <t>om</t>
  </si>
  <si>
    <t>ym</t>
  </si>
  <si>
    <t>hg</t>
  </si>
  <si>
    <t>xw</t>
  </si>
  <si>
    <t>oa</t>
  </si>
  <si>
    <t>wy</t>
  </si>
  <si>
    <t>8q</t>
  </si>
  <si>
    <t>8p</t>
  </si>
  <si>
    <t>7n</t>
  </si>
  <si>
    <t>mm</t>
  </si>
  <si>
    <t>pc</t>
  </si>
  <si>
    <t>ks</t>
  </si>
  <si>
    <t>p9</t>
  </si>
  <si>
    <t>pu</t>
  </si>
  <si>
    <t>pw</t>
  </si>
  <si>
    <t>p0</t>
  </si>
  <si>
    <t>7h</t>
  </si>
  <si>
    <t>at</t>
  </si>
  <si>
    <t>bi</t>
  </si>
  <si>
    <t>rj</t>
  </si>
  <si>
    <t>wb</t>
  </si>
  <si>
    <t>fr</t>
  </si>
  <si>
    <t>s7</t>
  </si>
  <si>
    <t>4q</t>
  </si>
  <si>
    <t>s3</t>
  </si>
  <si>
    <t>sp</t>
  </si>
  <si>
    <t>sv</t>
  </si>
  <si>
    <t>tz</t>
  </si>
  <si>
    <t>bb</t>
  </si>
  <si>
    <t>sc</t>
  </si>
  <si>
    <t>zh</t>
  </si>
  <si>
    <t>mi</t>
  </si>
  <si>
    <t>3m</t>
  </si>
  <si>
    <t>sq</t>
  </si>
  <si>
    <t>sx</t>
  </si>
  <si>
    <t>9x</t>
  </si>
  <si>
    <t>wn</t>
  </si>
  <si>
    <t>sg</t>
  </si>
  <si>
    <t>2i</t>
  </si>
  <si>
    <t>wg</t>
  </si>
  <si>
    <t>py</t>
  </si>
  <si>
    <t>dt</t>
  </si>
  <si>
    <t>eq</t>
  </si>
  <si>
    <t>tp</t>
  </si>
  <si>
    <t>ro</t>
  </si>
  <si>
    <t>dk</t>
  </si>
  <si>
    <t>tt</t>
  </si>
  <si>
    <t>hv</t>
  </si>
  <si>
    <t>vr</t>
  </si>
  <si>
    <t>9n</t>
  </si>
  <si>
    <t>x3</t>
  </si>
  <si>
    <t>tu</t>
  </si>
  <si>
    <t>ps</t>
  </si>
  <si>
    <t>b7</t>
  </si>
  <si>
    <t>u6</t>
  </si>
  <si>
    <t>ut</t>
  </si>
  <si>
    <t>hy</t>
  </si>
  <si>
    <t>vc</t>
  </si>
  <si>
    <t>vj</t>
  </si>
  <si>
    <t>vn</t>
  </si>
  <si>
    <t>uk</t>
  </si>
  <si>
    <t>vb</t>
  </si>
  <si>
    <t>y4</t>
  </si>
  <si>
    <t>v7</t>
  </si>
  <si>
    <t>vy</t>
  </si>
  <si>
    <t>eb</t>
  </si>
  <si>
    <t>wm</t>
  </si>
  <si>
    <t>w6</t>
  </si>
  <si>
    <t>ww</t>
  </si>
  <si>
    <t>mf</t>
  </si>
  <si>
    <t>se</t>
  </si>
  <si>
    <t>r3</t>
  </si>
  <si>
    <t>o2</t>
  </si>
  <si>
    <t>Linear Air Taxi</t>
  </si>
  <si>
    <t>http://www.linearair.com/terms</t>
  </si>
  <si>
    <t>f8</t>
  </si>
  <si>
    <t>Flair Airlines</t>
  </si>
  <si>
    <t>https://flairairlines.com/#/cms/pages/baggage_how_to_save</t>
  </si>
  <si>
    <t>ASKY</t>
  </si>
  <si>
    <t>http://www.flyasky.com/asky/fr/Infos-pratiques/Bagages/Bagages-5.aspx</t>
  </si>
  <si>
    <t>http://www.flyasky.com/asky/en/Services/Ground-services/Check-in-57.aspx</t>
  </si>
  <si>
    <t>kp</t>
  </si>
  <si>
    <t>https://www.tame.com.ec/index.php/en/my-trip/baggage</t>
  </si>
  <si>
    <t>2m</t>
  </si>
  <si>
    <t>Maya Airline</t>
  </si>
  <si>
    <t>https://www.mayaislandair.com/belize-flights-baggage</t>
  </si>
  <si>
    <t>j9</t>
  </si>
  <si>
    <t>Jazeera Airways</t>
  </si>
  <si>
    <t>https://www.jazeeraairways.com/BaggagePolicy.aspx</t>
  </si>
  <si>
    <t>ts</t>
  </si>
  <si>
    <t>Air Transat</t>
  </si>
  <si>
    <t>https://www.airtransat.com/en-US/Travel-Information-en-US/Baggage/Weight-Dimensions</t>
  </si>
  <si>
    <t>Scoot</t>
  </si>
  <si>
    <t>https://www.flyscoot.com/en/fly-scoot/before-you-fly/baggage</t>
  </si>
  <si>
    <r>
      <t>JetStar Asia</t>
    </r>
    <r>
      <rPr>
        <sz val="12"/>
        <color rgb="FF222222"/>
        <rFont val="Arial"/>
        <family val="2"/>
      </rPr>
      <t> </t>
    </r>
  </si>
  <si>
    <t>https://www.jetstar.com/au/en/flights/baggage</t>
  </si>
  <si>
    <r>
      <t>Royal Brunei</t>
    </r>
    <r>
      <rPr>
        <sz val="12"/>
        <color rgb="FF222222"/>
        <rFont val="Arial"/>
        <family val="2"/>
      </rPr>
      <t> </t>
    </r>
  </si>
  <si>
    <t>https://www.flyroyalbrunei.com/brunei/en/information/cabin-baggage/</t>
  </si>
  <si>
    <t>Batik Air Indonesia</t>
  </si>
  <si>
    <t>https://batikair.com/en/BaggageInfo  </t>
  </si>
  <si>
    <r>
      <t>Thai Lion Air</t>
    </r>
    <r>
      <rPr>
        <sz val="12"/>
        <color rgb="FF222222"/>
        <rFont val="Arial"/>
        <family val="2"/>
      </rPr>
      <t> </t>
    </r>
  </si>
  <si>
    <t> https://www.lionairthai.com/en/ThaiLionAir-Experience/Baggage-Allowance  </t>
  </si>
  <si>
    <t>Sichuan Airline</t>
  </si>
  <si>
    <t>https://global.sichuanair.com/News/Detail/4610</t>
  </si>
  <si>
    <t>Juneyao Airlines</t>
  </si>
  <si>
    <t>http://www.juneyaoair.com/en/pages/infomation/en-US/clause-xingli.aspx</t>
  </si>
  <si>
    <t>tr</t>
  </si>
  <si>
    <t>3k</t>
  </si>
  <si>
    <t>id</t>
  </si>
  <si>
    <t>sl</t>
  </si>
  <si>
    <t>3u</t>
  </si>
  <si>
    <t>ho</t>
  </si>
  <si>
    <t>5W</t>
  </si>
  <si>
    <t>JP</t>
  </si>
  <si>
    <t>A3</t>
  </si>
  <si>
    <t>EI</t>
  </si>
  <si>
    <t>M0</t>
  </si>
  <si>
    <t>WV</t>
  </si>
  <si>
    <t>AR</t>
  </si>
  <si>
    <t>S0</t>
  </si>
  <si>
    <t>A8</t>
  </si>
  <si>
    <t>VW</t>
  </si>
  <si>
    <t>AM</t>
  </si>
  <si>
    <t>V5</t>
  </si>
  <si>
    <t>AW</t>
  </si>
  <si>
    <t>J7</t>
  </si>
  <si>
    <t>8U</t>
  </si>
  <si>
    <t>AH</t>
  </si>
  <si>
    <t>3S</t>
  </si>
  <si>
    <t>KC</t>
  </si>
  <si>
    <t>UU</t>
  </si>
  <si>
    <t>BT</t>
  </si>
  <si>
    <t>KF</t>
  </si>
  <si>
    <t>BP</t>
  </si>
  <si>
    <t>2J</t>
  </si>
  <si>
    <t>TX</t>
  </si>
  <si>
    <t>CA</t>
  </si>
  <si>
    <t>3E</t>
  </si>
  <si>
    <t>XK</t>
  </si>
  <si>
    <t>HF</t>
  </si>
  <si>
    <t>EN</t>
  </si>
  <si>
    <t>UX</t>
  </si>
  <si>
    <t>AI</t>
  </si>
  <si>
    <t>IG</t>
  </si>
  <si>
    <t>K7</t>
  </si>
  <si>
    <t>IK</t>
  </si>
  <si>
    <t>QH</t>
  </si>
  <si>
    <t>NX</t>
  </si>
  <si>
    <t>MD</t>
  </si>
  <si>
    <t>KM</t>
  </si>
  <si>
    <t>MK</t>
  </si>
  <si>
    <t>9U</t>
  </si>
  <si>
    <t>SW</t>
  </si>
  <si>
    <t>PX</t>
  </si>
  <si>
    <t>HC</t>
  </si>
  <si>
    <t>JU</t>
  </si>
  <si>
    <t>HM</t>
  </si>
  <si>
    <t>VT</t>
  </si>
  <si>
    <t>TN</t>
  </si>
  <si>
    <t>TC</t>
  </si>
  <si>
    <t>6C</t>
  </si>
  <si>
    <t>NF</t>
  </si>
  <si>
    <t>UM</t>
  </si>
  <si>
    <t>SB</t>
  </si>
  <si>
    <t>RM</t>
  </si>
  <si>
    <t>P2</t>
  </si>
  <si>
    <t>TL</t>
  </si>
  <si>
    <t>AS</t>
  </si>
  <si>
    <t>J5</t>
  </si>
  <si>
    <t>AZ</t>
  </si>
  <si>
    <t>Z8</t>
  </si>
  <si>
    <t>NH</t>
  </si>
  <si>
    <t>Q3</t>
  </si>
  <si>
    <t>IZ</t>
  </si>
  <si>
    <t>1AE</t>
  </si>
  <si>
    <t>YJ</t>
  </si>
  <si>
    <t>OZ</t>
  </si>
  <si>
    <t>KP</t>
  </si>
  <si>
    <t>5O</t>
  </si>
  <si>
    <t>RC</t>
  </si>
  <si>
    <t>KK</t>
  </si>
  <si>
    <t>UI</t>
  </si>
  <si>
    <t>GR</t>
  </si>
  <si>
    <t>HZ</t>
  </si>
  <si>
    <t>OS</t>
  </si>
  <si>
    <t>YK</t>
  </si>
  <si>
    <t>AV</t>
  </si>
  <si>
    <t>O6</t>
  </si>
  <si>
    <t>A0</t>
  </si>
  <si>
    <t>LR</t>
  </si>
  <si>
    <t>2K</t>
  </si>
  <si>
    <t>9V</t>
  </si>
  <si>
    <t>J2</t>
  </si>
  <si>
    <t>AD</t>
  </si>
  <si>
    <t>UP</t>
  </si>
  <si>
    <t>PG</t>
  </si>
  <si>
    <t>JD</t>
  </si>
  <si>
    <t>Z9</t>
  </si>
  <si>
    <t>B2</t>
  </si>
  <si>
    <t>BG</t>
  </si>
  <si>
    <t>NT</t>
  </si>
  <si>
    <t>0B</t>
  </si>
  <si>
    <t>BZ</t>
  </si>
  <si>
    <t>BV</t>
  </si>
  <si>
    <t>BM</t>
  </si>
  <si>
    <t>OB</t>
  </si>
  <si>
    <t>TF</t>
  </si>
  <si>
    <t>1X</t>
  </si>
  <si>
    <t>SN</t>
  </si>
  <si>
    <t>FB</t>
  </si>
  <si>
    <t>1BQ</t>
  </si>
  <si>
    <t>4V</t>
  </si>
  <si>
    <t>VR</t>
  </si>
  <si>
    <t>QC</t>
  </si>
  <si>
    <t>K6</t>
  </si>
  <si>
    <t>BD</t>
  </si>
  <si>
    <t>9K</t>
  </si>
  <si>
    <t>BW</t>
  </si>
  <si>
    <t>KA</t>
  </si>
  <si>
    <t>CX</t>
  </si>
  <si>
    <t>KX</t>
  </si>
  <si>
    <t>5Z</t>
  </si>
  <si>
    <t>CI</t>
  </si>
  <si>
    <t>MU</t>
  </si>
  <si>
    <t>CZ</t>
  </si>
  <si>
    <t>PN</t>
  </si>
  <si>
    <t>QG</t>
  </si>
  <si>
    <t>WX</t>
  </si>
  <si>
    <t>CC</t>
  </si>
  <si>
    <t>CQ</t>
  </si>
  <si>
    <t>DE</t>
  </si>
  <si>
    <t>CM</t>
  </si>
  <si>
    <t>SS</t>
  </si>
  <si>
    <t>OU</t>
  </si>
  <si>
    <t>C8</t>
  </si>
  <si>
    <t>CU</t>
  </si>
  <si>
    <t>ZE</t>
  </si>
  <si>
    <t>T3</t>
  </si>
  <si>
    <t>VE</t>
  </si>
  <si>
    <t>MS</t>
  </si>
  <si>
    <t>LY</t>
  </si>
  <si>
    <t>EL</t>
  </si>
  <si>
    <t>EK</t>
  </si>
  <si>
    <t>E7</t>
  </si>
  <si>
    <t>EG</t>
  </si>
  <si>
    <t>ET</t>
  </si>
  <si>
    <t>EY</t>
  </si>
  <si>
    <t>9F</t>
  </si>
  <si>
    <t>BR</t>
  </si>
  <si>
    <t>FN</t>
  </si>
  <si>
    <t>7V</t>
  </si>
  <si>
    <t>FJ</t>
  </si>
  <si>
    <t>AY</t>
  </si>
  <si>
    <t>7F</t>
  </si>
  <si>
    <t>5H</t>
  </si>
  <si>
    <t>FC</t>
  </si>
  <si>
    <t>OJ</t>
  </si>
  <si>
    <t>B5</t>
  </si>
  <si>
    <t>BE</t>
  </si>
  <si>
    <t>FZ</t>
  </si>
  <si>
    <t>FQ</t>
  </si>
  <si>
    <t>XY</t>
  </si>
  <si>
    <t>5F</t>
  </si>
  <si>
    <t>FA</t>
  </si>
  <si>
    <t>GA</t>
  </si>
  <si>
    <t>A9</t>
  </si>
  <si>
    <t>ST</t>
  </si>
  <si>
    <t>G3</t>
  </si>
  <si>
    <t>GF</t>
  </si>
  <si>
    <t>H1</t>
  </si>
  <si>
    <t>HR</t>
  </si>
  <si>
    <t>HU</t>
  </si>
  <si>
    <t>HA</t>
  </si>
  <si>
    <t>2L</t>
  </si>
  <si>
    <t>H9</t>
  </si>
  <si>
    <t>UO</t>
  </si>
  <si>
    <t>HX</t>
  </si>
  <si>
    <t>MR</t>
  </si>
  <si>
    <t>HS</t>
  </si>
  <si>
    <t>FI</t>
  </si>
  <si>
    <t>7I</t>
  </si>
  <si>
    <t>JY</t>
  </si>
  <si>
    <t>4O</t>
  </si>
  <si>
    <t>6H</t>
  </si>
  <si>
    <t>JL</t>
  </si>
  <si>
    <t>NU</t>
  </si>
  <si>
    <t>J9</t>
  </si>
  <si>
    <t>QD</t>
  </si>
  <si>
    <t>7C</t>
  </si>
  <si>
    <t>9W</t>
  </si>
  <si>
    <t>S2</t>
  </si>
  <si>
    <t>JQ</t>
  </si>
  <si>
    <t>3K</t>
  </si>
  <si>
    <t>GK</t>
  </si>
  <si>
    <t>BL</t>
  </si>
  <si>
    <t>WU</t>
  </si>
  <si>
    <t>3J</t>
  </si>
  <si>
    <t>HO</t>
  </si>
  <si>
    <t>RQ</t>
  </si>
  <si>
    <t>KQ</t>
  </si>
  <si>
    <t>KE</t>
  </si>
  <si>
    <t>MN</t>
  </si>
  <si>
    <t>KU</t>
  </si>
  <si>
    <t>B0</t>
  </si>
  <si>
    <t>TM</t>
  </si>
  <si>
    <t>LQ</t>
  </si>
  <si>
    <t>QV</t>
  </si>
  <si>
    <t>LA</t>
  </si>
  <si>
    <t>4M</t>
  </si>
  <si>
    <t>JJ</t>
  </si>
  <si>
    <t>XL</t>
  </si>
  <si>
    <t>PZ</t>
  </si>
  <si>
    <t>LP</t>
  </si>
  <si>
    <t>W4</t>
  </si>
  <si>
    <t>LI</t>
  </si>
  <si>
    <t>YL</t>
  </si>
  <si>
    <t>O2</t>
  </si>
  <si>
    <t>LM</t>
  </si>
  <si>
    <t>LO</t>
  </si>
  <si>
    <t>8L</t>
  </si>
  <si>
    <t>LH</t>
  </si>
  <si>
    <t>LG</t>
  </si>
  <si>
    <t>MH</t>
  </si>
  <si>
    <t>AE</t>
  </si>
  <si>
    <t>7Y</t>
  </si>
  <si>
    <t>L6</t>
  </si>
  <si>
    <t>2M</t>
  </si>
  <si>
    <t>7M</t>
  </si>
  <si>
    <t>VL</t>
  </si>
  <si>
    <t>OM</t>
  </si>
  <si>
    <t>ME</t>
  </si>
  <si>
    <t>MW</t>
  </si>
  <si>
    <t>YM</t>
  </si>
  <si>
    <t>M9</t>
  </si>
  <si>
    <t>8M</t>
  </si>
  <si>
    <t>UB</t>
  </si>
  <si>
    <t>MJ</t>
  </si>
  <si>
    <t>1NA</t>
  </si>
  <si>
    <t>9Y</t>
  </si>
  <si>
    <t>ON</t>
  </si>
  <si>
    <t>RA</t>
  </si>
  <si>
    <t>NP</t>
  </si>
  <si>
    <t>XW</t>
  </si>
  <si>
    <t>5N</t>
  </si>
  <si>
    <t>Y7</t>
  </si>
  <si>
    <t>N4</t>
  </si>
  <si>
    <t>J3</t>
  </si>
  <si>
    <t>BJ</t>
  </si>
  <si>
    <t>OA</t>
  </si>
  <si>
    <t>WY</t>
  </si>
  <si>
    <t>8Q</t>
  </si>
  <si>
    <t>8P</t>
  </si>
  <si>
    <t>PK</t>
  </si>
  <si>
    <t>ZP</t>
  </si>
  <si>
    <t>P6</t>
  </si>
  <si>
    <t>2Z</t>
  </si>
  <si>
    <t>FP</t>
  </si>
  <si>
    <t>PE</t>
  </si>
  <si>
    <t>P9</t>
  </si>
  <si>
    <t>PR</t>
  </si>
  <si>
    <t>PU</t>
  </si>
  <si>
    <t>CG</t>
  </si>
  <si>
    <t>DP</t>
  </si>
  <si>
    <t>PD</t>
  </si>
  <si>
    <t>P0</t>
  </si>
  <si>
    <t>QR</t>
  </si>
  <si>
    <t>WZ</t>
  </si>
  <si>
    <t>8N</t>
  </si>
  <si>
    <t>1RE</t>
  </si>
  <si>
    <t>AT</t>
  </si>
  <si>
    <t>BI</t>
  </si>
  <si>
    <t>RJ</t>
  </si>
  <si>
    <t>7R</t>
  </si>
  <si>
    <t>WB</t>
  </si>
  <si>
    <t>S7</t>
  </si>
  <si>
    <t>F2</t>
  </si>
  <si>
    <t>SP</t>
  </si>
  <si>
    <t>S4</t>
  </si>
  <si>
    <t>SV</t>
  </si>
  <si>
    <t>DV</t>
  </si>
  <si>
    <t>TR</t>
  </si>
  <si>
    <t>BB</t>
  </si>
  <si>
    <t>D2</t>
  </si>
  <si>
    <t>SC</t>
  </si>
  <si>
    <t>FM</t>
  </si>
  <si>
    <t>ZH</t>
  </si>
  <si>
    <t>3U</t>
  </si>
  <si>
    <t>MI</t>
  </si>
  <si>
    <t>3M</t>
  </si>
  <si>
    <t>K5</t>
  </si>
  <si>
    <t>SQ</t>
  </si>
  <si>
    <t>H2</t>
  </si>
  <si>
    <t>GQ</t>
  </si>
  <si>
    <t>OW</t>
  </si>
  <si>
    <t>QS</t>
  </si>
  <si>
    <t>IE</t>
  </si>
  <si>
    <t>SZ</t>
  </si>
  <si>
    <t>SA</t>
  </si>
  <si>
    <t>SG</t>
  </si>
  <si>
    <t>UL</t>
  </si>
  <si>
    <t>2I</t>
  </si>
  <si>
    <t>SY</t>
  </si>
  <si>
    <t>XQ</t>
  </si>
  <si>
    <t>XG</t>
  </si>
  <si>
    <t>S6</t>
  </si>
  <si>
    <t>WG</t>
  </si>
  <si>
    <t>PY</t>
  </si>
  <si>
    <t>LX</t>
  </si>
  <si>
    <t>7E</t>
  </si>
  <si>
    <t>TW</t>
  </si>
  <si>
    <t>TA</t>
  </si>
  <si>
    <t>5U</t>
  </si>
  <si>
    <t>7J</t>
  </si>
  <si>
    <t>1TL</t>
  </si>
  <si>
    <t>EQ</t>
  </si>
  <si>
    <t>RO</t>
  </si>
  <si>
    <t>TG</t>
  </si>
  <si>
    <t>VZ</t>
  </si>
  <si>
    <t>MT</t>
  </si>
  <si>
    <t>GS</t>
  </si>
  <si>
    <t>TV</t>
  </si>
  <si>
    <t>TJ</t>
  </si>
  <si>
    <t>8B</t>
  </si>
  <si>
    <t>9N</t>
  </si>
  <si>
    <t>TB</t>
  </si>
  <si>
    <t>OR</t>
  </si>
  <si>
    <t>TK</t>
  </si>
  <si>
    <t>T5</t>
  </si>
  <si>
    <t>U8</t>
  </si>
  <si>
    <t>PS</t>
  </si>
  <si>
    <t>B7</t>
  </si>
  <si>
    <t>U6</t>
  </si>
  <si>
    <t>UT</t>
  </si>
  <si>
    <t>HY</t>
  </si>
  <si>
    <t>V6</t>
  </si>
  <si>
    <t>V4</t>
  </si>
  <si>
    <t>VJ</t>
  </si>
  <si>
    <t>VN</t>
  </si>
  <si>
    <t>VS</t>
  </si>
  <si>
    <t>VA</t>
  </si>
  <si>
    <t>UK</t>
  </si>
  <si>
    <t>Y4</t>
  </si>
  <si>
    <t>V7</t>
  </si>
  <si>
    <t>VY</t>
  </si>
  <si>
    <t>WS</t>
  </si>
  <si>
    <t>WM</t>
  </si>
  <si>
    <t>7W</t>
  </si>
  <si>
    <t>MF</t>
  </si>
  <si>
    <t>YC</t>
  </si>
  <si>
    <t>YE</t>
  </si>
  <si>
    <t>B4</t>
  </si>
  <si>
    <t>5W-Rail&amp;Shuttle</t>
  </si>
  <si>
    <t>Aero Mongolia</t>
  </si>
  <si>
    <t>Aero Vip</t>
  </si>
  <si>
    <t>Aerolineas Sosa</t>
  </si>
  <si>
    <t>Aerolink Uganda</t>
  </si>
  <si>
    <t>AEROMEXICO</t>
  </si>
  <si>
    <t>Aerovias DAP</t>
  </si>
  <si>
    <t>Africa World Airlines</t>
  </si>
  <si>
    <t>Afrijet Business Service</t>
  </si>
  <si>
    <t>Afriqiyah Airways</t>
  </si>
  <si>
    <t>Air Antilles</t>
  </si>
  <si>
    <t>Air Austral</t>
  </si>
  <si>
    <t>Air Baltic Corporation</t>
  </si>
  <si>
    <t>Air Belgium</t>
  </si>
  <si>
    <t>Air Choice One</t>
  </si>
  <si>
    <t>Air Côte d'Ivoire</t>
  </si>
  <si>
    <t>Air Dolomiti</t>
  </si>
  <si>
    <t>Air Italy</t>
  </si>
  <si>
    <t>Air KBZ</t>
  </si>
  <si>
    <t>Air Kiribati</t>
  </si>
  <si>
    <t>Air Kyrgyzstan</t>
  </si>
  <si>
    <t>Air Madagascar</t>
  </si>
  <si>
    <t>Air Niugini</t>
  </si>
  <si>
    <t>Air Senegal</t>
  </si>
  <si>
    <t>Air Tanzania</t>
  </si>
  <si>
    <t>Air Timor</t>
  </si>
  <si>
    <t>Air Vanuatu</t>
  </si>
  <si>
    <t>Aircompany Armenia</t>
  </si>
  <si>
    <t>Airkenya</t>
  </si>
  <si>
    <t>Airnorth</t>
  </si>
  <si>
    <t>Alaska Seaplanes</t>
  </si>
  <si>
    <t>Amaszonas</t>
  </si>
  <si>
    <t>ANA All Nippon Airways</t>
  </si>
  <si>
    <t>Anguilla Air Services</t>
  </si>
  <si>
    <t>Arkia Israel Airlines</t>
  </si>
  <si>
    <t>Arlanda Express</t>
  </si>
  <si>
    <t>Asian Wings Airways</t>
  </si>
  <si>
    <t>ASky Airlines</t>
  </si>
  <si>
    <t>ASL Airlines France</t>
  </si>
  <si>
    <t>Atlantic Airways</t>
  </si>
  <si>
    <t>Atlasglobal</t>
  </si>
  <si>
    <t>Auric Air</t>
  </si>
  <si>
    <t>Aurigny Air Services</t>
  </si>
  <si>
    <t>Aurora Airlines</t>
  </si>
  <si>
    <t>Avia Traffic Company</t>
  </si>
  <si>
    <t>AVIANCA</t>
  </si>
  <si>
    <t>Avianca (Brasil)</t>
  </si>
  <si>
    <t>Avianca Argentina</t>
  </si>
  <si>
    <t>Avianca Costa Rica, S.A.</t>
  </si>
  <si>
    <t>Avianca Ecuador</t>
  </si>
  <si>
    <t>Azerbaijan Airlines (Azal)</t>
  </si>
  <si>
    <t>Bek Air</t>
  </si>
  <si>
    <t>Belavia Airlines</t>
  </si>
  <si>
    <t>Biman Bangladesh Airlines</t>
  </si>
  <si>
    <t>Blue Air</t>
  </si>
  <si>
    <t>Blue Bird Airways</t>
  </si>
  <si>
    <t>Blue Panorama Airlines</t>
  </si>
  <si>
    <t>bmi regional</t>
  </si>
  <si>
    <t>Boliviana de Aviación</t>
  </si>
  <si>
    <t>Braathens Regional Aviation AB</t>
  </si>
  <si>
    <t>Branson AirExpress</t>
  </si>
  <si>
    <t>Buquebus</t>
  </si>
  <si>
    <t>BVI Airways</t>
  </si>
  <si>
    <t>Cabo Verde Airlines</t>
  </si>
  <si>
    <t>Camair-Co</t>
  </si>
  <si>
    <t>Cambodia Bayon Airlines</t>
  </si>
  <si>
    <t>CemAir</t>
  </si>
  <si>
    <t>China West Air</t>
  </si>
  <si>
    <t>Citilink</t>
  </si>
  <si>
    <t>CM Airlines</t>
  </si>
  <si>
    <t>Coastal Aviation</t>
  </si>
  <si>
    <t>Condor</t>
  </si>
  <si>
    <t>COPA Airlines</t>
  </si>
  <si>
    <t>Corsair International</t>
  </si>
  <si>
    <t>Cronos Airlines</t>
  </si>
  <si>
    <t>CSA Czech Airlines</t>
  </si>
  <si>
    <t>Cubana de Aviacion</t>
  </si>
  <si>
    <t>Eastar Jet</t>
  </si>
  <si>
    <t>Easyfly</t>
  </si>
  <si>
    <t>EGYPTAIR</t>
  </si>
  <si>
    <t>EL AL Israel Airlines</t>
  </si>
  <si>
    <t>Ellinair</t>
  </si>
  <si>
    <t>Equaflight</t>
  </si>
  <si>
    <t>Ernest</t>
  </si>
  <si>
    <t>Etihad Airways</t>
  </si>
  <si>
    <t>Eurostar</t>
  </si>
  <si>
    <t>EVA Air</t>
  </si>
  <si>
    <t>fastjet</t>
  </si>
  <si>
    <t>Federal Airlines</t>
  </si>
  <si>
    <t>FIRST AIR</t>
  </si>
  <si>
    <t>Five Forty Aviation</t>
  </si>
  <si>
    <t>Fly Corporate</t>
  </si>
  <si>
    <t>Fly Jamaica Airways</t>
  </si>
  <si>
    <t>Fly-SAX</t>
  </si>
  <si>
    <t>flydubai</t>
  </si>
  <si>
    <t>Flyest</t>
  </si>
  <si>
    <t>flynas</t>
  </si>
  <si>
    <t>FlyOne</t>
  </si>
  <si>
    <t>FlySafair</t>
  </si>
  <si>
    <t>Garuda Indonesia</t>
  </si>
  <si>
    <t>GOL Linhas Aereas</t>
  </si>
  <si>
    <t>H1-Air (Hahn Air Systems)</t>
  </si>
  <si>
    <t>Hahn Air Lines</t>
  </si>
  <si>
    <t>Helvetic Airways</t>
  </si>
  <si>
    <t>Himalaya Airlines</t>
  </si>
  <si>
    <t>HK Express</t>
  </si>
  <si>
    <t>Héli-Sécurité Helicopter Airline</t>
  </si>
  <si>
    <t>InselAir</t>
  </si>
  <si>
    <t>interCaribbean Airways</t>
  </si>
  <si>
    <t>Israir Airlines</t>
  </si>
  <si>
    <t>Japan Transocean Air</t>
  </si>
  <si>
    <t>JC International Airlines</t>
  </si>
  <si>
    <t>Jeju Air</t>
  </si>
  <si>
    <t>JetLite</t>
  </si>
  <si>
    <t>Jetstar Airways</t>
  </si>
  <si>
    <t>Jetstar Asia</t>
  </si>
  <si>
    <t>Jetstar Japan</t>
  </si>
  <si>
    <t>Jetstar Pacific Airlines</t>
  </si>
  <si>
    <t>Jetways Airlines</t>
  </si>
  <si>
    <t>Jubba Airways</t>
  </si>
  <si>
    <t>Kam Air</t>
  </si>
  <si>
    <t>kulula</t>
  </si>
  <si>
    <t>La Compagnie</t>
  </si>
  <si>
    <t>LAM - Linhas Aereas de Mocambique</t>
  </si>
  <si>
    <t>Lanmei Airlines</t>
  </si>
  <si>
    <t>Lao Airlines</t>
  </si>
  <si>
    <t>LATAM Airlines</t>
  </si>
  <si>
    <t>LATAM Airlines Argentina</t>
  </si>
  <si>
    <t>LATAM Airlines Brasil</t>
  </si>
  <si>
    <t>LATAM Airlines Ecuador</t>
  </si>
  <si>
    <t>LATAM Airlines Paraguay</t>
  </si>
  <si>
    <t>LATAM Airlines Peru</t>
  </si>
  <si>
    <t>LC Perú</t>
  </si>
  <si>
    <t>Libyan Wings</t>
  </si>
  <si>
    <t>Linear Air</t>
  </si>
  <si>
    <t>Loganair</t>
  </si>
  <si>
    <t>LOT</t>
  </si>
  <si>
    <t>Lucky Air</t>
  </si>
  <si>
    <t>Luxair</t>
  </si>
  <si>
    <t>Malaysia Airlines</t>
  </si>
  <si>
    <t>Mandarin Airlines</t>
  </si>
  <si>
    <t>Mann Yadanarpon Airlines</t>
  </si>
  <si>
    <t>Mauritania Airlines International</t>
  </si>
  <si>
    <t>Maya Island Air</t>
  </si>
  <si>
    <t>MAYAir</t>
  </si>
  <si>
    <t>Med-View Airline</t>
  </si>
  <si>
    <t>MIAT - Mongolian Airlines</t>
  </si>
  <si>
    <t>Middle East Airlines</t>
  </si>
  <si>
    <t>Montenegro Airlines</t>
  </si>
  <si>
    <t>Motor Sich Airlines</t>
  </si>
  <si>
    <t>Myanmar Airways Intl.</t>
  </si>
  <si>
    <t>Myanmar National Airlines</t>
  </si>
  <si>
    <t>Myway Airlines</t>
  </si>
  <si>
    <t>Nakhal Tours</t>
  </si>
  <si>
    <t>National Airways(Ethiopia)</t>
  </si>
  <si>
    <t>Nauru Airlines</t>
  </si>
  <si>
    <t>Nepal Airlines</t>
  </si>
  <si>
    <t>Nile Air</t>
  </si>
  <si>
    <t>Nordavia</t>
  </si>
  <si>
    <t>NordStar Airlines</t>
  </si>
  <si>
    <t>Nordwind Airlines</t>
  </si>
  <si>
    <t>Northwestern Air Lease</t>
  </si>
  <si>
    <t>Nouvelair</t>
  </si>
  <si>
    <t>Pakistan International</t>
  </si>
  <si>
    <t>Paranair</t>
  </si>
  <si>
    <t>Pascan Aviation</t>
  </si>
  <si>
    <t>Passaredo</t>
  </si>
  <si>
    <t>Pelican Airlines</t>
  </si>
  <si>
    <t>People's</t>
  </si>
  <si>
    <t>Philippine Airlines</t>
  </si>
  <si>
    <t>Plus Ultra Líneas Aéreas</t>
  </si>
  <si>
    <t>PNG Air</t>
  </si>
  <si>
    <t>Pobeda Airlines</t>
  </si>
  <si>
    <t>Red Wings Airlines</t>
  </si>
  <si>
    <t>Regional Air Services</t>
  </si>
  <si>
    <t>Renfe</t>
  </si>
  <si>
    <t>RusLine</t>
  </si>
  <si>
    <t>Safarilink</t>
  </si>
  <si>
    <t>SATA Air Acores</t>
  </si>
  <si>
    <t>SATA Internacional Azores Airlines</t>
  </si>
  <si>
    <t>Saudia</t>
  </si>
  <si>
    <t>SCAT Airlines</t>
  </si>
  <si>
    <t>Scoot Tigerair</t>
  </si>
  <si>
    <t>Severstal Aircompany</t>
  </si>
  <si>
    <t>Shanghai Airlines</t>
  </si>
  <si>
    <t>Sichuan Airlines</t>
  </si>
  <si>
    <t>Silverstone Air Services</t>
  </si>
  <si>
    <t>Sky Airline</t>
  </si>
  <si>
    <t>Sky Express</t>
  </si>
  <si>
    <t>Skyward Express</t>
  </si>
  <si>
    <t>SmartWings</t>
  </si>
  <si>
    <t>Solomon Airlines</t>
  </si>
  <si>
    <t>Somon Air</t>
  </si>
  <si>
    <t>SpiceJet</t>
  </si>
  <si>
    <t>SriLankan Airlines</t>
  </si>
  <si>
    <t>Star Perú</t>
  </si>
  <si>
    <t>Sun Country Airlines</t>
  </si>
  <si>
    <t>SunExpress</t>
  </si>
  <si>
    <t>SunExpress Deutschland</t>
  </si>
  <si>
    <t>Sunrise Airways</t>
  </si>
  <si>
    <t>Sunwing Airlines</t>
  </si>
  <si>
    <t>Swiss International Airlines</t>
  </si>
  <si>
    <t>Sylt Air</t>
  </si>
  <si>
    <t>T'way Air</t>
  </si>
  <si>
    <t>TACA</t>
  </si>
  <si>
    <t>TAG - Transportes Aereos Guatemaltecos</t>
  </si>
  <si>
    <t>Tajik Air</t>
  </si>
  <si>
    <t>Tallink</t>
  </si>
  <si>
    <t>TAME</t>
  </si>
  <si>
    <t>THAI Airways International</t>
  </si>
  <si>
    <t>Thai Vietjet Air</t>
  </si>
  <si>
    <t>Tianjin Airlines</t>
  </si>
  <si>
    <t>Tibet Airlines</t>
  </si>
  <si>
    <t>Tradewind Aviation</t>
  </si>
  <si>
    <t>TransNusa Air Services</t>
  </si>
  <si>
    <t>TUI Fly</t>
  </si>
  <si>
    <t>TUI fly Netherlands</t>
  </si>
  <si>
    <t>Turkmenistan Airlines</t>
  </si>
  <si>
    <t>Tus Airways</t>
  </si>
  <si>
    <t>Utair Aviation</t>
  </si>
  <si>
    <t>Uzbekistan Airways</t>
  </si>
  <si>
    <t>VI Airlink</t>
  </si>
  <si>
    <t>Vieques Air Link</t>
  </si>
  <si>
    <t>VietJet Air</t>
  </si>
  <si>
    <t>Vistara</t>
  </si>
  <si>
    <t>Vueling Airlines</t>
  </si>
  <si>
    <t>WestJet</t>
  </si>
  <si>
    <t>Winair</t>
  </si>
  <si>
    <t>Windrose Airlines</t>
  </si>
  <si>
    <t>Yamal Airlines</t>
  </si>
  <si>
    <t>YanAir</t>
  </si>
  <si>
    <t>ZanAir</t>
  </si>
  <si>
    <t>https://en.aegeanair.com/travel-information/baggage/</t>
  </si>
  <si>
    <t>https://www.aerlingus.com/travel-information/baggage-information/</t>
  </si>
  <si>
    <t>https://bookings.sevenair.com/en/TERMS-AND-CONDITIONS/TRAVELING-WITH-LUGGAGE</t>
  </si>
  <si>
    <t>https://www.aerolineas.com.ar/en-eu/equipaje/franquicia</t>
  </si>
  <si>
    <t>https://www.aeromar.mx/informacion-pasajero/</t>
  </si>
  <si>
    <t>https://www.aeromexico.com/en-us/travel-information/baggage</t>
  </si>
  <si>
    <t>https://www.flyawa.com.gh/travel-info/baggage-requirement/</t>
  </si>
  <si>
    <t>http://www.airantilles.com/eng/infos-voyageurs</t>
  </si>
  <si>
    <t>https://airastana.com/global/en-us/Information/Baggage-Information/Baggage-Allowance</t>
  </si>
  <si>
    <t>https://www.air-austral.com/en/prepare-your-flight/your-baggage.html</t>
  </si>
  <si>
    <t>https://www.airbaltic.com/en/baggage</t>
  </si>
  <si>
    <t>https://www.airbotswana.co.bw/sites/default/files/AIR%20BOTSWANA%20%28BP636%29%20BAGGAGE%20POLICY.pdf</t>
  </si>
  <si>
    <t>http://www.air-burkina.com/en/preparer-son-voyage/bagages/#</t>
  </si>
  <si>
    <t>https://www.airchina.co.uk/GB/GB/info/carry-on-baggage/</t>
  </si>
  <si>
    <t>https://www.airchoiceone.com/customer-service/baggage-policies/</t>
  </si>
  <si>
    <t>https://www.aircorsica.com/flights/cabin-hold-baggage.html</t>
  </si>
  <si>
    <t>https://www.aircotedivoire.com/en/infos-pratiques/transport-bagages/</t>
  </si>
  <si>
    <t>https://www.airdolomiti.eu/baggage</t>
  </si>
  <si>
    <t>http://www.airindia.com/baggage.htm</t>
  </si>
  <si>
    <t>https://www.airitaly.com/en-en/beforetheflight/conditions.aspx</t>
  </si>
  <si>
    <t>http://www.airmacau.com.mo/eng/service/rules.php</t>
  </si>
  <si>
    <t>https://www.airmadagascar.com/en/information/baggage-weight-allowances</t>
  </si>
  <si>
    <t>https://www.airmalta.com/information/baggage#</t>
  </si>
  <si>
    <t>https://www.airmoldova.md/hand-baggage-en</t>
  </si>
  <si>
    <t>http://www.airnamibia.com/travel-info-faq/about_luggage_baggage/</t>
  </si>
  <si>
    <t>http://www.airniugini.com.pg/plan-book/baggage/</t>
  </si>
  <si>
    <t>https://flyairsenegal.com/en/planifier/bagages-et-frais-de-service/</t>
  </si>
  <si>
    <t>https://www.airserbia.com/en-US/baggage</t>
  </si>
  <si>
    <t>https://www.airtanzania.co.tz/pages/baggage-allowance?mid=68</t>
  </si>
  <si>
    <t>http://air-timor.tl/travel-planning/baggage/</t>
  </si>
  <si>
    <t>https://www.airvanuatu.com/home/plan-book/baggage</t>
  </si>
  <si>
    <t>https://www.airzimbabwe.aero/prepare-travel/your-baggage</t>
  </si>
  <si>
    <t>https://di.aircalin.com/en/prepare-trip/baggage</t>
  </si>
  <si>
    <t>https://armeniafly.com/information/baggage/1</t>
  </si>
  <si>
    <t>http://www.airnorth.com.au/flying-with-us/before-you-fly/baggage-allowances</t>
  </si>
  <si>
    <t>https://www.alaskaair.com/content/travel-info/baggage/overview</t>
  </si>
  <si>
    <t>https://www.flyalaskaseaplanes.com/flight-info/terms-and-conditions/</t>
  </si>
  <si>
    <t>https://www.ana.co.jp/en/us/international/prepare/baggage/</t>
  </si>
  <si>
    <t>https://www.arkia.com/baggage-c115p</t>
  </si>
  <si>
    <t>https://www.arlandaexpress.com/accessandbaggage.aspx</t>
  </si>
  <si>
    <t>http://www.asianwingsair.com/terms-and-conditions</t>
  </si>
  <si>
    <t>https://flyasiana.com/C/US/EN/contents/free-baggage</t>
  </si>
  <si>
    <t>https://www.flyasky.com/AA/EN/information/practical-information/luggage</t>
  </si>
  <si>
    <t>http://www.aslairlines.fr/en/travellers-information/prepare-your-trip/your-baggage/</t>
  </si>
  <si>
    <t>https://www.atlanticairways.com/en/travel-info/luggage</t>
  </si>
  <si>
    <t>https://www.auricair.com/About-Us/terms</t>
  </si>
  <si>
    <t>https://www.aurigny.com/faqs</t>
  </si>
  <si>
    <t>https://www.flyaurora.ru/en/passengers/carriage-rules/baggage/</t>
  </si>
  <si>
    <t>https://www.austrian.com/Info/Flying/Baggage.aspx?sc_lang=en&amp;cc=AT</t>
  </si>
  <si>
    <t>https://www.aero.kg/novosti/izmenenie-bagazhnoj-normy</t>
  </si>
  <si>
    <t>https://www.avianca.com/us/en/before-your-trip/prepare-your-baggage/</t>
  </si>
  <si>
    <t>https://www.aviorair.com/Guia/Franquicia-de-equipaje</t>
  </si>
  <si>
    <t>https://www.azal.az/en/information/baggage</t>
  </si>
  <si>
    <t>https://www.bahamasair.com/optionalfees/</t>
  </si>
  <si>
    <t>https://www.bangkokair.com/travel-information/baggage</t>
  </si>
  <si>
    <t>https://www.bekair.aero/en/info/baggage/</t>
  </si>
  <si>
    <t>https://en.belavia.by/baggage/</t>
  </si>
  <si>
    <t>http://www.biman-airlines.com/baggage</t>
  </si>
  <si>
    <t>https://www.bintercanarias.com/eng/information/checked-baggage</t>
  </si>
  <si>
    <t>https://www.blueairweb.com/en/gb/luggage/</t>
  </si>
  <si>
    <t>https://booking.bluebirdair.com/TRAVEL-INFORMATION/Checked-baggage</t>
  </si>
  <si>
    <t>https://www.flybmi.com/en/ask/baggage</t>
  </si>
  <si>
    <t>https://www.boa.bo/BoAWebSite/Home/About</t>
  </si>
  <si>
    <t>https://www.flygbra.se/info/allt-om-resan/bagage/</t>
  </si>
  <si>
    <t>https://www.brusselsairlines.com/en-us/practical-information/travel-info/before-the-flight/luggage-info/default.aspx</t>
  </si>
  <si>
    <t>https://www.buquebus.com/english/useful-Information</t>
  </si>
  <si>
    <t>https://flytacv.com/checked-luggage/?lang=en</t>
  </si>
  <si>
    <t>https://www.cambodiaangkorair.com/en/travel-information/baggage-information/baggage-policy/</t>
  </si>
  <si>
    <t>https://www.cathaypacific.com/cx/en_IN/travel-information/baggage.html?cxsource=TOP-NAV_MANAGE_3_1</t>
  </si>
  <si>
    <t>https://www.caymanairways.com/baggagepolicy</t>
  </si>
  <si>
    <t>http://www.flycemair.co.za/general/extras_and_info.php#baggageallowances</t>
  </si>
  <si>
    <t>https://global.csair.com/US/GB/JTXX/INFO/XLFW/CKBA</t>
  </si>
  <si>
    <t>http://www.westair.cn/portal/en/pageDetail/113.html</t>
  </si>
  <si>
    <t>https://www.citilink.co.id/en/baggage-info</t>
  </si>
  <si>
    <t>https://www.esky.com/airlines/al/wx/cityjet?gclid=EAIaIQobChMIlvq88cuV4AIVRWoqCh3n7g4DEAAYASAAEgKbYvD_BwE</t>
  </si>
  <si>
    <t>https://www.cmairlines.com/planea-y-reserva/equipaje</t>
  </si>
  <si>
    <t>http://www.coastal.co.tz/travel-info/luggage-limitation/</t>
  </si>
  <si>
    <t>https://www.condor.com/eu/flight-preparation/baggage-and-animals/baggage.jsp</t>
  </si>
  <si>
    <t>https://www.copaair.com/en/web/us/baggage-policy</t>
  </si>
  <si>
    <t>https://www.corsair.ca/flight/services/corsairs-services/Luggages/hold-luggage</t>
  </si>
  <si>
    <t>https://www.croatiaairlines.com/Travel-info</t>
  </si>
  <si>
    <t>https://www.csa.cz/cz-en/travel-information/before-the-flight/baggage/</t>
  </si>
  <si>
    <t>http://www.cubana.cu/information</t>
  </si>
  <si>
    <t>https://www.eastarjet.com/newstar/PGWIK00001</t>
  </si>
  <si>
    <t>https://www.easternairways.com/baggage</t>
  </si>
  <si>
    <t>https://www.egyptair.com/en/fly/baggage/Pages/default.aspx</t>
  </si>
  <si>
    <t>https://www.elal.com/en/PassengersInfo/Baggage/Pages/Policy.aspx</t>
  </si>
  <si>
    <t>https://en.ellinair.com/article/gr_luggages</t>
  </si>
  <si>
    <t>https://flyernest.com/en/help-center/terms-conditions/8-baggage/</t>
  </si>
  <si>
    <t>https://www.ethiopianairlines.com/AA/EN/information/baggage</t>
  </si>
  <si>
    <t>https://www.etihad.com/en-in/before-you-fly/baggage-information/</t>
  </si>
  <si>
    <t>https://www.eurostar.com/rw-en/travel-info/travel-planning/luggage</t>
  </si>
  <si>
    <t>https://www.fastjet.com/en/information-central/baggage</t>
  </si>
  <si>
    <t>https://www.fijiairways.com/en-us/flight-information/baggage-allowances/</t>
  </si>
  <si>
    <t>https://www.finnair.com/us-en/baggage-fees-and-optional-travel-fees</t>
  </si>
  <si>
    <t>https://firstair.ca/travel-info/baggage/</t>
  </si>
  <si>
    <t>https://www.fly540.com/baggage.php</t>
  </si>
  <si>
    <t>https://flycorporate.com.au/about-us/conditions/#Baggage</t>
  </si>
  <si>
    <t>https://www.fly-jamaica.com/travel-info/baggage</t>
  </si>
  <si>
    <t>https://www.fly-sax.com/faqs/baggage-allowance/</t>
  </si>
  <si>
    <t>https://www.flybe.com/baggage</t>
  </si>
  <si>
    <t>https://www.flynas.com/en/plan-my-trip/baggage</t>
  </si>
  <si>
    <t>https://flyone.md/en/baggage</t>
  </si>
  <si>
    <t>https://www.flysafair.co.za/travel-tools/extras/luggage-policy</t>
  </si>
  <si>
    <t>https://www.garuda-indonesia.com/sg/en/garuda-indonesia-experience/on-ground/baggage</t>
  </si>
  <si>
    <t>https://www.georgian-airways.com/en/information/baggage</t>
  </si>
  <si>
    <t>https://www.flygermania.com/en-gb/planen/gepaeck/</t>
  </si>
  <si>
    <t>https://www.voegol.com.br/en/information/travel-worry-free/checked-and-carry-on-baggage</t>
  </si>
  <si>
    <t>https://www.gulfair.com/baggage</t>
  </si>
  <si>
    <t>https://www.hainanairlines.com/US/US/BASV</t>
  </si>
  <si>
    <t>https://www.helvetic.com/en/travelinfo#!baggage</t>
  </si>
  <si>
    <t>https://www.himalaya-airlines.com/travel/baggage-information</t>
  </si>
  <si>
    <t>https://www.hkexpress.com/en-hk/plan/travel-information/baggage-guide/checked-baggage/</t>
  </si>
  <si>
    <t>https://www.hongkongairlines.com/en_OC/services/baggage/checkedbaggage</t>
  </si>
  <si>
    <t>http://www.hunnuair.com/en/baggagefeedom</t>
  </si>
  <si>
    <t>https://www.icelandair.com/support/baggage/</t>
  </si>
  <si>
    <t>https://www.fly-inselair.com/en/baggage-policy/</t>
  </si>
  <si>
    <t>https://www.interjet.com/en-us/plan-your-flight/baggage/checked-baggage</t>
  </si>
  <si>
    <t>https://www.ar.jal.co.jp/arl/en/service/</t>
  </si>
  <si>
    <t xml:space="preserve">https://www.jcairlines.com/#/infoService/128?_k=fvma6g    </t>
  </si>
  <si>
    <t>https://www.jejuair.net/jejuair/my/serviceinfo/airport/baggage_service.do</t>
  </si>
  <si>
    <t>https://www.jetairways.com/EN/IN/travelinformation/baggage/baggage-allowances.aspx</t>
  </si>
  <si>
    <t>https://www.jetairways.com/en/in/travelinformation/baggage/baggage-allowances.aspx</t>
  </si>
  <si>
    <t>https://www.jetwaysairlines.com/terms-conditions</t>
  </si>
  <si>
    <t>https://www.kamair.com/travel-with-us/baggage</t>
  </si>
  <si>
    <t>https://www.kulula.com/flights/baggage</t>
  </si>
  <si>
    <t>https://www.lacompagnie.com/en/plan/administrative-formalities/</t>
  </si>
  <si>
    <t>https://www.lam.co.mz/en/Travel-Information/Baggage</t>
  </si>
  <si>
    <t>http://lanmeiairlines.com/lanmeiairlines2.0/default/menus/EN/experience/LMTransport.html</t>
  </si>
  <si>
    <t>https://www.laoairlines.com/?contentkey=pages&amp;id=22</t>
  </si>
  <si>
    <t>https://www.liat.com/navSource.html?page_id=3</t>
  </si>
  <si>
    <t>http://libyanwings.ly/travel-information/baggage/#0</t>
  </si>
  <si>
    <t>https://www.linearair.com/terms</t>
  </si>
  <si>
    <t>https://www.loganair.co.uk/travel-information/luggage/</t>
  </si>
  <si>
    <t>https://www.lot.com/pl/en/baggage</t>
  </si>
  <si>
    <t>http://www.luckyair.net/extraProduct2016/frontend/luggage/buyLuggageIndex.action</t>
  </si>
  <si>
    <t>https://www.lufthansa.com/in/en/baggage-overview</t>
  </si>
  <si>
    <t>https://www.luxair.lu/en/information/baggage</t>
  </si>
  <si>
    <t>https://www.malaysiaairlines.com/in/en/plan-your-trip.html</t>
  </si>
  <si>
    <t>https://www.mandarin-airlines.com/Content/%E6%97%85%E5%AE%A2%E9%A0%88%E7%9F%A5-2016100014-32</t>
  </si>
  <si>
    <t>https://airmyp.com/index.php/plan-my-trip/terms-and-conditions</t>
  </si>
  <si>
    <t>https://www.mauritaniaairlines.mr/index.php/franchises-bagages</t>
  </si>
  <si>
    <t>http://www.mayair.com.mx/#FAQ</t>
  </si>
  <si>
    <t>http://www.medview-airline.com/baggage-allowance</t>
  </si>
  <si>
    <t>https://www.miat.com/pagecontent.php?pageId=47&amp;lang=mn</t>
  </si>
  <si>
    <t>https://www.mea.com.lb/english/traveler-info/baggage-info</t>
  </si>
  <si>
    <t>https://www.mokuleleairlines.com/travel-info/policies/#tab3</t>
  </si>
  <si>
    <t>https://montenegroairlines.com/informacije_i_servis/prtljag</t>
  </si>
  <si>
    <t>https://flymotorsich.com/en/pages/baggage</t>
  </si>
  <si>
    <t>http://maiair.com/</t>
  </si>
  <si>
    <t>https://www.flymna.com/travel-info#airports</t>
  </si>
  <si>
    <t>http://www.mywayairlines.com/en/PassengerNotice</t>
  </si>
  <si>
    <t>https://www.nauruairlines.com.au/before-you-fly/baggage-allowances/</t>
  </si>
  <si>
    <t>http://www.nileair.com/#/en/page/31/Baggage_Info</t>
  </si>
  <si>
    <t>https://www.nokscoot.com/baggage/</t>
  </si>
  <si>
    <t>https://www.nordavia.ru/info/passenger/baggage/</t>
  </si>
  <si>
    <t>https://nordstar.ru/en/passengers/baggage/</t>
  </si>
  <si>
    <t>https://nordwindairlines.ru/ru/baggage</t>
  </si>
  <si>
    <t>https://www.nouvelair.com/en/content/baggage</t>
  </si>
  <si>
    <t>https://www.olympicair.com/en/Info/Baggage</t>
  </si>
  <si>
    <t>https://www.omanair.com/en/travel-info/baggage-services/allowance</t>
  </si>
  <si>
    <t>https://www.pacificcoastal.com/baggage/</t>
  </si>
  <si>
    <t>https://www.piac.com.pk/experience/baggage</t>
  </si>
  <si>
    <t>https://www.paranair.com/es-py/informacion/equipaje/equipaje/</t>
  </si>
  <si>
    <t>https://www.pascan.com/en/flights-info-pascan/</t>
  </si>
  <si>
    <t>https://www.voepassaredo.com.br/empresa/site/politica-bagagens</t>
  </si>
  <si>
    <t>https://flypelican.com.au/conditionsofcarriage.html#baggagerules</t>
  </si>
  <si>
    <t>https://www.peruvian.pe/pe/es/</t>
  </si>
  <si>
    <t>https://www.philippineairlines.com/en/travel%20information/beforeyoufly/baggage%20information</t>
  </si>
  <si>
    <t>https://plusultra.com/equipaje/franquicia-de-equipaje/</t>
  </si>
  <si>
    <t>http://www.pngair.com.pg/en/bookings/terms-and-conditions/</t>
  </si>
  <si>
    <t>https://www.pobeda.aero/en/information/travel/transport_regulations#baggage</t>
  </si>
  <si>
    <t>https://www.flyporter.com/en-ca/travel-information/baggage</t>
  </si>
  <si>
    <t>https://proflight-zambia.com/planning/baggage.php</t>
  </si>
  <si>
    <t>https://www.qatarairways.com/en-us/baggage/allowance.html</t>
  </si>
  <si>
    <t>https://help.flyredwings.com/hc/en-us/articles/360003568973-Red-Wings-Rules</t>
  </si>
  <si>
    <t>https://storage.aerocrs.com/74/system/Baggage%20%20new.pdf</t>
  </si>
  <si>
    <t>http://www.renfe.com/viajeros/info/index.html</t>
  </si>
  <si>
    <t>https://www.royalairmaroc.com/int-en/Travel-Info/Baggage-and-service-fees/Baggage-and-service-fees</t>
  </si>
  <si>
    <t>https://www.flyroyalbrunei.com/brunei/en/information/checked-baggage/</t>
  </si>
  <si>
    <t>https://www.rj.com/en/info-and-tips/baggage-information/checked-luggage</t>
  </si>
  <si>
    <t>https://www.rusline.aero/en/read/rules_of_transportation/carriage_of_baggage/</t>
  </si>
  <si>
    <t>https://www.rwandair.com/baggage-cargo/</t>
  </si>
  <si>
    <t>https://www.s7.ru/airport/baggage.dot</t>
  </si>
  <si>
    <t>https://www.flysafarilink.com/en/About-Us/baggage-allowance</t>
  </si>
  <si>
    <t>https://www.sata.pt/en/travel_with_us</t>
  </si>
  <si>
    <t>https://www.azoresairlines.pt/en/information/baggage/checked-baggage</t>
  </si>
  <si>
    <t>https://www.saudia.com/TRAVEL-INFORMATION/Baggage/Baggage-allowances</t>
  </si>
  <si>
    <t>http://www.scat.kz/en/baggage-rules.html</t>
  </si>
  <si>
    <t>https://www.flyscoot.com/en/plan-your-trip/flights/fares-fees</t>
  </si>
  <si>
    <t>https://www.seaborneairlines.com/optional-services-customize-your-trip/</t>
  </si>
  <si>
    <t>https://severstal-avia.ru/en/info/pravila/bagazh-i-ruchnaya-klad/#normy-provoza-bagazha</t>
  </si>
  <si>
    <t>http://www.shandongair.com/baggageServe/</t>
  </si>
  <si>
    <t>http://www.shenzhenair.com/szair_B2C/getTravelMsgInfo.action?cateId=8a8be52257ec41470157f4976577121e#</t>
  </si>
  <si>
    <t>https://www.silkair.com/en_UK/in/travel-info/baggage/baggage-allowances/</t>
  </si>
  <si>
    <t>https://www.silverairways.com/more-information/travel-policies/policy/baggage-policy</t>
  </si>
  <si>
    <t>http://silverstoneair.com/baggage-terms/</t>
  </si>
  <si>
    <t>https://www.singaporeair.com/en_UK/in/travel-info/baggage/</t>
  </si>
  <si>
    <t>https://www.skyairline.com/english/conditions</t>
  </si>
  <si>
    <t>https://www.skyexpress.gr/support/</t>
  </si>
  <si>
    <t>https://www.skywardexpress.co.ke/baggage-policy/</t>
  </si>
  <si>
    <t>https://www.smartwings.com/en/travel-info/excess-baggage-charges-policy/</t>
  </si>
  <si>
    <t>https://www.flysolomons.com/plan/baggage</t>
  </si>
  <si>
    <t>http://www.somonair.com/index.php/home/information/2</t>
  </si>
  <si>
    <t>https://www.spicejet.com/ExcessBaggageInternationalOffer.aspx</t>
  </si>
  <si>
    <t>https://www.srilankan.com/en_uk/plan-and-book/luggage</t>
  </si>
  <si>
    <t>https://www.starperu.com/en/equipaje.html</t>
  </si>
  <si>
    <t>https://www.suncountry.com/Fly/Baggage/Baggage-Policies.html</t>
  </si>
  <si>
    <t>https://www.sunexpress.com/en/information/luggage-info/</t>
  </si>
  <si>
    <t>https://www.sunriseairways.net/en/travel/at-the-airport/#baggageInformation</t>
  </si>
  <si>
    <t>https://www.sunwing.ca/pages/en/baggage-info</t>
  </si>
  <si>
    <t>https://www.flyslm.com/en/checked-baggage/</t>
  </si>
  <si>
    <t>https://www.swiss.com/gb/EN/prepare/baggage</t>
  </si>
  <si>
    <t>https://www.syltair.de/</t>
  </si>
  <si>
    <t>Cyberoam Captive Portal Unable to open website</t>
  </si>
  <si>
    <t>https://www.avianca.com/otr/en/</t>
  </si>
  <si>
    <t>https://www.tag.com.gt/baggage</t>
  </si>
  <si>
    <t>http://www.tajikairlines.com/ru/content/passengers/faq/#142</t>
  </si>
  <si>
    <t>https://tame.com.ec/index.php/es/mi-viaje/equipaje</t>
  </si>
  <si>
    <t>https://www.tarom.ro/en/passenger-information/baggage</t>
  </si>
  <si>
    <t>https://www.thaiairways.com/en_IN/plan/travel_information/index.page?</t>
  </si>
  <si>
    <t>https://www.vietjetair.com/Sites/Web/en-US/NewsDetail/baggage-service/%20383/baggage-service</t>
  </si>
  <si>
    <t>https://www.thomascookairlines.com/en/book-plan/extras/baggage-allowance.jsp</t>
  </si>
  <si>
    <t>https://global.tianjin-air.com/AU/GB/travel-preparation/baggage-information/checked-baggage-allowance</t>
  </si>
  <si>
    <t>http://www.tibetairlines.com.cn/stdair/airline/tv/static_term/baggageservice?sign=true</t>
  </si>
  <si>
    <t>https://www.flytradewind.com/agent/</t>
  </si>
  <si>
    <t>http://www.transnusa.co.id/transnusa-2u/en/carriage/28May-June201729.php</t>
  </si>
  <si>
    <t>https://www.tuifly.com/en/service/index.html</t>
  </si>
  <si>
    <t>https://www.tuifly.com/en/service/reisegepaeck.html</t>
  </si>
  <si>
    <t>https://www.turkishairlines.com/en-int/any-questions/baggage-information/</t>
  </si>
  <si>
    <t>https://www.flyturkmenistanairlines.eu/travel-information/faq</t>
  </si>
  <si>
    <t>http://tusairways.com/baggage-allowance-excess-policy/</t>
  </si>
  <si>
    <t>https://www.flyuia.com/in/en/information/baggage</t>
  </si>
  <si>
    <t>https://www.uniair.com.tw/uniweb/CMS/service/luggage_information/en-us</t>
  </si>
  <si>
    <t>https://www.uralairlines.com/en/passengers-info/rules/provoz-bagazha/</t>
  </si>
  <si>
    <t>https://www.uzairways.com/ru/flights/normy-besplatnogo-provoza-bagazha-po-klassam-obsluzhivaniya</t>
  </si>
  <si>
    <t>https://www.viequesairlink.com/baggage-policy/</t>
  </si>
  <si>
    <t>https://www.vietnamairlines.com/in/en/travel-information/baggage/general-info</t>
  </si>
  <si>
    <t>https://flywith.virginatlantic.com/gb/en/prepare-to-fly/baggage.html#baggage</t>
  </si>
  <si>
    <t>https://www.virginaustralia.com/eu/en/plan/baggage/checked-baggage/</t>
  </si>
  <si>
    <t>https://www.airvistara.com/trip/vistara-experience/on-ground/baggage</t>
  </si>
  <si>
    <t>https://www.volotea.com/en/baggage/</t>
  </si>
  <si>
    <t>https://www.vueling.com/en/vueling-services/prepare-your-trip/luggage</t>
  </si>
  <si>
    <t>https://www.westjet.com/en-us/travel-info/baggage/index</t>
  </si>
  <si>
    <t>https://windrose.aero/eng/information_services/baggage_norm.html</t>
  </si>
  <si>
    <t>https://www.xiamenair.com/en-cn/PassengerService/passenger4_2.html</t>
  </si>
  <si>
    <t>http://www.yamal.aero/polet/ruchnaya-klad/</t>
  </si>
  <si>
    <t>https://yanair.ua/baggage/</t>
  </si>
  <si>
    <t>https://www.zanair.com/About-ZanAir/Luggage-Allowance</t>
  </si>
  <si>
    <t>https://www.saudia.com/travel-with-saudia/manage/extra-baggage</t>
  </si>
  <si>
    <t>https://hawaiianair.custhelp.com/</t>
  </si>
  <si>
    <t>Coming Soon</t>
  </si>
  <si>
    <t>https://cms.volaris.com/en/travel-info/baggage-policy/?Customer_ID=21&amp;Customer_Email=WebAnonymous</t>
  </si>
  <si>
    <t>COMING SOON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</si>
</sst>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</font>
    <font>
      <b/>
      <u/>
      <sz val="11"/>
      <name val="Calibri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1"/>
      <color rgb="FFFF0000"/>
      <name val="Calibri"/>
      <family val="2"/>
      <scheme val="minor"/>
    </font>
    <font>
      <b/>
      <sz val="15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wrapText="1"/>
    </xf>
    <xf numFmtId="0" fontId="3" fillId="0" borderId="0" xfId="0" applyFont="1" applyFill="1" applyAlignment="1">
      <alignment horizontal="left" vertical="center" wrapText="1"/>
    </xf>
    <xf numFmtId="0" fontId="4" fillId="0" borderId="0" xfId="1" applyFont="1" applyFill="1" applyAlignment="1" applyProtection="1">
      <alignment horizontal="left" vertical="center" wrapText="1"/>
    </xf>
    <xf numFmtId="0" fontId="5" fillId="0" borderId="0" xfId="1" applyFont="1" applyFill="1" applyAlignment="1" applyProtection="1">
      <alignment horizontal="left" vertical="center" wrapText="1"/>
    </xf>
    <xf numFmtId="0" fontId="1" fillId="0" borderId="0" xfId="1" applyFill="1" applyAlignment="1" applyProtection="1">
      <alignment horizontal="left" vertical="center" wrapText="1"/>
    </xf>
    <xf numFmtId="0" fontId="3" fillId="0" borderId="0" xfId="0" applyFont="1" applyFill="1" applyAlignment="1">
      <alignment horizontal="left" wrapText="1"/>
    </xf>
    <xf numFmtId="0" fontId="7" fillId="0" borderId="1" xfId="1" applyFont="1" applyBorder="1" applyAlignment="1" applyProtection="1"/>
    <xf numFmtId="0" fontId="2" fillId="0" borderId="0" xfId="0" applyFont="1" applyFill="1" applyBorder="1" applyAlignment="1">
      <alignment horizontal="center" vertical="center" wrapText="1"/>
    </xf>
    <xf numFmtId="0" fontId="0" fillId="0" borderId="1" xfId="0" applyBorder="1"/>
    <xf numFmtId="0" fontId="7" fillId="0" borderId="1" xfId="1" applyFont="1" applyFill="1" applyBorder="1" applyAlignment="1" applyProtection="1"/>
    <xf numFmtId="0" fontId="0" fillId="0" borderId="0" xfId="0" applyFill="1"/>
    <xf numFmtId="0" fontId="8" fillId="0" borderId="1" xfId="1" applyFont="1" applyBorder="1" applyAlignment="1" applyProtection="1"/>
    <xf numFmtId="0" fontId="3" fillId="0" borderId="0" xfId="0" applyFont="1"/>
    <xf numFmtId="0" fontId="2" fillId="0" borderId="1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Alignment="1"/>
    <xf numFmtId="0" fontId="0" fillId="0" borderId="0" xfId="0" applyFill="1" applyAlignment="1"/>
    <xf numFmtId="0" fontId="3" fillId="0" borderId="0" xfId="0" applyFont="1" applyAlignment="1"/>
    <xf numFmtId="0" fontId="1" fillId="0" borderId="0" xfId="1" applyAlignment="1" applyProtection="1"/>
    <xf numFmtId="0" fontId="0" fillId="0" borderId="1" xfId="0" applyFont="1" applyFill="1" applyBorder="1" applyAlignment="1">
      <alignment wrapText="1"/>
    </xf>
    <xf numFmtId="0" fontId="9" fillId="0" borderId="1" xfId="1" applyFont="1" applyFill="1" applyBorder="1" applyAlignment="1" applyProtection="1"/>
    <xf numFmtId="0" fontId="0" fillId="0" borderId="1" xfId="0" applyFont="1" applyFill="1" applyBorder="1"/>
    <xf numFmtId="0" fontId="0" fillId="0" borderId="0" xfId="0" applyFont="1" applyFill="1"/>
    <xf numFmtId="0" fontId="0" fillId="0" borderId="1" xfId="0" applyFill="1" applyBorder="1" applyAlignment="1">
      <alignment wrapText="1"/>
    </xf>
    <xf numFmtId="0" fontId="3" fillId="0" borderId="0" xfId="0" applyFont="1" applyFill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7" fillId="0" borderId="1" xfId="1" applyFont="1" applyBorder="1" applyAlignment="1" applyProtection="1">
      <alignment horizontal="left"/>
    </xf>
    <xf numFmtId="0" fontId="7" fillId="0" borderId="1" xfId="1" applyFont="1" applyFill="1" applyBorder="1" applyAlignment="1" applyProtection="1">
      <alignment horizontal="left"/>
    </xf>
    <xf numFmtId="0" fontId="0" fillId="0" borderId="1" xfId="0" applyBorder="1" applyAlignment="1">
      <alignment horizontal="left"/>
    </xf>
    <xf numFmtId="0" fontId="1" fillId="0" borderId="0" xfId="1" applyAlignment="1" applyProtection="1">
      <alignment horizontal="left"/>
    </xf>
    <xf numFmtId="0" fontId="1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1" xfId="1" applyBorder="1" applyAlignment="1" applyProtection="1">
      <alignment horizontal="left" vertical="center"/>
    </xf>
    <xf numFmtId="0" fontId="1" fillId="2" borderId="1" xfId="1" applyFill="1" applyBorder="1" applyAlignment="1" applyProtection="1">
      <alignment horizontal="left" vertical="center"/>
    </xf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Font="1" applyFill="1" applyBorder="1" applyAlignment="1">
      <alignment horizontal="left" wrapText="1"/>
    </xf>
    <xf numFmtId="0" fontId="0" fillId="2" borderId="1" xfId="0" applyFill="1" applyBorder="1" applyAlignment="1">
      <alignment horizontal="left" vertical="center"/>
    </xf>
    <xf numFmtId="0" fontId="1" fillId="0" borderId="1" xfId="1" applyBorder="1" applyAlignment="1" applyProtection="1">
      <alignment horizontal="left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storage.aerocrs.com/74/system/Baggage%20%20new.pdf" TargetMode="External"/><Relationship Id="rId21" Type="http://schemas.openxmlformats.org/officeDocument/2006/relationships/hyperlink" Target="https://www.delta.com/content/www/en_US/traveling-with-us/baggage.html" TargetMode="External"/><Relationship Id="rId170" Type="http://schemas.openxmlformats.org/officeDocument/2006/relationships/hyperlink" Target="https://plusultra.com/equipaje/equipaje-en-cabina/" TargetMode="External"/><Relationship Id="rId268" Type="http://schemas.openxmlformats.org/officeDocument/2006/relationships/hyperlink" Target="http://www.bangkokair.com/eng/pages/view/baggage" TargetMode="External"/><Relationship Id="rId475" Type="http://schemas.openxmlformats.org/officeDocument/2006/relationships/hyperlink" Target="https://www.calmair.com/checkedbaggage/" TargetMode="External"/><Relationship Id="rId682" Type="http://schemas.openxmlformats.org/officeDocument/2006/relationships/hyperlink" Target="https://www.flydya.com/our-services/baggage/" TargetMode="External"/><Relationship Id="rId32" Type="http://schemas.openxmlformats.org/officeDocument/2006/relationships/hyperlink" Target="https://www.virginamerica.com/cms/vx-fees" TargetMode="External"/><Relationship Id="rId128" Type="http://schemas.openxmlformats.org/officeDocument/2006/relationships/hyperlink" Target="http://www.iberia.com/us/baggage/?language=en" TargetMode="External"/><Relationship Id="rId335" Type="http://schemas.openxmlformats.org/officeDocument/2006/relationships/hyperlink" Target="http://www.avianca.com/otr/en/travel-information/plan-your-trip/baggage/free-baggage-allowance" TargetMode="External"/><Relationship Id="rId542" Type="http://schemas.openxmlformats.org/officeDocument/2006/relationships/hyperlink" Target="https://www.flyniki.com/en/site/landingpages/baggage_services.php" TargetMode="External"/><Relationship Id="rId987" Type="http://schemas.openxmlformats.org/officeDocument/2006/relationships/hyperlink" Target="http://www.wamosair.com/en/passenger/baggage" TargetMode="External"/><Relationship Id="rId1172" Type="http://schemas.openxmlformats.org/officeDocument/2006/relationships/hyperlink" Target="http://www.vietjetair.com/Sites/Web/en-US/NewsDetail/baggage-service/%20383/baggage-service" TargetMode="External"/><Relationship Id="rId181" Type="http://schemas.openxmlformats.org/officeDocument/2006/relationships/hyperlink" Target="https://www.sbairlines.com/seccion/checked-baggage" TargetMode="External"/><Relationship Id="rId402" Type="http://schemas.openxmlformats.org/officeDocument/2006/relationships/hyperlink" Target="https://www.uzairways.com/en/flights/luggage" TargetMode="External"/><Relationship Id="rId847" Type="http://schemas.openxmlformats.org/officeDocument/2006/relationships/hyperlink" Target="https://en.belavia.by/passengers/baggage/" TargetMode="External"/><Relationship Id="rId1032" Type="http://schemas.openxmlformats.org/officeDocument/2006/relationships/hyperlink" Target="https://www.azal.az/media/2017/04/24/baqaj_nyc_nyuyork100_eur_en.pdf" TargetMode="External"/><Relationship Id="rId1477" Type="http://schemas.openxmlformats.org/officeDocument/2006/relationships/hyperlink" Target="https://www.loganair.co.uk/travel-information/luggage/" TargetMode="External"/><Relationship Id="rId279" Type="http://schemas.openxmlformats.org/officeDocument/2006/relationships/hyperlink" Target="https://www.boutiqueair.com/p/baggage" TargetMode="External"/><Relationship Id="rId486" Type="http://schemas.openxmlformats.org/officeDocument/2006/relationships/hyperlink" Target="https://www.copaair.com/en/web/gs/baggage-policy" TargetMode="External"/><Relationship Id="rId693" Type="http://schemas.openxmlformats.org/officeDocument/2006/relationships/hyperlink" Target="http://www.flynas.com/en/plan-my-trip/baggage" TargetMode="External"/><Relationship Id="rId707" Type="http://schemas.openxmlformats.org/officeDocument/2006/relationships/hyperlink" Target="https://www.interjet.com/fares-mx.aspx?culture=en-us" TargetMode="External"/><Relationship Id="rId914" Type="http://schemas.openxmlformats.org/officeDocument/2006/relationships/hyperlink" Target="https://www.liat.com/navSource.html?page_id=3" TargetMode="External"/><Relationship Id="rId1337" Type="http://schemas.openxmlformats.org/officeDocument/2006/relationships/hyperlink" Target="https://www.airserbia.com/en-US/baggage" TargetMode="External"/><Relationship Id="rId1544" Type="http://schemas.openxmlformats.org/officeDocument/2006/relationships/hyperlink" Target="https://www.singaporeair.com/en_UK/in/travel-info/baggage/" TargetMode="External"/><Relationship Id="rId43" Type="http://schemas.openxmlformats.org/officeDocument/2006/relationships/hyperlink" Target="https://www.airbaltic.com/en/checked-baggage" TargetMode="External"/><Relationship Id="rId139" Type="http://schemas.openxmlformats.org/officeDocument/2006/relationships/hyperlink" Target="https://www.kenya-airways.com/prepare-for-travel/baggage-information/en/" TargetMode="External"/><Relationship Id="rId346" Type="http://schemas.openxmlformats.org/officeDocument/2006/relationships/hyperlink" Target="http://www.mokuleleairlines.com/travel-info/policies/" TargetMode="External"/><Relationship Id="rId553" Type="http://schemas.openxmlformats.org/officeDocument/2006/relationships/hyperlink" Target="https://plusultra.com/equipaje/equipaje-en-cabina/" TargetMode="External"/><Relationship Id="rId760" Type="http://schemas.openxmlformats.org/officeDocument/2006/relationships/hyperlink" Target="https://www.seaborneairlines.com/seaborne-baggage-information/" TargetMode="External"/><Relationship Id="rId998" Type="http://schemas.openxmlformats.org/officeDocument/2006/relationships/hyperlink" Target="https://www.aeromar.com.mx/politicas/terminos-y-condiciones/?lang=en" TargetMode="External"/><Relationship Id="rId1183" Type="http://schemas.openxmlformats.org/officeDocument/2006/relationships/hyperlink" Target="http://www.xiamenair.com/cn/en/PassengerService/passenger4_2.html" TargetMode="External"/><Relationship Id="rId1390" Type="http://schemas.openxmlformats.org/officeDocument/2006/relationships/hyperlink" Target="https://www.cathaypacific.com/cx/en_IN/travel-information/baggage.html?cxsource=TOP-NAV_MANAGE_3_1" TargetMode="External"/><Relationship Id="rId1404" Type="http://schemas.openxmlformats.org/officeDocument/2006/relationships/hyperlink" Target="https://www.corsair.ca/flight/services/corsairs-services/Luggages/hold-luggage" TargetMode="External"/><Relationship Id="rId192" Type="http://schemas.openxmlformats.org/officeDocument/2006/relationships/hyperlink" Target="https://www.southwest.com/html/customer-service/baggage/?int=GFOOTER-CUSTOMER-BAGGAGE-POLICIES" TargetMode="External"/><Relationship Id="rId206" Type="http://schemas.openxmlformats.org/officeDocument/2006/relationships/hyperlink" Target="https://www.flyuia.com/eng/information-and-services/before-you-fly/baggage/7277.html" TargetMode="External"/><Relationship Id="rId413" Type="http://schemas.openxmlformats.org/officeDocument/2006/relationships/hyperlink" Target="https://wizzair.com/en-gb/information-and-services/travel-information/baggage" TargetMode="External"/><Relationship Id="rId858" Type="http://schemas.openxmlformats.org/officeDocument/2006/relationships/hyperlink" Target="https://www.air.bg/en/customer-support/your-baggage" TargetMode="External"/><Relationship Id="rId1043" Type="http://schemas.openxmlformats.org/officeDocument/2006/relationships/hyperlink" Target="https://www.flybe.com/baggage/hold-baggage.htm" TargetMode="External"/><Relationship Id="rId1488" Type="http://schemas.openxmlformats.org/officeDocument/2006/relationships/hyperlink" Target="http://www.medview-airline.com/baggage-allowance" TargetMode="External"/><Relationship Id="rId497" Type="http://schemas.openxmlformats.org/officeDocument/2006/relationships/hyperlink" Target="http://www.fireflyz.com.my/en/flights/check-baggage" TargetMode="External"/><Relationship Id="rId620" Type="http://schemas.openxmlformats.org/officeDocument/2006/relationships/hyperlink" Target="https://www.blue-panorama.com/luggage" TargetMode="External"/><Relationship Id="rId718" Type="http://schemas.openxmlformats.org/officeDocument/2006/relationships/hyperlink" Target="https://www.lacompagnie.com/en/plan-your-trip/formalities-before-flight" TargetMode="External"/><Relationship Id="rId925" Type="http://schemas.openxmlformats.org/officeDocument/2006/relationships/hyperlink" Target="https://montenegroairlines.com/en/home/gornja_navigacija/informacije_i_servis/prtljag.html" TargetMode="External"/><Relationship Id="rId1250" Type="http://schemas.openxmlformats.org/officeDocument/2006/relationships/hyperlink" Target="http://www.juneyaoair.com/en/pages/infomation/en-US/clause-xingli.aspx" TargetMode="External"/><Relationship Id="rId1348" Type="http://schemas.openxmlformats.org/officeDocument/2006/relationships/hyperlink" Target="https://www.alaskaair.com/content/travel-info/baggage/overview" TargetMode="External"/><Relationship Id="rId1555" Type="http://schemas.openxmlformats.org/officeDocument/2006/relationships/hyperlink" Target="https://cms.volaris.com/en/travel-info/baggage-policy/?Customer_ID=21&amp;Customer_Email=WebAnonymous" TargetMode="External"/><Relationship Id="rId357" Type="http://schemas.openxmlformats.org/officeDocument/2006/relationships/hyperlink" Target="http://www.flypeach.com/pc/en/lm/faq" TargetMode="External"/><Relationship Id="rId1110" Type="http://schemas.openxmlformats.org/officeDocument/2006/relationships/hyperlink" Target="https://www.malaysiaairlines.com/in/en/plan/baggage/checked-baggage.html" TargetMode="External"/><Relationship Id="rId1194" Type="http://schemas.openxmlformats.org/officeDocument/2006/relationships/hyperlink" Target="http://www.flyasky.com/asky/fr/Infos-pratiques/Bagages/Bagages-5.aspx" TargetMode="External"/><Relationship Id="rId1208" Type="http://schemas.openxmlformats.org/officeDocument/2006/relationships/hyperlink" Target="https://www.flyscoot.com/en/fly-scoot/before-you-fly/baggage" TargetMode="External"/><Relationship Id="rId1415" Type="http://schemas.openxmlformats.org/officeDocument/2006/relationships/hyperlink" Target="https://www.ethiopianairlines.com/AA/EN/information/baggage" TargetMode="External"/><Relationship Id="rId54" Type="http://schemas.openxmlformats.org/officeDocument/2006/relationships/hyperlink" Target="https://www.airmalta.com/information/baggage/checked-baggage" TargetMode="External"/><Relationship Id="rId217" Type="http://schemas.openxmlformats.org/officeDocument/2006/relationships/hyperlink" Target="http://www.volotea.com/en/baggage/" TargetMode="External"/><Relationship Id="rId564" Type="http://schemas.openxmlformats.org/officeDocument/2006/relationships/hyperlink" Target="https://www.sbairlines.com/seccion/checked-baggage" TargetMode="External"/><Relationship Id="rId771" Type="http://schemas.openxmlformats.org/officeDocument/2006/relationships/hyperlink" Target="http://www.flysunwing.com/travelinfo/baggageinfo.asp" TargetMode="External"/><Relationship Id="rId869" Type="http://schemas.openxmlformats.org/officeDocument/2006/relationships/hyperlink" Target="https://www.condor.com/eu/flight-preparation/baggage-and-animals/free-baggage-allowance.jsp" TargetMode="External"/><Relationship Id="rId1499" Type="http://schemas.openxmlformats.org/officeDocument/2006/relationships/hyperlink" Target="https://www.nokscoot.com/baggage/" TargetMode="External"/><Relationship Id="rId424" Type="http://schemas.openxmlformats.org/officeDocument/2006/relationships/hyperlink" Target="https://airalgerie.dz/en/travel-experience/baggage/" TargetMode="External"/><Relationship Id="rId631" Type="http://schemas.openxmlformats.org/officeDocument/2006/relationships/hyperlink" Target="https://www.airmoldova.md/hand-baggage-en/" TargetMode="External"/><Relationship Id="rId729" Type="http://schemas.openxmlformats.org/officeDocument/2006/relationships/hyperlink" Target="https://www.meridiana.it/us/beforetheflight/conditions.aspx" TargetMode="External"/><Relationship Id="rId1054" Type="http://schemas.openxmlformats.org/officeDocument/2006/relationships/hyperlink" Target="https://www.capeair.com/flying_with_us/baggage.html" TargetMode="External"/><Relationship Id="rId1261" Type="http://schemas.openxmlformats.org/officeDocument/2006/relationships/hyperlink" Target="https://bookings.sevenair.com/en/TERMS-AND-CONDITIONS/TRAVELING-WITH-LUGGAGE" TargetMode="External"/><Relationship Id="rId1359" Type="http://schemas.openxmlformats.org/officeDocument/2006/relationships/hyperlink" Target="https://www.atlanticairways.com/en/travel-info/luggage" TargetMode="External"/><Relationship Id="rId270" Type="http://schemas.openxmlformats.org/officeDocument/2006/relationships/hyperlink" Target="http://intl.jdair.net/news/index?id=43" TargetMode="External"/><Relationship Id="rId936" Type="http://schemas.openxmlformats.org/officeDocument/2006/relationships/hyperlink" Target="http://www.peruvian.pe/pe/en/info/faq" TargetMode="External"/><Relationship Id="rId1121" Type="http://schemas.openxmlformats.org/officeDocument/2006/relationships/hyperlink" Target="http://www.omanair.com/en/travel-info/baggage-services/allowance" TargetMode="External"/><Relationship Id="rId1219" Type="http://schemas.openxmlformats.org/officeDocument/2006/relationships/hyperlink" Target="https://www.flyroyalbrunei.com/brunei/en/information/cabin-baggage/" TargetMode="External"/><Relationship Id="rId65" Type="http://schemas.openxmlformats.org/officeDocument/2006/relationships/hyperlink" Target="https://www.tui.nl/vliegtickets/services/" TargetMode="External"/><Relationship Id="rId130" Type="http://schemas.openxmlformats.org/officeDocument/2006/relationships/hyperlink" Target="https://www.goindigo.in/information/travel-information/baggage/bag-allowance.html" TargetMode="External"/><Relationship Id="rId368" Type="http://schemas.openxmlformats.org/officeDocument/2006/relationships/hyperlink" Target="https://rwandair.com/baggage-cargo/" TargetMode="External"/><Relationship Id="rId575" Type="http://schemas.openxmlformats.org/officeDocument/2006/relationships/hyperlink" Target="https://iflysouthern.com/faq/" TargetMode="External"/><Relationship Id="rId782" Type="http://schemas.openxmlformats.org/officeDocument/2006/relationships/hyperlink" Target="https://www.flyuia.com/eng/information-and-services/before-you-fly/baggage/7277.html" TargetMode="External"/><Relationship Id="rId1426" Type="http://schemas.openxmlformats.org/officeDocument/2006/relationships/hyperlink" Target="https://www.fly-sax.com/faqs/baggage-allowance/" TargetMode="External"/><Relationship Id="rId228" Type="http://schemas.openxmlformats.org/officeDocument/2006/relationships/hyperlink" Target="https://new.aerlingus.com/travel-information/baggage-information/" TargetMode="External"/><Relationship Id="rId435" Type="http://schemas.openxmlformats.org/officeDocument/2006/relationships/hyperlink" Target="http://www.airmacau.com.mo/eng/service/rules.php" TargetMode="External"/><Relationship Id="rId642" Type="http://schemas.openxmlformats.org/officeDocument/2006/relationships/hyperlink" Target="http://www.arubaairlines.com/wp-content/uploads/2016/12/Baggage-Fee-AUA-MIA-Effective-01-Sep-2016.pdf" TargetMode="External"/><Relationship Id="rId1065" Type="http://schemas.openxmlformats.org/officeDocument/2006/relationships/hyperlink" Target="https://www.csa.cz/ca-en/travel-information/before-the-flight/baggage/" TargetMode="External"/><Relationship Id="rId1272" Type="http://schemas.openxmlformats.org/officeDocument/2006/relationships/hyperlink" Target="https://www.fly-winair.sx/baggage.html" TargetMode="External"/><Relationship Id="rId281" Type="http://schemas.openxmlformats.org/officeDocument/2006/relationships/hyperlink" Target="https://www.brusselsairlines.com/en-us/practical-information/allowances-fees/travel-between-eu-us-ca.aspx" TargetMode="External"/><Relationship Id="rId502" Type="http://schemas.openxmlformats.org/officeDocument/2006/relationships/hyperlink" Target="https://www.georgian-airways.com/en/information/baggage/" TargetMode="External"/><Relationship Id="rId947" Type="http://schemas.openxmlformats.org/officeDocument/2006/relationships/hyperlink" Target="http://www.safiairways.com/baggage-allowance" TargetMode="External"/><Relationship Id="rId1132" Type="http://schemas.openxmlformats.org/officeDocument/2006/relationships/hyperlink" Target="https://www.flyravn.com/flying-with-ravn/baggage-information/" TargetMode="External"/><Relationship Id="rId76" Type="http://schemas.openxmlformats.org/officeDocument/2006/relationships/hyperlink" Target="http://www.bahamasair.com/optionalfees/" TargetMode="External"/><Relationship Id="rId141" Type="http://schemas.openxmlformats.org/officeDocument/2006/relationships/hyperlink" Target="https://www.koreanair.com/global/en/traveling/baggage-services.html" TargetMode="External"/><Relationship Id="rId379" Type="http://schemas.openxmlformats.org/officeDocument/2006/relationships/hyperlink" Target="http://www.silkair.com/en_UK/in/travel-info/baggage/baggage-allowances/" TargetMode="External"/><Relationship Id="rId586" Type="http://schemas.openxmlformats.org/officeDocument/2006/relationships/hyperlink" Target="https://www.transavia.com/en-EU/service/" TargetMode="External"/><Relationship Id="rId793" Type="http://schemas.openxmlformats.org/officeDocument/2006/relationships/hyperlink" Target="http://www.volotea.com/en/baggage/" TargetMode="External"/><Relationship Id="rId807" Type="http://schemas.openxmlformats.org/officeDocument/2006/relationships/hyperlink" Target="http://www.aigle-azur.com/en/your-trip/luggage" TargetMode="External"/><Relationship Id="rId1437" Type="http://schemas.openxmlformats.org/officeDocument/2006/relationships/hyperlink" Target="https://www.hainanairlines.com/US/US/BASV" TargetMode="External"/><Relationship Id="rId7" Type="http://schemas.openxmlformats.org/officeDocument/2006/relationships/hyperlink" Target="https://www.aa.com/i18n/travel-info/baggage/baggage-regions.jsp" TargetMode="External"/><Relationship Id="rId239" Type="http://schemas.openxmlformats.org/officeDocument/2006/relationships/hyperlink" Target="http://www.aircorsica.com/infos-bagages/" TargetMode="External"/><Relationship Id="rId446" Type="http://schemas.openxmlformats.org/officeDocument/2006/relationships/hyperlink" Target="http://www.airzimbabwe.aero/Baggage-Policy" TargetMode="External"/><Relationship Id="rId653" Type="http://schemas.openxmlformats.org/officeDocument/2006/relationships/hyperlink" Target="http://www.bearskinairlines.com/baggage-policy" TargetMode="External"/><Relationship Id="rId1076" Type="http://schemas.openxmlformats.org/officeDocument/2006/relationships/hyperlink" Target="https://www.flydubai.com/en/flying-with-us/baggage/" TargetMode="External"/><Relationship Id="rId1283" Type="http://schemas.openxmlformats.org/officeDocument/2006/relationships/hyperlink" Target="https://www.uzairways.com/ru/flights/normy-besplatnogo-provoza-bagazha-po-klassam-obsluzhivaniya" TargetMode="External"/><Relationship Id="rId1490" Type="http://schemas.openxmlformats.org/officeDocument/2006/relationships/hyperlink" Target="https://www.mea.com.lb/english/traveler-info/baggage-info" TargetMode="External"/><Relationship Id="rId1504" Type="http://schemas.openxmlformats.org/officeDocument/2006/relationships/hyperlink" Target="https://www.olympicair.com/en/Info/Baggage" TargetMode="External"/><Relationship Id="rId292" Type="http://schemas.openxmlformats.org/officeDocument/2006/relationships/hyperlink" Target="http://www.cityjet.com/flying-with-us/terms-and-conditions/index.shtml" TargetMode="External"/><Relationship Id="rId306" Type="http://schemas.openxmlformats.org/officeDocument/2006/relationships/hyperlink" Target="https://firstair.ca/flying/baggage/" TargetMode="External"/><Relationship Id="rId860" Type="http://schemas.openxmlformats.org/officeDocument/2006/relationships/hyperlink" Target="https://www.cambodiaangkorair.com/en/travel-information/baggage-information/" TargetMode="External"/><Relationship Id="rId958" Type="http://schemas.openxmlformats.org/officeDocument/2006/relationships/hyperlink" Target="https://flyskywork.com/flight-info/faq" TargetMode="External"/><Relationship Id="rId1143" Type="http://schemas.openxmlformats.org/officeDocument/2006/relationships/hyperlink" Target="http://www.flyscoot.com/en/fly-scoot/before-you-fly/baggage" TargetMode="External"/><Relationship Id="rId87" Type="http://schemas.openxmlformats.org/officeDocument/2006/relationships/hyperlink" Target="http://www.boa.bo/BoAWebSite/Home/About?primary=politica_equipaje&amp;AspxAutoDetectCookieSupport=1" TargetMode="External"/><Relationship Id="rId513" Type="http://schemas.openxmlformats.org/officeDocument/2006/relationships/hyperlink" Target="https://www.goindigo.in/information/travel-information/baggage/bag-allowance.html" TargetMode="External"/><Relationship Id="rId597" Type="http://schemas.openxmlformats.org/officeDocument/2006/relationships/hyperlink" Target="https://www.vietnamairlines.com/vn/en/travel-information/baggage/" TargetMode="External"/><Relationship Id="rId720" Type="http://schemas.openxmlformats.org/officeDocument/2006/relationships/hyperlink" Target="https://www.latam.com/en_us/travel-information/baggage/checked-baggage/" TargetMode="External"/><Relationship Id="rId818" Type="http://schemas.openxmlformats.org/officeDocument/2006/relationships/hyperlink" Target="http://www.airinuit.com/en/baggage/free-baggage-allowances" TargetMode="External"/><Relationship Id="rId1350" Type="http://schemas.openxmlformats.org/officeDocument/2006/relationships/hyperlink" Target="https://www.alitalia.com/en_us/fly-alitalia/baggage.html" TargetMode="External"/><Relationship Id="rId1448" Type="http://schemas.openxmlformats.org/officeDocument/2006/relationships/hyperlink" Target="https://www.jazeeraairways.com/BaggagePolicy.aspx" TargetMode="External"/><Relationship Id="rId152" Type="http://schemas.openxmlformats.org/officeDocument/2006/relationships/hyperlink" Target="http://www.malindoair.com/the-malindo-experience/baggage2" TargetMode="External"/><Relationship Id="rId457" Type="http://schemas.openxmlformats.org/officeDocument/2006/relationships/hyperlink" Target="https://www.azoresairlines.pt/en/information/baggage" TargetMode="External"/><Relationship Id="rId1003" Type="http://schemas.openxmlformats.org/officeDocument/2006/relationships/hyperlink" Target="https://www.airberlin.com/en/site/landingpages/baggage_services.php?" TargetMode="External"/><Relationship Id="rId1087" Type="http://schemas.openxmlformats.org/officeDocument/2006/relationships/hyperlink" Target="http://www.iberia.com/us/baggage/?language=en" TargetMode="External"/><Relationship Id="rId1210" Type="http://schemas.openxmlformats.org/officeDocument/2006/relationships/hyperlink" Target="https://www.jetstar.com/au/en/flights/baggage" TargetMode="External"/><Relationship Id="rId1294" Type="http://schemas.openxmlformats.org/officeDocument/2006/relationships/hyperlink" Target="http://www.transnusa.co.id/transnusa-2u/en/carriage/28May-June201729.php" TargetMode="External"/><Relationship Id="rId1308" Type="http://schemas.openxmlformats.org/officeDocument/2006/relationships/hyperlink" Target="https://www.flyslm.com/en/checked-baggage/" TargetMode="External"/><Relationship Id="rId664" Type="http://schemas.openxmlformats.org/officeDocument/2006/relationships/hyperlink" Target="http://bransonairexpress.com/baggage/" TargetMode="External"/><Relationship Id="rId871" Type="http://schemas.openxmlformats.org/officeDocument/2006/relationships/hyperlink" Target="https://www.corendonairlines.com/en" TargetMode="External"/><Relationship Id="rId969" Type="http://schemas.openxmlformats.org/officeDocument/2006/relationships/hyperlink" Target="http://www.flyscoot.com/en/fly-scoot/before-you-fly/baggage" TargetMode="External"/><Relationship Id="rId1515" Type="http://schemas.openxmlformats.org/officeDocument/2006/relationships/hyperlink" Target="https://plusultra.com/equipaje/franquicia-de-equipaje/" TargetMode="External"/><Relationship Id="rId14" Type="http://schemas.openxmlformats.org/officeDocument/2006/relationships/hyperlink" Target="https://www.united.com/CMS/en-US/travel/Pages/BaggageCarry-On.aspx" TargetMode="External"/><Relationship Id="rId317" Type="http://schemas.openxmlformats.org/officeDocument/2006/relationships/hyperlink" Target="https://www.hop.com/en/information/baggage" TargetMode="External"/><Relationship Id="rId524" Type="http://schemas.openxmlformats.org/officeDocument/2006/relationships/hyperlink" Target="https://www.koreanair.com/global/en/traveling/baggage-services.html" TargetMode="External"/><Relationship Id="rId731" Type="http://schemas.openxmlformats.org/officeDocument/2006/relationships/hyperlink" Target="http://www.monarch.co.uk/faq/flights/baggage" TargetMode="External"/><Relationship Id="rId1154" Type="http://schemas.openxmlformats.org/officeDocument/2006/relationships/hyperlink" Target="http://www.starperu.com/en/equipaje.html" TargetMode="External"/><Relationship Id="rId1361" Type="http://schemas.openxmlformats.org/officeDocument/2006/relationships/hyperlink" Target="https://www.auricair.com/About-Us/terms" TargetMode="External"/><Relationship Id="rId1459" Type="http://schemas.openxmlformats.org/officeDocument/2006/relationships/hyperlink" Target="https://www.kenya-airways.com/prepare-for-travel/baggage-information/en/" TargetMode="External"/><Relationship Id="rId98" Type="http://schemas.openxmlformats.org/officeDocument/2006/relationships/hyperlink" Target="https://www.caymanairways.com/baggage-policy" TargetMode="External"/><Relationship Id="rId163" Type="http://schemas.openxmlformats.org/officeDocument/2006/relationships/hyperlink" Target="https://www.onurair.com/en/travel-information/detail/Baggage/129/193/0" TargetMode="External"/><Relationship Id="rId370" Type="http://schemas.openxmlformats.org/officeDocument/2006/relationships/hyperlink" Target="https://www.s7.ru/home/info/baggage.dot" TargetMode="External"/><Relationship Id="rId829" Type="http://schemas.openxmlformats.org/officeDocument/2006/relationships/hyperlink" Target="https://www.airtahitinui.com/us-en/baggage-policies" TargetMode="External"/><Relationship Id="rId1014" Type="http://schemas.openxmlformats.org/officeDocument/2006/relationships/hyperlink" Target="https://www.airmauritius.com/baggage.htm" TargetMode="External"/><Relationship Id="rId1221" Type="http://schemas.openxmlformats.org/officeDocument/2006/relationships/hyperlink" Target="https://www.flyroyalbrunei.com/brunei/en/information/cabin-baggage/" TargetMode="External"/><Relationship Id="rId230" Type="http://schemas.openxmlformats.org/officeDocument/2006/relationships/hyperlink" Target="https://www.aeromar.com.mx/politicas/terminos-y-condiciones/?lang=en" TargetMode="External"/><Relationship Id="rId468" Type="http://schemas.openxmlformats.org/officeDocument/2006/relationships/hyperlink" Target="https://www.blue-panorama.com/luggage" TargetMode="External"/><Relationship Id="rId675" Type="http://schemas.openxmlformats.org/officeDocument/2006/relationships/hyperlink" Target="https://flycma.com/terms-conditions/" TargetMode="External"/><Relationship Id="rId882" Type="http://schemas.openxmlformats.org/officeDocument/2006/relationships/hyperlink" Target="https://firstair.ca/flying/baggage/" TargetMode="External"/><Relationship Id="rId1098" Type="http://schemas.openxmlformats.org/officeDocument/2006/relationships/hyperlink" Target="https://www.kenya-airways.com/prepare-for-travel/baggage-information/en/" TargetMode="External"/><Relationship Id="rId1319" Type="http://schemas.openxmlformats.org/officeDocument/2006/relationships/hyperlink" Target="https://www.airbotswana.co.bw/sites/default/files/AIR%20BOTSWANA%20%28BP636%29%20BAGGAGE%20POLICY.pdf" TargetMode="External"/><Relationship Id="rId1526" Type="http://schemas.openxmlformats.org/officeDocument/2006/relationships/hyperlink" Target="https://www.rj.com/en/info-and-tips/baggage-information/checked-luggage" TargetMode="External"/><Relationship Id="rId25" Type="http://schemas.openxmlformats.org/officeDocument/2006/relationships/hyperlink" Target="http://www.rjet.com/en/Flying_with_us/Baggage.aspx" TargetMode="External"/><Relationship Id="rId328" Type="http://schemas.openxmlformats.org/officeDocument/2006/relationships/hyperlink" Target="http://www.jetstar.com/us/en/flights/baggage" TargetMode="External"/><Relationship Id="rId535" Type="http://schemas.openxmlformats.org/officeDocument/2006/relationships/hyperlink" Target="http://www.malindoair.com/the-malindo-experience/baggage2" TargetMode="External"/><Relationship Id="rId742" Type="http://schemas.openxmlformats.org/officeDocument/2006/relationships/hyperlink" Target="https://www.flypgs.com/en/useful-info/info-about-flights/general-rules" TargetMode="External"/><Relationship Id="rId1165" Type="http://schemas.openxmlformats.org/officeDocument/2006/relationships/hyperlink" Target="https://www.tuifly.com/en/service/handgepaeck.html" TargetMode="External"/><Relationship Id="rId1372" Type="http://schemas.openxmlformats.org/officeDocument/2006/relationships/hyperlink" Target="https://www.azal.az/en/information/baggage" TargetMode="External"/><Relationship Id="rId174" Type="http://schemas.openxmlformats.org/officeDocument/2006/relationships/hyperlink" Target="http://www.royalairmaroc.com/us-en/Travel-Info/Baggage-and-service-fees/" TargetMode="External"/><Relationship Id="rId381" Type="http://schemas.openxmlformats.org/officeDocument/2006/relationships/hyperlink" Target="http://www.singaporeair.com/en_UK/us/travel-info/baggage/" TargetMode="External"/><Relationship Id="rId602" Type="http://schemas.openxmlformats.org/officeDocument/2006/relationships/hyperlink" Target="http://www.vueling.com/en/vueling-services/prepare-your-trip/luggage" TargetMode="External"/><Relationship Id="rId1025" Type="http://schemas.openxmlformats.org/officeDocument/2006/relationships/hyperlink" Target="http://www.arkia.com/faq-flying-arkia-c146" TargetMode="External"/><Relationship Id="rId1232" Type="http://schemas.openxmlformats.org/officeDocument/2006/relationships/hyperlink" Target="https://www.lionairthai.com/en/ThaiLionAir-Experience/Baggage-Allowance" TargetMode="External"/><Relationship Id="rId241" Type="http://schemas.openxmlformats.org/officeDocument/2006/relationships/hyperlink" Target="http://www.airindia.in/checked-baggage-allowances.htm" TargetMode="External"/><Relationship Id="rId479" Type="http://schemas.openxmlformats.org/officeDocument/2006/relationships/hyperlink" Target="https://www.cathaypacific.com/cx/en_IN/travel-information/baggage.html" TargetMode="External"/><Relationship Id="rId686" Type="http://schemas.openxmlformats.org/officeDocument/2006/relationships/hyperlink" Target="http://www.evaair.com/en-us/managing-your-trip/baggage-information/general-information/" TargetMode="External"/><Relationship Id="rId893" Type="http://schemas.openxmlformats.org/officeDocument/2006/relationships/hyperlink" Target="https://www.hop.com/en/information/baggage" TargetMode="External"/><Relationship Id="rId907" Type="http://schemas.openxmlformats.org/officeDocument/2006/relationships/hyperlink" Target="https://www.klm.com/travel/us_en/prepare_for_travel/baggage/baggage_allowance/index.htm" TargetMode="External"/><Relationship Id="rId1537" Type="http://schemas.openxmlformats.org/officeDocument/2006/relationships/hyperlink" Target="http://www.shandongair.com/baggageServe/" TargetMode="External"/><Relationship Id="rId36" Type="http://schemas.openxmlformats.org/officeDocument/2006/relationships/hyperlink" Target="https://en.aegeanair.com/travel-information/baggage/baggage-allowance/" TargetMode="External"/><Relationship Id="rId339" Type="http://schemas.openxmlformats.org/officeDocument/2006/relationships/hyperlink" Target="https://www.amaszonas.com/en-us/services/everything-about-your-baggage" TargetMode="External"/><Relationship Id="rId546" Type="http://schemas.openxmlformats.org/officeDocument/2006/relationships/hyperlink" Target="https://www.onurair.com/en/travel-information/detail/Baggage/129/193/0" TargetMode="External"/><Relationship Id="rId753" Type="http://schemas.openxmlformats.org/officeDocument/2006/relationships/hyperlink" Target="https://www.ryanair.com/gb/en/plan-trip/travel-extras/cabin-baggage-allowance-and-luggage-fees" TargetMode="External"/><Relationship Id="rId1176" Type="http://schemas.openxmlformats.org/officeDocument/2006/relationships/hyperlink" Target="http://cms.volaris.com/en/useful-information/baggage/checked-baggage/checked-baggage/" TargetMode="External"/><Relationship Id="rId1383" Type="http://schemas.openxmlformats.org/officeDocument/2006/relationships/hyperlink" Target="https://www.boa.bo/BoAWebSite/Home/About" TargetMode="External"/><Relationship Id="rId101" Type="http://schemas.openxmlformats.org/officeDocument/2006/relationships/hyperlink" Target="http://www.cityjet.com/flying-with-us/terms-and-conditions/index.shtml" TargetMode="External"/><Relationship Id="rId185" Type="http://schemas.openxmlformats.org/officeDocument/2006/relationships/hyperlink" Target="http://www.shandongair.com.cn/baggageServe/" TargetMode="External"/><Relationship Id="rId406" Type="http://schemas.openxmlformats.org/officeDocument/2006/relationships/hyperlink" Target="https://www.airvistara.com/trip/traveller-info" TargetMode="External"/><Relationship Id="rId960" Type="http://schemas.openxmlformats.org/officeDocument/2006/relationships/hyperlink" Target="https://www.southwest.com/html/customer-service/baggage/?int=GFOOTER-CUSTOMER-BAGGAGE-POLICIES" TargetMode="External"/><Relationship Id="rId1036" Type="http://schemas.openxmlformats.org/officeDocument/2006/relationships/hyperlink" Target="http://www.bangkokair.com/eng/pages/view/baggage" TargetMode="External"/><Relationship Id="rId1243" Type="http://schemas.openxmlformats.org/officeDocument/2006/relationships/hyperlink" Target="https://global.sichuanair.com/News/Detail/4610" TargetMode="External"/><Relationship Id="rId392" Type="http://schemas.openxmlformats.org/officeDocument/2006/relationships/hyperlink" Target="http://www.flythomascook.com/Baggage.aspx" TargetMode="External"/><Relationship Id="rId613" Type="http://schemas.openxmlformats.org/officeDocument/2006/relationships/hyperlink" Target="http://ww1.aerolineas.com.ar/arg/main.asp?idSitio=AR&amp;idPagina=50&amp;idIdioma=en" TargetMode="External"/><Relationship Id="rId697" Type="http://schemas.openxmlformats.org/officeDocument/2006/relationships/hyperlink" Target="http://www.greatlakesav.com/contract_of_carriage/doc_files/bags_for_website.pdf" TargetMode="External"/><Relationship Id="rId820" Type="http://schemas.openxmlformats.org/officeDocument/2006/relationships/hyperlink" Target="http://www.airmadagascar.com/en/information/baggage-weight-allowances" TargetMode="External"/><Relationship Id="rId918" Type="http://schemas.openxmlformats.org/officeDocument/2006/relationships/hyperlink" Target="https://www.malaysiaairlines.com/in/en/plan/baggage/checked-baggage.html" TargetMode="External"/><Relationship Id="rId1450" Type="http://schemas.openxmlformats.org/officeDocument/2006/relationships/hyperlink" Target="https://www.jetairways.com/EN/IN/travelinformation/baggage/baggage-allowances.aspx" TargetMode="External"/><Relationship Id="rId1548" Type="http://schemas.openxmlformats.org/officeDocument/2006/relationships/hyperlink" Target="https://www.smartwings.com/en/travel-info/excess-baggage-charges-policy/" TargetMode="External"/><Relationship Id="rId252" Type="http://schemas.openxmlformats.org/officeDocument/2006/relationships/hyperlink" Target="https://www.airtahiti.com/baggage" TargetMode="External"/><Relationship Id="rId1103" Type="http://schemas.openxmlformats.org/officeDocument/2006/relationships/hyperlink" Target="http://www.avianca.com/otr/en/travel-information/plan-your-trip/baggage/free-baggage-allowance" TargetMode="External"/><Relationship Id="rId1187" Type="http://schemas.openxmlformats.org/officeDocument/2006/relationships/hyperlink" Target="https://flairairlines.com/" TargetMode="External"/><Relationship Id="rId1310" Type="http://schemas.openxmlformats.org/officeDocument/2006/relationships/hyperlink" Target="https://www.sunriseairways.net/en/travel/at-the-airport/" TargetMode="External"/><Relationship Id="rId1408" Type="http://schemas.openxmlformats.org/officeDocument/2006/relationships/hyperlink" Target="https://www.eastarjet.com/newstar/PGWIK00001" TargetMode="External"/><Relationship Id="rId47" Type="http://schemas.openxmlformats.org/officeDocument/2006/relationships/hyperlink" Target="https://www.aircaraibes.com/services/aeroport/bagages" TargetMode="External"/><Relationship Id="rId112" Type="http://schemas.openxmlformats.org/officeDocument/2006/relationships/hyperlink" Target="https://www.fijiairways.com/flight-information/baggage-allowances/" TargetMode="External"/><Relationship Id="rId557" Type="http://schemas.openxmlformats.org/officeDocument/2006/relationships/hyperlink" Target="http://www.royalairmaroc.com/us-en/Travel-Info/Baggage-and-service-fees/" TargetMode="External"/><Relationship Id="rId764" Type="http://schemas.openxmlformats.org/officeDocument/2006/relationships/hyperlink" Target="http://www.gosilver.com/more-information/travel-policies/policy/optional-fees" TargetMode="External"/><Relationship Id="rId971" Type="http://schemas.openxmlformats.org/officeDocument/2006/relationships/hyperlink" Target="https://flytacv.com/luggage/hand-luggage/?lang=en" TargetMode="External"/><Relationship Id="rId1394" Type="http://schemas.openxmlformats.org/officeDocument/2006/relationships/hyperlink" Target="https://www.caymanairways.com/baggagepolicy" TargetMode="External"/><Relationship Id="rId196" Type="http://schemas.openxmlformats.org/officeDocument/2006/relationships/hyperlink" Target="http://www.flyslm.com/en/checked-baggage/" TargetMode="External"/><Relationship Id="rId417" Type="http://schemas.openxmlformats.org/officeDocument/2006/relationships/hyperlink" Target="http://www.yakutia.aero/en/moscow/information/vsyo-o-bagazhe" TargetMode="External"/><Relationship Id="rId624" Type="http://schemas.openxmlformats.org/officeDocument/2006/relationships/hyperlink" Target="https://www.aireuropa.com/en/flights/baggage" TargetMode="External"/><Relationship Id="rId831" Type="http://schemas.openxmlformats.org/officeDocument/2006/relationships/hyperlink" Target="https://us.aircalin.com/en/prepare-trip/baggage" TargetMode="External"/><Relationship Id="rId1047" Type="http://schemas.openxmlformats.org/officeDocument/2006/relationships/hyperlink" Target="https://www.boutiqueair.com/p/baggage" TargetMode="External"/><Relationship Id="rId1254" Type="http://schemas.openxmlformats.org/officeDocument/2006/relationships/hyperlink" Target="https://www.citilink.co.id/en/baggage-info" TargetMode="External"/><Relationship Id="rId1461" Type="http://schemas.openxmlformats.org/officeDocument/2006/relationships/hyperlink" Target="https://www.kuwaitairways.com/en/is/baggaage-service" TargetMode="External"/><Relationship Id="rId263" Type="http://schemas.openxmlformats.org/officeDocument/2006/relationships/hyperlink" Target="https://www.aviorair.com/Guia/Franquicia-de-Equipaje" TargetMode="External"/><Relationship Id="rId470" Type="http://schemas.openxmlformats.org/officeDocument/2006/relationships/hyperlink" Target="http://www.boa.bo/BoAWebSite/Home/About?primary=politica_equipaje&amp;AspxAutoDetectCookieSupport=1" TargetMode="External"/><Relationship Id="rId929" Type="http://schemas.openxmlformats.org/officeDocument/2006/relationships/hyperlink" Target="http://www.omanair.com/en/travel-info/baggage-services/allowance" TargetMode="External"/><Relationship Id="rId1114" Type="http://schemas.openxmlformats.org/officeDocument/2006/relationships/hyperlink" Target="http://www.mokuleleairlines.com/travel-info/policies/" TargetMode="External"/><Relationship Id="rId1321" Type="http://schemas.openxmlformats.org/officeDocument/2006/relationships/hyperlink" Target="https://www.aircaraibes.com/services/aeroport/bagages" TargetMode="External"/><Relationship Id="rId58" Type="http://schemas.openxmlformats.org/officeDocument/2006/relationships/hyperlink" Target="https://www.airnewzealand.com/baggage/" TargetMode="External"/><Relationship Id="rId123" Type="http://schemas.openxmlformats.org/officeDocument/2006/relationships/hyperlink" Target="http://www.gulfair.com/baggage/baggage-allowances" TargetMode="External"/><Relationship Id="rId330" Type="http://schemas.openxmlformats.org/officeDocument/2006/relationships/hyperlink" Target="https://www.kenya-airways.com/prepare-for-travel/baggage-information/en/" TargetMode="External"/><Relationship Id="rId568" Type="http://schemas.openxmlformats.org/officeDocument/2006/relationships/hyperlink" Target="https://www.seaborneairlines.com/seaborne-baggage-information/" TargetMode="External"/><Relationship Id="rId775" Type="http://schemas.openxmlformats.org/officeDocument/2006/relationships/hyperlink" Target="http://www.tarom.ro/en/checked-baggage" TargetMode="External"/><Relationship Id="rId982" Type="http://schemas.openxmlformats.org/officeDocument/2006/relationships/hyperlink" Target="https://www.airvistara.com/trip/traveller-info" TargetMode="External"/><Relationship Id="rId1198" Type="http://schemas.openxmlformats.org/officeDocument/2006/relationships/hyperlink" Target="https://www.mayaislandair.com/belize-flights-baggage" TargetMode="External"/><Relationship Id="rId1419" Type="http://schemas.openxmlformats.org/officeDocument/2006/relationships/hyperlink" Target="https://www.fastjet.com/en/information-central/baggage" TargetMode="External"/><Relationship Id="rId428" Type="http://schemas.openxmlformats.org/officeDocument/2006/relationships/hyperlink" Target="https://www.blue-panorama.com/luggage" TargetMode="External"/><Relationship Id="rId635" Type="http://schemas.openxmlformats.org/officeDocument/2006/relationships/hyperlink" Target="https://www.airserbia.com/en-US/checked-baggage" TargetMode="External"/><Relationship Id="rId842" Type="http://schemas.openxmlformats.org/officeDocument/2006/relationships/hyperlink" Target="https://www.voeazul.com.br/en/for-your-trip/international-flights/your-baggage" TargetMode="External"/><Relationship Id="rId1058" Type="http://schemas.openxmlformats.org/officeDocument/2006/relationships/hyperlink" Target="https://www.cebupacificair.com/pages/plan-trip/baggage-info" TargetMode="External"/><Relationship Id="rId1265" Type="http://schemas.openxmlformats.org/officeDocument/2006/relationships/hyperlink" Target="https://www.flyawa.com.gh/travel-info/baggage-requirement/" TargetMode="External"/><Relationship Id="rId1472" Type="http://schemas.openxmlformats.org/officeDocument/2006/relationships/hyperlink" Target="https://www.latam.com/en_us/travel-information/baggage/checked-baggage/" TargetMode="External"/><Relationship Id="rId274" Type="http://schemas.openxmlformats.org/officeDocument/2006/relationships/hyperlink" Target="https://www.blueairweb.com/carriage-conditions/" TargetMode="External"/><Relationship Id="rId481" Type="http://schemas.openxmlformats.org/officeDocument/2006/relationships/hyperlink" Target="https://www.caymanairways.com/baggage-policy" TargetMode="External"/><Relationship Id="rId702" Type="http://schemas.openxmlformats.org/officeDocument/2006/relationships/hyperlink" Target="http://www.hunnuair.com/en/travelinfo" TargetMode="External"/><Relationship Id="rId1125" Type="http://schemas.openxmlformats.org/officeDocument/2006/relationships/hyperlink" Target="http://www.flypeach.com/pc/en/lm/faq" TargetMode="External"/><Relationship Id="rId1332" Type="http://schemas.openxmlformats.org/officeDocument/2006/relationships/hyperlink" Target="https://www.airmauritius.com/baggage.htm" TargetMode="External"/><Relationship Id="rId69" Type="http://schemas.openxmlformats.org/officeDocument/2006/relationships/hyperlink" Target="https://www.atlasglb.com/en/luggage/" TargetMode="External"/><Relationship Id="rId134" Type="http://schemas.openxmlformats.org/officeDocument/2006/relationships/hyperlink" Target="http://www.israirairlines.com/?mode=page&amp;page=15470&amp;lang=eng" TargetMode="External"/><Relationship Id="rId579" Type="http://schemas.openxmlformats.org/officeDocument/2006/relationships/hyperlink" Target="http://www.flysunwing.com/travelinfo/baggageinfo.asp" TargetMode="External"/><Relationship Id="rId786" Type="http://schemas.openxmlformats.org/officeDocument/2006/relationships/hyperlink" Target="https://www.uzairways.com/en/flights/luggage" TargetMode="External"/><Relationship Id="rId993" Type="http://schemas.openxmlformats.org/officeDocument/2006/relationships/hyperlink" Target="http://www.yakutia.aero/en/moscow/information/vsyo-o-bagazhe" TargetMode="External"/><Relationship Id="rId341" Type="http://schemas.openxmlformats.org/officeDocument/2006/relationships/hyperlink" Target="http://www.lot.com/us/en/checked-baggage" TargetMode="External"/><Relationship Id="rId439" Type="http://schemas.openxmlformats.org/officeDocument/2006/relationships/hyperlink" Target="https://www.airmoldova.md/hand-baggage-en/" TargetMode="External"/><Relationship Id="rId646" Type="http://schemas.openxmlformats.org/officeDocument/2006/relationships/hyperlink" Target="http://www.avianca.com/us/en/travel-information/plan-your-trip/baggage/free-baggage-allowance" TargetMode="External"/><Relationship Id="rId1069" Type="http://schemas.openxmlformats.org/officeDocument/2006/relationships/hyperlink" Target="https://www.eurowings.com/en/information/services/luggage.html" TargetMode="External"/><Relationship Id="rId1276" Type="http://schemas.openxmlformats.org/officeDocument/2006/relationships/hyperlink" Target="https://www.airvistara.com/trip/vistara-experience/on-ground/baggage" TargetMode="External"/><Relationship Id="rId1483" Type="http://schemas.openxmlformats.org/officeDocument/2006/relationships/hyperlink" Target="https://www.mandarin-airlines.com/Content/%E6%97%85%E5%AE%A2%E9%A0%88%E7%9F%A5-2016100014-32" TargetMode="External"/><Relationship Id="rId201" Type="http://schemas.openxmlformats.org/officeDocument/2006/relationships/hyperlink" Target="http://www.flyscoot.com/en/fly-scoot/before-you-fly/baggage" TargetMode="External"/><Relationship Id="rId285" Type="http://schemas.openxmlformats.org/officeDocument/2006/relationships/hyperlink" Target="http://www.canadiannorth.com/info/carry-on-luggage" TargetMode="External"/><Relationship Id="rId506" Type="http://schemas.openxmlformats.org/officeDocument/2006/relationships/hyperlink" Target="http://www.gulfair.com/baggage/baggage-allowances" TargetMode="External"/><Relationship Id="rId853" Type="http://schemas.openxmlformats.org/officeDocument/2006/relationships/hyperlink" Target="https://www.flybmi.com/customer-service/faqhelp/baggage-faqs" TargetMode="External"/><Relationship Id="rId1136" Type="http://schemas.openxmlformats.org/officeDocument/2006/relationships/hyperlink" Target="https://rwandair.com/baggage-cargo/" TargetMode="External"/><Relationship Id="rId492" Type="http://schemas.openxmlformats.org/officeDocument/2006/relationships/hyperlink" Target="https://www.elal.com/en/PassengersInfo/Baggage/Pages/default.aspx" TargetMode="External"/><Relationship Id="rId713" Type="http://schemas.openxmlformats.org/officeDocument/2006/relationships/hyperlink" Target="http://www.kenmoreair.com/Before-you-fly/faq-s/" TargetMode="External"/><Relationship Id="rId797" Type="http://schemas.openxmlformats.org/officeDocument/2006/relationships/hyperlink" Target="https://wizzair.com/en-gb/information-and-services/travel-information/baggage" TargetMode="External"/><Relationship Id="rId920" Type="http://schemas.openxmlformats.org/officeDocument/2006/relationships/hyperlink" Target="http://www.flymango.com/en/manage-travel/at-the-airport/baggage" TargetMode="External"/><Relationship Id="rId1343" Type="http://schemas.openxmlformats.org/officeDocument/2006/relationships/hyperlink" Target="https://www.airvanuatu.com/home/plan-book/baggage" TargetMode="External"/><Relationship Id="rId1550" Type="http://schemas.openxmlformats.org/officeDocument/2006/relationships/hyperlink" Target="http://www.somonair.com/index.php/home/information/2" TargetMode="External"/><Relationship Id="rId145" Type="http://schemas.openxmlformats.org/officeDocument/2006/relationships/hyperlink" Target="https://www.latam.com/en_us/travel-information/baggage/checked-baggage/" TargetMode="External"/><Relationship Id="rId352" Type="http://schemas.openxmlformats.org/officeDocument/2006/relationships/hyperlink" Target="https://www.olympicair.com/en/Info/Baggage/Limits/" TargetMode="External"/><Relationship Id="rId1203" Type="http://schemas.openxmlformats.org/officeDocument/2006/relationships/hyperlink" Target="https://www.flyscoot.com/en/fly-scoot/before-you-fly/baggage" TargetMode="External"/><Relationship Id="rId1287" Type="http://schemas.openxmlformats.org/officeDocument/2006/relationships/hyperlink" Target="https://www.flyuia.com/in/en/information/baggage" TargetMode="External"/><Relationship Id="rId1410" Type="http://schemas.openxmlformats.org/officeDocument/2006/relationships/hyperlink" Target="https://www.egyptair.com/en/fly/baggage/Pages/default.aspx" TargetMode="External"/><Relationship Id="rId1508" Type="http://schemas.openxmlformats.org/officeDocument/2006/relationships/hyperlink" Target="https://www.piac.com.pk/experience/baggage" TargetMode="External"/><Relationship Id="rId212" Type="http://schemas.openxmlformats.org/officeDocument/2006/relationships/hyperlink" Target="http://www.vietjetair.com/Sites/Web/en-US/NewsDetail/baggage-service/%20383/baggage-service" TargetMode="External"/><Relationship Id="rId657" Type="http://schemas.openxmlformats.org/officeDocument/2006/relationships/hyperlink" Target="https://www.bintercanarias.com/eng/information/hand-baggage" TargetMode="External"/><Relationship Id="rId864" Type="http://schemas.openxmlformats.org/officeDocument/2006/relationships/hyperlink" Target="https://www.cathaypacific.com/cx/en_US/travel-information/baggage.html" TargetMode="External"/><Relationship Id="rId1494" Type="http://schemas.openxmlformats.org/officeDocument/2006/relationships/hyperlink" Target="http://maiair.com/" TargetMode="External"/><Relationship Id="rId296" Type="http://schemas.openxmlformats.org/officeDocument/2006/relationships/hyperlink" Target="http://www.croatiaairlines.com/Travel-info/Baggage/Checked-baggage" TargetMode="External"/><Relationship Id="rId517" Type="http://schemas.openxmlformats.org/officeDocument/2006/relationships/hyperlink" Target="http://www.israirairlines.com/?mode=page&amp;page=15470&amp;lang=eng" TargetMode="External"/><Relationship Id="rId724" Type="http://schemas.openxmlformats.org/officeDocument/2006/relationships/hyperlink" Target="http://www.lionair.co.id/docs/default-source/default-document-library/condition_of_carriage_eng.pdf?sfvrsn=10" TargetMode="External"/><Relationship Id="rId931" Type="http://schemas.openxmlformats.org/officeDocument/2006/relationships/hyperlink" Target="http://www.pacificcoastal.com/baggage/" TargetMode="External"/><Relationship Id="rId1147" Type="http://schemas.openxmlformats.org/officeDocument/2006/relationships/hyperlink" Target="http://www.silkair.com/en_UK/in/travel-info/baggage/baggage-allowances/" TargetMode="External"/><Relationship Id="rId1354" Type="http://schemas.openxmlformats.org/officeDocument/2006/relationships/hyperlink" Target="https://www.arlandaexpress.com/accessandbaggage.aspx" TargetMode="External"/><Relationship Id="rId60" Type="http://schemas.openxmlformats.org/officeDocument/2006/relationships/hyperlink" Target="https://www.airserbia.com/en-US/checked-baggage" TargetMode="External"/><Relationship Id="rId156" Type="http://schemas.openxmlformats.org/officeDocument/2006/relationships/hyperlink" Target="http://www.monarch.co.uk/faq/flights/baggage" TargetMode="External"/><Relationship Id="rId363" Type="http://schemas.openxmlformats.org/officeDocument/2006/relationships/hyperlink" Target="http://proflight-zambia.com/planning/baggage.php" TargetMode="External"/><Relationship Id="rId570" Type="http://schemas.openxmlformats.org/officeDocument/2006/relationships/hyperlink" Target="http://global.shenzhenair.com/zh/html/en/travelinfo/consignbaggage.html" TargetMode="External"/><Relationship Id="rId1007" Type="http://schemas.openxmlformats.org/officeDocument/2006/relationships/hyperlink" Target="http://www.aircorsica.com/infos-bagages/" TargetMode="External"/><Relationship Id="rId1214" Type="http://schemas.openxmlformats.org/officeDocument/2006/relationships/hyperlink" Target="https://www.jetstar.com/au/en/flights/baggage" TargetMode="External"/><Relationship Id="rId1421" Type="http://schemas.openxmlformats.org/officeDocument/2006/relationships/hyperlink" Target="https://www.finnair.com/us-en/baggage-fees-and-optional-travel-fees" TargetMode="External"/><Relationship Id="rId223" Type="http://schemas.openxmlformats.org/officeDocument/2006/relationships/hyperlink" Target="http://www.xiamenair.com/cn/en/PassengerService/passenger4_2.html" TargetMode="External"/><Relationship Id="rId430" Type="http://schemas.openxmlformats.org/officeDocument/2006/relationships/hyperlink" Target="https://www.aircaraibes.com/services/aeroport/bagages" TargetMode="External"/><Relationship Id="rId668" Type="http://schemas.openxmlformats.org/officeDocument/2006/relationships/hyperlink" Target="https://www.cambodiaangkorair.com/en/travel-information/baggage-information/" TargetMode="External"/><Relationship Id="rId875" Type="http://schemas.openxmlformats.org/officeDocument/2006/relationships/hyperlink" Target="http://www.easternairways.com/baggage" TargetMode="External"/><Relationship Id="rId1060" Type="http://schemas.openxmlformats.org/officeDocument/2006/relationships/hyperlink" Target="http://www.cityjet.com/flying-with-us/terms-and-conditions/index.shtml" TargetMode="External"/><Relationship Id="rId1298" Type="http://schemas.openxmlformats.org/officeDocument/2006/relationships/hyperlink" Target="https://www.thomascookairlines.com/en/book-plan/extras/baggage-allowance.jsp" TargetMode="External"/><Relationship Id="rId1519" Type="http://schemas.openxmlformats.org/officeDocument/2006/relationships/hyperlink" Target="https://proflight-zambia.com/planning/baggage.php" TargetMode="External"/><Relationship Id="rId18" Type="http://schemas.openxmlformats.org/officeDocument/2006/relationships/hyperlink" Target="http://www.delta.com/content/www/en_US/traveling-with-us/baggage/before-your-trip/checked.html?icid=Policy_Ck_Baggage_Ongoing" TargetMode="External"/><Relationship Id="rId528" Type="http://schemas.openxmlformats.org/officeDocument/2006/relationships/hyperlink" Target="https://www.latam.com/en_us/travel-information/baggage/checked-baggage/" TargetMode="External"/><Relationship Id="rId735" Type="http://schemas.openxmlformats.org/officeDocument/2006/relationships/hyperlink" Target="http://www.nokscoot.com/en/in-flight-2/baggage" TargetMode="External"/><Relationship Id="rId942" Type="http://schemas.openxmlformats.org/officeDocument/2006/relationships/hyperlink" Target="https://www.flyroyalbrunei.com/en/brunei/information/essential-travel-information/" TargetMode="External"/><Relationship Id="rId1158" Type="http://schemas.openxmlformats.org/officeDocument/2006/relationships/hyperlink" Target="https://www.flytap.com/en-us/baggage" TargetMode="External"/><Relationship Id="rId1365" Type="http://schemas.openxmlformats.org/officeDocument/2006/relationships/hyperlink" Target="https://www.aero.kg/novosti/izmenenie-bagazhnoj-normy" TargetMode="External"/><Relationship Id="rId167" Type="http://schemas.openxmlformats.org/officeDocument/2006/relationships/hyperlink" Target="https://www.flypgs.com/en/useful-info/info-about-flights/general-rules" TargetMode="External"/><Relationship Id="rId374" Type="http://schemas.openxmlformats.org/officeDocument/2006/relationships/hyperlink" Target="http://www.saudia.com/portal/site/saudia/menuitem.a6a7f8a7f00aa3587988a76c5d6981ca/?vgnextoid=33ebc2d7206e2410VgnVCM100000d59618acRCRD" TargetMode="External"/><Relationship Id="rId581" Type="http://schemas.openxmlformats.org/officeDocument/2006/relationships/hyperlink" Target="http://www.taag.com/en/Plan/Luggage/Hold-luggage" TargetMode="External"/><Relationship Id="rId1018" Type="http://schemas.openxmlformats.org/officeDocument/2006/relationships/hyperlink" Target="http://airniugini.com.pg/plan-book/baggage/" TargetMode="External"/><Relationship Id="rId1225" Type="http://schemas.openxmlformats.org/officeDocument/2006/relationships/hyperlink" Target="https://batikair.com/en/BaggageInfo" TargetMode="External"/><Relationship Id="rId1432" Type="http://schemas.openxmlformats.org/officeDocument/2006/relationships/hyperlink" Target="https://www.garuda-indonesia.com/sg/en/garuda-indonesia-experience/on-ground/baggage" TargetMode="External"/><Relationship Id="rId71" Type="http://schemas.openxmlformats.org/officeDocument/2006/relationships/hyperlink" Target="http://www.avianca.com/us/en/travel-information/plan-your-trip/baggage/free-baggage-allowance" TargetMode="External"/><Relationship Id="rId234" Type="http://schemas.openxmlformats.org/officeDocument/2006/relationships/hyperlink" Target="https://www.airbaltic.com/en/checked-baggage" TargetMode="External"/><Relationship Id="rId679" Type="http://schemas.openxmlformats.org/officeDocument/2006/relationships/hyperlink" Target="https://www.corendonairlines.com/en" TargetMode="External"/><Relationship Id="rId802" Type="http://schemas.openxmlformats.org/officeDocument/2006/relationships/hyperlink" Target="https://www.adria.si/en/information/baggage/baggage-allowances-and-fees/" TargetMode="External"/><Relationship Id="rId886" Type="http://schemas.openxmlformats.org/officeDocument/2006/relationships/hyperlink" Target="https://www.georgian-airways.com/en/information/baggage/" TargetMode="External"/><Relationship Id="rId2" Type="http://schemas.openxmlformats.org/officeDocument/2006/relationships/hyperlink" Target="https://www.alaskaair.com/content/travel-info/baggage/carry-on-luggage.aspx" TargetMode="External"/><Relationship Id="rId29" Type="http://schemas.openxmlformats.org/officeDocument/2006/relationships/hyperlink" Target="http://www.turkishairlines.com/en-us/travel-information/baggage" TargetMode="External"/><Relationship Id="rId441" Type="http://schemas.openxmlformats.org/officeDocument/2006/relationships/hyperlink" Target="https://www.airnewzealand.com/baggage/" TargetMode="External"/><Relationship Id="rId539" Type="http://schemas.openxmlformats.org/officeDocument/2006/relationships/hyperlink" Target="http://www.monarch.co.uk/faq/flights/baggage" TargetMode="External"/><Relationship Id="rId746" Type="http://schemas.openxmlformats.org/officeDocument/2006/relationships/hyperlink" Target="https://www.precisionairtz.com/travel/excess-baggage" TargetMode="External"/><Relationship Id="rId1071" Type="http://schemas.openxmlformats.org/officeDocument/2006/relationships/hyperlink" Target="https://www.fijiairways.com/flight-information/baggage-allowances/" TargetMode="External"/><Relationship Id="rId1169" Type="http://schemas.openxmlformats.org/officeDocument/2006/relationships/hyperlink" Target="https://www.utair.ru/en/information/faq/what-is-the-free-baggage-allowance/" TargetMode="External"/><Relationship Id="rId1376" Type="http://schemas.openxmlformats.org/officeDocument/2006/relationships/hyperlink" Target="https://www.bekair.aero/en/info/baggage/" TargetMode="External"/><Relationship Id="rId178" Type="http://schemas.openxmlformats.org/officeDocument/2006/relationships/hyperlink" Target="https://www.ryanair.com/gb/en/plan-trip/travel-extras/cabin-baggage-allowance-and-luggage-fees" TargetMode="External"/><Relationship Id="rId301" Type="http://schemas.openxmlformats.org/officeDocument/2006/relationships/hyperlink" Target="https://www.eurowings.com/en/information/services/luggage.html" TargetMode="External"/><Relationship Id="rId953" Type="http://schemas.openxmlformats.org/officeDocument/2006/relationships/hyperlink" Target="http://www.shandongair.com.cn/baggageServe/" TargetMode="External"/><Relationship Id="rId1029" Type="http://schemas.openxmlformats.org/officeDocument/2006/relationships/hyperlink" Target="https://www.austrian.com/Info/Flying/Baggage.aspx?sc_lang=en&amp;cc=US" TargetMode="External"/><Relationship Id="rId1236" Type="http://schemas.openxmlformats.org/officeDocument/2006/relationships/hyperlink" Target="https://www.lionairthai.com/en/ThaiLionAir-Experience/Baggage-Allowance" TargetMode="External"/><Relationship Id="rId82" Type="http://schemas.openxmlformats.org/officeDocument/2006/relationships/hyperlink" Target="https://www.bintercanarias.com/eng/information/hand-baggage" TargetMode="External"/><Relationship Id="rId385" Type="http://schemas.openxmlformats.org/officeDocument/2006/relationships/hyperlink" Target="http://www.spicejet.com/AirTravelBaggageFaq.aspx" TargetMode="External"/><Relationship Id="rId592" Type="http://schemas.openxmlformats.org/officeDocument/2006/relationships/hyperlink" Target="https://www.uralairlines.com/en/passengers-info/rules/ruchnaya-klad/" TargetMode="External"/><Relationship Id="rId606" Type="http://schemas.openxmlformats.org/officeDocument/2006/relationships/hyperlink" Target="https://wowair.us/customer-service/faq/luggage/" TargetMode="External"/><Relationship Id="rId813" Type="http://schemas.openxmlformats.org/officeDocument/2006/relationships/hyperlink" Target="http://www.air-burkina.com/en/preparer-son-voyage/bagages/" TargetMode="External"/><Relationship Id="rId1443" Type="http://schemas.openxmlformats.org/officeDocument/2006/relationships/hyperlink" Target="https://www.icelandair.com/support/baggage/" TargetMode="External"/><Relationship Id="rId245" Type="http://schemas.openxmlformats.org/officeDocument/2006/relationships/hyperlink" Target="https://www.airmalta.com/information/baggage/checked-baggage" TargetMode="External"/><Relationship Id="rId452" Type="http://schemas.openxmlformats.org/officeDocument/2006/relationships/hyperlink" Target="https://www.atlasglb.com/en/luggage/" TargetMode="External"/><Relationship Id="rId897" Type="http://schemas.openxmlformats.org/officeDocument/2006/relationships/hyperlink" Target="https://www.goindigo.in/information/travel-information/baggage/bag-allowance.html" TargetMode="External"/><Relationship Id="rId1082" Type="http://schemas.openxmlformats.org/officeDocument/2006/relationships/hyperlink" Target="http://www.gulfair.com/baggage/baggage-allowances" TargetMode="External"/><Relationship Id="rId1303" Type="http://schemas.openxmlformats.org/officeDocument/2006/relationships/hyperlink" Target="http://www.tajikairlines.com/ru/content/passengers/faq/" TargetMode="External"/><Relationship Id="rId1510" Type="http://schemas.openxmlformats.org/officeDocument/2006/relationships/hyperlink" Target="https://www.pascan.com/en/flights-info-pascan/" TargetMode="External"/><Relationship Id="rId105" Type="http://schemas.openxmlformats.org/officeDocument/2006/relationships/hyperlink" Target="http://www.croatiaairlines.com/Travel-info/Baggage/Checked-baggage" TargetMode="External"/><Relationship Id="rId312" Type="http://schemas.openxmlformats.org/officeDocument/2006/relationships/hyperlink" Target="https://www.goair.in/bottom-menu/extra-baggage" TargetMode="External"/><Relationship Id="rId757" Type="http://schemas.openxmlformats.org/officeDocument/2006/relationships/hyperlink" Target="https://www.azoresairlines.pt/en/information/baggage" TargetMode="External"/><Relationship Id="rId964" Type="http://schemas.openxmlformats.org/officeDocument/2006/relationships/hyperlink" Target="http://www.flyslm.com/en/checked-baggage/" TargetMode="External"/><Relationship Id="rId1387" Type="http://schemas.openxmlformats.org/officeDocument/2006/relationships/hyperlink" Target="https://flytacv.com/checked-luggage/?lang=en" TargetMode="External"/><Relationship Id="rId93" Type="http://schemas.openxmlformats.org/officeDocument/2006/relationships/hyperlink" Target="https://www.cambodiaangkorair.com/en/travel-information/baggage-information/" TargetMode="External"/><Relationship Id="rId189" Type="http://schemas.openxmlformats.org/officeDocument/2006/relationships/hyperlink" Target="http://www.singaporeair.com/en_UK/us/travel-info/baggage/" TargetMode="External"/><Relationship Id="rId396" Type="http://schemas.openxmlformats.org/officeDocument/2006/relationships/hyperlink" Target="https://www.tropicair.com/travel-info/baggage-policy/" TargetMode="External"/><Relationship Id="rId617" Type="http://schemas.openxmlformats.org/officeDocument/2006/relationships/hyperlink" Target="https://airastana.com/kaz/en-us/Information/Baggage-Information/Baggage-Allowance" TargetMode="External"/><Relationship Id="rId824" Type="http://schemas.openxmlformats.org/officeDocument/2006/relationships/hyperlink" Target="http://www.airnamibia.com/travel-info-faq/about_luggage_baggage/checked-baggage/" TargetMode="External"/><Relationship Id="rId1247" Type="http://schemas.openxmlformats.org/officeDocument/2006/relationships/hyperlink" Target="http://www.juneyaoair.com/en/pages/infomation/en-US/clause-xingli.aspx" TargetMode="External"/><Relationship Id="rId1454" Type="http://schemas.openxmlformats.org/officeDocument/2006/relationships/hyperlink" Target="https://www.jetstar.com/au/en/flights/baggage" TargetMode="External"/><Relationship Id="rId256" Type="http://schemas.openxmlformats.org/officeDocument/2006/relationships/hyperlink" Target="https://www.tui.nl/vliegtickets/services/" TargetMode="External"/><Relationship Id="rId463" Type="http://schemas.openxmlformats.org/officeDocument/2006/relationships/hyperlink" Target="https://en.belavia.by/passengers/baggage/" TargetMode="External"/><Relationship Id="rId670" Type="http://schemas.openxmlformats.org/officeDocument/2006/relationships/hyperlink" Target="https://www.capeair.com/flying_with_us/baggage.html" TargetMode="External"/><Relationship Id="rId1093" Type="http://schemas.openxmlformats.org/officeDocument/2006/relationships/hyperlink" Target="http://www.israirairlines.com/?mode=page&amp;page=15470&amp;lang=eng" TargetMode="External"/><Relationship Id="rId1107" Type="http://schemas.openxmlformats.org/officeDocument/2006/relationships/hyperlink" Target="https://www.amaszonas.com/en-us/services/everything-about-your-baggage" TargetMode="External"/><Relationship Id="rId1314" Type="http://schemas.openxmlformats.org/officeDocument/2006/relationships/hyperlink" Target="http://www.airantilles.com/eng/infos-voyageurs" TargetMode="External"/><Relationship Id="rId1521" Type="http://schemas.openxmlformats.org/officeDocument/2006/relationships/hyperlink" Target="https://help.flyredwings.com/hc/en-us/articles/360003568973-Red-Wings-Rules" TargetMode="External"/><Relationship Id="rId116" Type="http://schemas.openxmlformats.org/officeDocument/2006/relationships/hyperlink" Target="https://www.flybe.com/baggage/hold-baggage.htm" TargetMode="External"/><Relationship Id="rId323" Type="http://schemas.openxmlformats.org/officeDocument/2006/relationships/hyperlink" Target="https://www.interjet.com/fares-mx.aspx?culture=en-us" TargetMode="External"/><Relationship Id="rId530" Type="http://schemas.openxmlformats.org/officeDocument/2006/relationships/hyperlink" Target="https://www.liat.com/navSource.html?page_id=3" TargetMode="External"/><Relationship Id="rId768" Type="http://schemas.openxmlformats.org/officeDocument/2006/relationships/hyperlink" Target="https://www.southwest.com/html/customer-service/baggage/?int=GFOOTER-CUSTOMER-BAGGAGE-POLICIES" TargetMode="External"/><Relationship Id="rId975" Type="http://schemas.openxmlformats.org/officeDocument/2006/relationships/hyperlink" Target="https://www.uniair.com.tw/uniweb/index.aspx" TargetMode="External"/><Relationship Id="rId1160" Type="http://schemas.openxmlformats.org/officeDocument/2006/relationships/hyperlink" Target="http://www.flythomascook.com/Baggage.aspx" TargetMode="External"/><Relationship Id="rId1398" Type="http://schemas.openxmlformats.org/officeDocument/2006/relationships/hyperlink" Target="http://www.westair.cn/portal/en/pageDetail/113.html" TargetMode="External"/><Relationship Id="rId20" Type="http://schemas.openxmlformats.org/officeDocument/2006/relationships/hyperlink" Target="https://www.delta.com/content/www/en_US/traveling-with-us/baggage/during-your-trip/carry-on.html" TargetMode="External"/><Relationship Id="rId628" Type="http://schemas.openxmlformats.org/officeDocument/2006/relationships/hyperlink" Target="http://www.airmadagascar.com/en/information/baggage-weight-allowances" TargetMode="External"/><Relationship Id="rId835" Type="http://schemas.openxmlformats.org/officeDocument/2006/relationships/hyperlink" Target="http://us.flyasiana.com/C/en/homepage.do?menuId=003006002001000&amp;menuType=CMS" TargetMode="External"/><Relationship Id="rId1258" Type="http://schemas.openxmlformats.org/officeDocument/2006/relationships/hyperlink" Target="https://en.aegeanair.com/travel-information/baggage/" TargetMode="External"/><Relationship Id="rId1465" Type="http://schemas.openxmlformats.org/officeDocument/2006/relationships/hyperlink" Target="https://www.koreanair.com/global/en/traveling/baggage-services.html" TargetMode="External"/><Relationship Id="rId267" Type="http://schemas.openxmlformats.org/officeDocument/2006/relationships/hyperlink" Target="http://www.bahamasair.com/optionalfees/" TargetMode="External"/><Relationship Id="rId474" Type="http://schemas.openxmlformats.org/officeDocument/2006/relationships/hyperlink" Target="https://www.air.bg/en/customer-support/your-baggage" TargetMode="External"/><Relationship Id="rId1020" Type="http://schemas.openxmlformats.org/officeDocument/2006/relationships/hyperlink" Target="https://www.airtahiti.com/baggage" TargetMode="External"/><Relationship Id="rId1118" Type="http://schemas.openxmlformats.org/officeDocument/2006/relationships/hyperlink" Target="https://www.flyniki.com/en/site/landingpages/baggage_services.php" TargetMode="External"/><Relationship Id="rId1325" Type="http://schemas.openxmlformats.org/officeDocument/2006/relationships/hyperlink" Target="https://www.aircotedivoire.com/en/infos-pratiques/transport-bagages/" TargetMode="External"/><Relationship Id="rId1532" Type="http://schemas.openxmlformats.org/officeDocument/2006/relationships/hyperlink" Target="https://www.saudia.com/TRAVEL-INFORMATION/Baggage/Baggage-allowances" TargetMode="External"/><Relationship Id="rId127" Type="http://schemas.openxmlformats.org/officeDocument/2006/relationships/hyperlink" Target="http://www.hunnuair.com/en/travelinfo" TargetMode="External"/><Relationship Id="rId681" Type="http://schemas.openxmlformats.org/officeDocument/2006/relationships/hyperlink" Target="https://www.csa.cz/ca-en/travel-information/before-the-flight/baggage/" TargetMode="External"/><Relationship Id="rId779" Type="http://schemas.openxmlformats.org/officeDocument/2006/relationships/hyperlink" Target="https://flytacv.com/luggage/hand-luggage/?lang=en" TargetMode="External"/><Relationship Id="rId902" Type="http://schemas.openxmlformats.org/officeDocument/2006/relationships/hyperlink" Target="http://www.jetairways.com/EN/US/travelinformation/baggage/baggage-allowances.aspx" TargetMode="External"/><Relationship Id="rId986" Type="http://schemas.openxmlformats.org/officeDocument/2006/relationships/hyperlink" Target="http://www.vueling.com/en/vueling-services/prepare-your-trip/luggage" TargetMode="External"/><Relationship Id="rId31" Type="http://schemas.openxmlformats.org/officeDocument/2006/relationships/hyperlink" Target="https://www.virginamerica.com/cms/vx-fees" TargetMode="External"/><Relationship Id="rId334" Type="http://schemas.openxmlformats.org/officeDocument/2006/relationships/hyperlink" Target="https://www.lacompagnie.com/en/plan-your-trip/formalities-before-flight" TargetMode="External"/><Relationship Id="rId541" Type="http://schemas.openxmlformats.org/officeDocument/2006/relationships/hyperlink" Target="https://montenegroairlines.com/en/home/gornja_navigacija/informacije_i_servis/prtljag.html" TargetMode="External"/><Relationship Id="rId639" Type="http://schemas.openxmlformats.org/officeDocument/2006/relationships/hyperlink" Target="https://us.aircalin.com/en/prepare-trip/baggage" TargetMode="External"/><Relationship Id="rId1171" Type="http://schemas.openxmlformats.org/officeDocument/2006/relationships/hyperlink" Target="https://www.flyviaair.com/travel-info/baggage-info" TargetMode="External"/><Relationship Id="rId1269" Type="http://schemas.openxmlformats.org/officeDocument/2006/relationships/hyperlink" Target="http://www.yamal.aero/polet/ruchnaya-klad/" TargetMode="External"/><Relationship Id="rId1476" Type="http://schemas.openxmlformats.org/officeDocument/2006/relationships/hyperlink" Target="https://www.linearair.com/terms" TargetMode="External"/><Relationship Id="rId180" Type="http://schemas.openxmlformats.org/officeDocument/2006/relationships/hyperlink" Target="http://www.safiairways.com/baggage-allowance" TargetMode="External"/><Relationship Id="rId278" Type="http://schemas.openxmlformats.org/officeDocument/2006/relationships/hyperlink" Target="http://www.boa.bo/BoAWebSite/Home/About?primary=politica_equipaje&amp;AspxAutoDetectCookieSupport=1" TargetMode="External"/><Relationship Id="rId401" Type="http://schemas.openxmlformats.org/officeDocument/2006/relationships/hyperlink" Target="https://www.utair.ru/en/information/faq/what-is-the-free-baggage-allowance/" TargetMode="External"/><Relationship Id="rId846" Type="http://schemas.openxmlformats.org/officeDocument/2006/relationships/hyperlink" Target="http://intl.jdair.net/news/index?id=43" TargetMode="External"/><Relationship Id="rId1031" Type="http://schemas.openxmlformats.org/officeDocument/2006/relationships/hyperlink" Target="https://www.aviorair.com/Guia/Franquicia-de-Equipaje" TargetMode="External"/><Relationship Id="rId1129" Type="http://schemas.openxmlformats.org/officeDocument/2006/relationships/hyperlink" Target="https://plusultra.com/equipaje/equipaje-en-cabina/" TargetMode="External"/><Relationship Id="rId485" Type="http://schemas.openxmlformats.org/officeDocument/2006/relationships/hyperlink" Target="https://www.condor.com/eu/flight-preparation/baggage-and-animals/free-baggage-allowance.jsp" TargetMode="External"/><Relationship Id="rId692" Type="http://schemas.openxmlformats.org/officeDocument/2006/relationships/hyperlink" Target="https://www.flydubai.com/en/flying-with-us/baggage/" TargetMode="External"/><Relationship Id="rId706" Type="http://schemas.openxmlformats.org/officeDocument/2006/relationships/hyperlink" Target="http://intercaribbean.com/information/baggage-essentials/" TargetMode="External"/><Relationship Id="rId913" Type="http://schemas.openxmlformats.org/officeDocument/2006/relationships/hyperlink" Target="http://www.lcperu.pe/en/general-terms" TargetMode="External"/><Relationship Id="rId1336" Type="http://schemas.openxmlformats.org/officeDocument/2006/relationships/hyperlink" Target="https://flyairsenegal.com/en/planifier/bagages-et-frais-de-service/" TargetMode="External"/><Relationship Id="rId1543" Type="http://schemas.openxmlformats.org/officeDocument/2006/relationships/hyperlink" Target="http://silverstoneair.com/baggage-terms/" TargetMode="External"/><Relationship Id="rId42" Type="http://schemas.openxmlformats.org/officeDocument/2006/relationships/hyperlink" Target="https://airastana.com/kaz/en-us/Information/Baggage-Information/Baggage-Allowance" TargetMode="External"/><Relationship Id="rId138" Type="http://schemas.openxmlformats.org/officeDocument/2006/relationships/hyperlink" Target="http://www.kenmoreair.com/Before-you-fly/faq-s/" TargetMode="External"/><Relationship Id="rId345" Type="http://schemas.openxmlformats.org/officeDocument/2006/relationships/hyperlink" Target="https://www.meridiana.it/us/beforetheflight/conditions.aspx" TargetMode="External"/><Relationship Id="rId552" Type="http://schemas.openxmlformats.org/officeDocument/2006/relationships/hyperlink" Target="http://www.peruvian.pe/pe/en/info/faq" TargetMode="External"/><Relationship Id="rId997" Type="http://schemas.openxmlformats.org/officeDocument/2006/relationships/hyperlink" Target="http://ww1.aerolineas.com.ar/arg/main.asp?idSitio=AR&amp;idPagina=50&amp;idIdioma=en" TargetMode="External"/><Relationship Id="rId1182" Type="http://schemas.openxmlformats.org/officeDocument/2006/relationships/hyperlink" Target="https://wowair.us/customer-service/faq/luggage/" TargetMode="External"/><Relationship Id="rId1403" Type="http://schemas.openxmlformats.org/officeDocument/2006/relationships/hyperlink" Target="https://www.copaair.com/en/web/us/baggage-policy" TargetMode="External"/><Relationship Id="rId191" Type="http://schemas.openxmlformats.org/officeDocument/2006/relationships/hyperlink" Target="https://iflysouthern.com/faq/" TargetMode="External"/><Relationship Id="rId205" Type="http://schemas.openxmlformats.org/officeDocument/2006/relationships/hyperlink" Target="https://www.tuifly.com/en/service/handgepaeck.html" TargetMode="External"/><Relationship Id="rId412" Type="http://schemas.openxmlformats.org/officeDocument/2006/relationships/hyperlink" Target="https://www.fly-winair.sx/baggage.html" TargetMode="External"/><Relationship Id="rId857" Type="http://schemas.openxmlformats.org/officeDocument/2006/relationships/hyperlink" Target="https://www.brusselsairlines.com/en-us/practical-information/allowances-fees/travel-between-eu-us-ca.aspx" TargetMode="External"/><Relationship Id="rId1042" Type="http://schemas.openxmlformats.org/officeDocument/2006/relationships/hyperlink" Target="https://www.blueairweb.com/carriage-conditions/" TargetMode="External"/><Relationship Id="rId1487" Type="http://schemas.openxmlformats.org/officeDocument/2006/relationships/hyperlink" Target="http://www.mayair.com.mx/" TargetMode="External"/><Relationship Id="rId289" Type="http://schemas.openxmlformats.org/officeDocument/2006/relationships/hyperlink" Target="https://www.caymanairways.com/baggage-policy" TargetMode="External"/><Relationship Id="rId496" Type="http://schemas.openxmlformats.org/officeDocument/2006/relationships/hyperlink" Target="https://www.finnair.com/US/GB/information-services/baggage" TargetMode="External"/><Relationship Id="rId717" Type="http://schemas.openxmlformats.org/officeDocument/2006/relationships/hyperlink" Target="https://www.kuwaitairways.com/en/is/baggaage-service" TargetMode="External"/><Relationship Id="rId924" Type="http://schemas.openxmlformats.org/officeDocument/2006/relationships/hyperlink" Target="http://www.miat.com/pagecontent.php?pageId=49&amp;lang=en" TargetMode="External"/><Relationship Id="rId1347" Type="http://schemas.openxmlformats.org/officeDocument/2006/relationships/hyperlink" Target="http://www.airnorth.com.au/flying-with-us/before-you-fly/baggage-allowances" TargetMode="External"/><Relationship Id="rId1554" Type="http://schemas.openxmlformats.org/officeDocument/2006/relationships/hyperlink" Target="https://www.starperu.com/en/equipaje.html" TargetMode="External"/><Relationship Id="rId53" Type="http://schemas.openxmlformats.org/officeDocument/2006/relationships/hyperlink" Target="http://www.airmadagascar.com/en/information/baggage-weight-allowances" TargetMode="External"/><Relationship Id="rId149" Type="http://schemas.openxmlformats.org/officeDocument/2006/relationships/hyperlink" Target="http://www.lionair.co.id/docs/default-source/default-document-library/condition_of_carriage_eng.pdf?sfvrsn=10" TargetMode="External"/><Relationship Id="rId356" Type="http://schemas.openxmlformats.org/officeDocument/2006/relationships/hyperlink" Target="https://pawadominicana.com/en/passenger-information/luggage/luggage-policy" TargetMode="External"/><Relationship Id="rId563" Type="http://schemas.openxmlformats.org/officeDocument/2006/relationships/hyperlink" Target="http://www.safiairways.com/baggage-allowance" TargetMode="External"/><Relationship Id="rId770" Type="http://schemas.openxmlformats.org/officeDocument/2006/relationships/hyperlink" Target="http://www.starperu.com/en/equipaje.html" TargetMode="External"/><Relationship Id="rId1193" Type="http://schemas.openxmlformats.org/officeDocument/2006/relationships/hyperlink" Target="http://www.flyasky.com/asky/fr/Infos-pratiques/Bagages/Bagages-5.aspx" TargetMode="External"/><Relationship Id="rId1207" Type="http://schemas.openxmlformats.org/officeDocument/2006/relationships/hyperlink" Target="https://www.flyscoot.com/en/fly-scoot/before-you-fly/baggage" TargetMode="External"/><Relationship Id="rId1414" Type="http://schemas.openxmlformats.org/officeDocument/2006/relationships/hyperlink" Target="https://flyernest.com/en/help-center/terms-conditions/8-baggage/" TargetMode="External"/><Relationship Id="rId216" Type="http://schemas.openxmlformats.org/officeDocument/2006/relationships/hyperlink" Target="http://cms.volaris.com/en/useful-information/baggage/checked-baggage/checked-baggage/" TargetMode="External"/><Relationship Id="rId423" Type="http://schemas.openxmlformats.org/officeDocument/2006/relationships/hyperlink" Target="http://www.aigle-azur.com/en/your-trip/luggage" TargetMode="External"/><Relationship Id="rId868" Type="http://schemas.openxmlformats.org/officeDocument/2006/relationships/hyperlink" Target="http://www.cityjet.com/flying-with-us/terms-and-conditions/index.shtml" TargetMode="External"/><Relationship Id="rId1053" Type="http://schemas.openxmlformats.org/officeDocument/2006/relationships/hyperlink" Target="http://www.canadiannorth.com/info/carry-on-luggage" TargetMode="External"/><Relationship Id="rId1260" Type="http://schemas.openxmlformats.org/officeDocument/2006/relationships/hyperlink" Target="https://www.airtransat.com/en-US/Travel-Information-en-US/Baggage/Weight-Dimensions" TargetMode="External"/><Relationship Id="rId1498" Type="http://schemas.openxmlformats.org/officeDocument/2006/relationships/hyperlink" Target="http://www.nileair.com/" TargetMode="External"/><Relationship Id="rId630" Type="http://schemas.openxmlformats.org/officeDocument/2006/relationships/hyperlink" Target="https://www.airmauritius.com/baggage.htm" TargetMode="External"/><Relationship Id="rId728" Type="http://schemas.openxmlformats.org/officeDocument/2006/relationships/hyperlink" Target="http://www.flymango.com/en/manage-travel/at-the-airport/baggage" TargetMode="External"/><Relationship Id="rId935" Type="http://schemas.openxmlformats.org/officeDocument/2006/relationships/hyperlink" Target="http://www.penair.com/fly-with-us/baggage" TargetMode="External"/><Relationship Id="rId1358" Type="http://schemas.openxmlformats.org/officeDocument/2006/relationships/hyperlink" Target="http://www.aslairlines.fr/en/travellers-information/prepare-your-trip/your-baggage/" TargetMode="External"/><Relationship Id="rId64" Type="http://schemas.openxmlformats.org/officeDocument/2006/relationships/hyperlink" Target="https://us.aircalin.com/en/prepare-trip/baggage" TargetMode="External"/><Relationship Id="rId367" Type="http://schemas.openxmlformats.org/officeDocument/2006/relationships/hyperlink" Target="http://www.rj.com/en/checked_luggage.html" TargetMode="External"/><Relationship Id="rId574" Type="http://schemas.openxmlformats.org/officeDocument/2006/relationships/hyperlink" Target="https://flyskywork.com/flight-info/faq" TargetMode="External"/><Relationship Id="rId1120" Type="http://schemas.openxmlformats.org/officeDocument/2006/relationships/hyperlink" Target="https://www.olympicair.com/en/Info/Baggage/Limits/" TargetMode="External"/><Relationship Id="rId1218" Type="http://schemas.openxmlformats.org/officeDocument/2006/relationships/hyperlink" Target="https://www.flyroyalbrunei.com/brunei/en/information/cabin-baggage/" TargetMode="External"/><Relationship Id="rId1425" Type="http://schemas.openxmlformats.org/officeDocument/2006/relationships/hyperlink" Target="https://www.fly-jamaica.com/travel-info/baggage" TargetMode="External"/><Relationship Id="rId227" Type="http://schemas.openxmlformats.org/officeDocument/2006/relationships/hyperlink" Target="https://en.aegeanair.com/travel-information/baggage/baggage-allowance/" TargetMode="External"/><Relationship Id="rId781" Type="http://schemas.openxmlformats.org/officeDocument/2006/relationships/hyperlink" Target="https://www.tuifly.com/en/service/handgepaeck.html" TargetMode="External"/><Relationship Id="rId879" Type="http://schemas.openxmlformats.org/officeDocument/2006/relationships/hyperlink" Target="https://www.fijiairways.com/flight-information/baggage-allowances/" TargetMode="External"/><Relationship Id="rId434" Type="http://schemas.openxmlformats.org/officeDocument/2006/relationships/hyperlink" Target="http://www.airinuit.com/en/baggage/free-baggage-allowances" TargetMode="External"/><Relationship Id="rId641" Type="http://schemas.openxmlformats.org/officeDocument/2006/relationships/hyperlink" Target="http://www.arkia.com/faq-flying-arkia-c146" TargetMode="External"/><Relationship Id="rId739" Type="http://schemas.openxmlformats.org/officeDocument/2006/relationships/hyperlink" Target="http://www.pacificcoastal.com/baggage/" TargetMode="External"/><Relationship Id="rId1064" Type="http://schemas.openxmlformats.org/officeDocument/2006/relationships/hyperlink" Target="http://www.croatiaairlines.com/Travel-info/Baggage/Checked-baggage" TargetMode="External"/><Relationship Id="rId1271" Type="http://schemas.openxmlformats.org/officeDocument/2006/relationships/hyperlink" Target="https://windrose.aero/eng/information_services/baggage_norm.html" TargetMode="External"/><Relationship Id="rId1369" Type="http://schemas.openxmlformats.org/officeDocument/2006/relationships/hyperlink" Target="https://www.avianca.com/us/en/before-your-trip/prepare-your-baggage/" TargetMode="External"/><Relationship Id="rId280" Type="http://schemas.openxmlformats.org/officeDocument/2006/relationships/hyperlink" Target="http://bransonairexpress.com/baggage/" TargetMode="External"/><Relationship Id="rId501" Type="http://schemas.openxmlformats.org/officeDocument/2006/relationships/hyperlink" Target="http://www.flynas.com/en/plan-my-trip/baggage" TargetMode="External"/><Relationship Id="rId946" Type="http://schemas.openxmlformats.org/officeDocument/2006/relationships/hyperlink" Target="https://www.s7.ru/home/info/baggage.dot" TargetMode="External"/><Relationship Id="rId1131" Type="http://schemas.openxmlformats.org/officeDocument/2006/relationships/hyperlink" Target="http://proflight-zambia.com/planning/baggage.php" TargetMode="External"/><Relationship Id="rId1229" Type="http://schemas.openxmlformats.org/officeDocument/2006/relationships/hyperlink" Target="https://batikair.com/en/BaggageInfo" TargetMode="External"/><Relationship Id="rId75" Type="http://schemas.openxmlformats.org/officeDocument/2006/relationships/hyperlink" Target="https://www.voeazul.com.br/en/for-your-trip/international-flights/your-baggage" TargetMode="External"/><Relationship Id="rId140" Type="http://schemas.openxmlformats.org/officeDocument/2006/relationships/hyperlink" Target="https://www.klm.com/travel/us_en/prepare_for_travel/baggage/baggage_allowance/index.htm" TargetMode="External"/><Relationship Id="rId378" Type="http://schemas.openxmlformats.org/officeDocument/2006/relationships/hyperlink" Target="http://global.shenzhenair.com/zh/html/en/travelinfo/consignbaggage.html" TargetMode="External"/><Relationship Id="rId585" Type="http://schemas.openxmlformats.org/officeDocument/2006/relationships/hyperlink" Target="http://www.flyscoot.com/en/fly-scoot/before-you-fly/baggage" TargetMode="External"/><Relationship Id="rId792" Type="http://schemas.openxmlformats.org/officeDocument/2006/relationships/hyperlink" Target="http://cms.volaris.com/en/useful-information/baggage/checked-baggage/checked-baggage/" TargetMode="External"/><Relationship Id="rId806" Type="http://schemas.openxmlformats.org/officeDocument/2006/relationships/hyperlink" Target="https://www.aeromar.com.mx/politicas/terminos-y-condiciones/?lang=en" TargetMode="External"/><Relationship Id="rId1436" Type="http://schemas.openxmlformats.org/officeDocument/2006/relationships/hyperlink" Target="https://www.gulfair.com/baggage" TargetMode="External"/><Relationship Id="rId6" Type="http://schemas.openxmlformats.org/officeDocument/2006/relationships/hyperlink" Target="https://www.aa.com/i18n/travel-info/baggage/baggage-regions.jsp" TargetMode="External"/><Relationship Id="rId238" Type="http://schemas.openxmlformats.org/officeDocument/2006/relationships/hyperlink" Target="https://www.aircaraibes.com/services/aeroport/bagages" TargetMode="External"/><Relationship Id="rId445" Type="http://schemas.openxmlformats.org/officeDocument/2006/relationships/hyperlink" Target="https://www.airtahitinui.com/us-en/baggage-policies" TargetMode="External"/><Relationship Id="rId652" Type="http://schemas.openxmlformats.org/officeDocument/2006/relationships/hyperlink" Target="http://www.bangkokair.com/eng/pages/view/baggage" TargetMode="External"/><Relationship Id="rId1075" Type="http://schemas.openxmlformats.org/officeDocument/2006/relationships/hyperlink" Target="https://www.flybe.com/baggage/hold-baggage.htm" TargetMode="External"/><Relationship Id="rId1282" Type="http://schemas.openxmlformats.org/officeDocument/2006/relationships/hyperlink" Target="https://www.viequesairlink.com/baggage-policy/" TargetMode="External"/><Relationship Id="rId1503" Type="http://schemas.openxmlformats.org/officeDocument/2006/relationships/hyperlink" Target="https://www.nouvelair.com/en/content/baggage" TargetMode="External"/><Relationship Id="rId291" Type="http://schemas.openxmlformats.org/officeDocument/2006/relationships/hyperlink" Target="https://flycma.com/terms-conditions/" TargetMode="External"/><Relationship Id="rId305" Type="http://schemas.openxmlformats.org/officeDocument/2006/relationships/hyperlink" Target="http://www.fireflyz.com.my/en/flights/check-baggage" TargetMode="External"/><Relationship Id="rId512" Type="http://schemas.openxmlformats.org/officeDocument/2006/relationships/hyperlink" Target="https://www.iberiaexpress.com/en/general-info/passenger-information/before-you-go/baggage" TargetMode="External"/><Relationship Id="rId957" Type="http://schemas.openxmlformats.org/officeDocument/2006/relationships/hyperlink" Target="http://www.singaporeair.com/en_UK/us/travel-info/baggage/" TargetMode="External"/><Relationship Id="rId1142" Type="http://schemas.openxmlformats.org/officeDocument/2006/relationships/hyperlink" Target="http://www.saudia.com/portal/site/saudia/menuitem.a6a7f8a7f00aa3587988a76c5d6981ca/?vgnextoid=33ebc2d7206e2410VgnVCM100000d59618acRCRD" TargetMode="External"/><Relationship Id="rId86" Type="http://schemas.openxmlformats.org/officeDocument/2006/relationships/hyperlink" Target="https://www.flybmi.com/customer-service/faqhelp/baggage-faqs" TargetMode="External"/><Relationship Id="rId151" Type="http://schemas.openxmlformats.org/officeDocument/2006/relationships/hyperlink" Target="https://www.malaysiaairlines.com/in/en/plan/baggage/checked-baggage.html" TargetMode="External"/><Relationship Id="rId389" Type="http://schemas.openxmlformats.org/officeDocument/2006/relationships/hyperlink" Target="http://www.taag.com/en/Plan/Luggage/Hold-luggage" TargetMode="External"/><Relationship Id="rId596" Type="http://schemas.openxmlformats.org/officeDocument/2006/relationships/hyperlink" Target="http://www.vietjetair.com/Sites/Web/en-US/NewsDetail/baggage-service/%20383/baggage-service" TargetMode="External"/><Relationship Id="rId817" Type="http://schemas.openxmlformats.org/officeDocument/2006/relationships/hyperlink" Target="http://www.airindia.in/checked-baggage-allowances.htm" TargetMode="External"/><Relationship Id="rId1002" Type="http://schemas.openxmlformats.org/officeDocument/2006/relationships/hyperlink" Target="https://www.airbaltic.com/en/checked-baggage" TargetMode="External"/><Relationship Id="rId1447" Type="http://schemas.openxmlformats.org/officeDocument/2006/relationships/hyperlink" Target="https://www.ar.jal.co.jp/arl/en/service/" TargetMode="External"/><Relationship Id="rId249" Type="http://schemas.openxmlformats.org/officeDocument/2006/relationships/hyperlink" Target="https://www.airnewzealand.com/baggage/" TargetMode="External"/><Relationship Id="rId456" Type="http://schemas.openxmlformats.org/officeDocument/2006/relationships/hyperlink" Target="https://www.azal.az/media/2017/04/24/baqaj_nyc_nyuyork100_eur_en.pdf" TargetMode="External"/><Relationship Id="rId663" Type="http://schemas.openxmlformats.org/officeDocument/2006/relationships/hyperlink" Target="https://www.boutiqueair.com/p/baggage" TargetMode="External"/><Relationship Id="rId870" Type="http://schemas.openxmlformats.org/officeDocument/2006/relationships/hyperlink" Target="https://www.copaair.com/en/web/gs/baggage-policy" TargetMode="External"/><Relationship Id="rId1086" Type="http://schemas.openxmlformats.org/officeDocument/2006/relationships/hyperlink" Target="http://www.hunnuair.com/en/travelinfo" TargetMode="External"/><Relationship Id="rId1293" Type="http://schemas.openxmlformats.org/officeDocument/2006/relationships/hyperlink" Target="https://www.tropicair.com/travel-info/baggage-policy/" TargetMode="External"/><Relationship Id="rId1307" Type="http://schemas.openxmlformats.org/officeDocument/2006/relationships/hyperlink" Target="https://www.swiss.com/gb/EN/prepare/baggage" TargetMode="External"/><Relationship Id="rId1514" Type="http://schemas.openxmlformats.org/officeDocument/2006/relationships/hyperlink" Target="https://www.philippineairlines.com/en/travel%20information/beforeyoufly/baggage%20information" TargetMode="External"/><Relationship Id="rId13" Type="http://schemas.openxmlformats.org/officeDocument/2006/relationships/hyperlink" Target="https://www.united.com/CMS/en-US/travel/Pages/CheckedBaggage.aspx" TargetMode="External"/><Relationship Id="rId109" Type="http://schemas.openxmlformats.org/officeDocument/2006/relationships/hyperlink" Target="https://www.elal.com/en/PassengersInfo/Baggage/Pages/default.aspx" TargetMode="External"/><Relationship Id="rId316" Type="http://schemas.openxmlformats.org/officeDocument/2006/relationships/hyperlink" Target="https://www.hongkongairlines.com/en_HK/services/baggage/checkedbaggage" TargetMode="External"/><Relationship Id="rId523" Type="http://schemas.openxmlformats.org/officeDocument/2006/relationships/hyperlink" Target="https://www.klm.com/travel/us_en/prepare_for_travel/baggage/baggage_allowance/index.htm" TargetMode="External"/><Relationship Id="rId968" Type="http://schemas.openxmlformats.org/officeDocument/2006/relationships/hyperlink" Target="http://www.flythomascook.com/Baggage.aspx" TargetMode="External"/><Relationship Id="rId1153" Type="http://schemas.openxmlformats.org/officeDocument/2006/relationships/hyperlink" Target="http://www.spicejet.com/AirTravelBaggageFaq.aspx" TargetMode="External"/><Relationship Id="rId97" Type="http://schemas.openxmlformats.org/officeDocument/2006/relationships/hyperlink" Target="https://www.cathaypacific.com/cx/en_US/travel-information/baggage.html" TargetMode="External"/><Relationship Id="rId730" Type="http://schemas.openxmlformats.org/officeDocument/2006/relationships/hyperlink" Target="http://www.mokuleleairlines.com/travel-info/policies/" TargetMode="External"/><Relationship Id="rId828" Type="http://schemas.openxmlformats.org/officeDocument/2006/relationships/hyperlink" Target="https://www.airtahiti.com/baggage" TargetMode="External"/><Relationship Id="rId1013" Type="http://schemas.openxmlformats.org/officeDocument/2006/relationships/hyperlink" Target="https://www.airmalta.com/information/baggage/checked-baggage" TargetMode="External"/><Relationship Id="rId1360" Type="http://schemas.openxmlformats.org/officeDocument/2006/relationships/hyperlink" Target="https://www.atlasglb.com/en/luggage/" TargetMode="External"/><Relationship Id="rId1458" Type="http://schemas.openxmlformats.org/officeDocument/2006/relationships/hyperlink" Target="https://www.kamair.com/travel-with-us/baggage" TargetMode="External"/><Relationship Id="rId162" Type="http://schemas.openxmlformats.org/officeDocument/2006/relationships/hyperlink" Target="http://www.omanair.com/en/travel-info/baggage-services/allowance" TargetMode="External"/><Relationship Id="rId467" Type="http://schemas.openxmlformats.org/officeDocument/2006/relationships/hyperlink" Target="https://www.flybe.com/baggage/hold-baggage.htm" TargetMode="External"/><Relationship Id="rId1097" Type="http://schemas.openxmlformats.org/officeDocument/2006/relationships/hyperlink" Target="http://www.kenmoreair.com/Before-you-fly/faq-s/" TargetMode="External"/><Relationship Id="rId1220" Type="http://schemas.openxmlformats.org/officeDocument/2006/relationships/hyperlink" Target="https://www.flyroyalbrunei.com/brunei/en/information/cabin-baggage/" TargetMode="External"/><Relationship Id="rId1318" Type="http://schemas.openxmlformats.org/officeDocument/2006/relationships/hyperlink" Target="https://www.airbaltic.com/en/baggage" TargetMode="External"/><Relationship Id="rId1525" Type="http://schemas.openxmlformats.org/officeDocument/2006/relationships/hyperlink" Target="https://www.flyroyalbrunei.com/brunei/en/information/checked-baggage/" TargetMode="External"/><Relationship Id="rId674" Type="http://schemas.openxmlformats.org/officeDocument/2006/relationships/hyperlink" Target="https://www.cebupacificair.com/pages/plan-trip/baggage-info" TargetMode="External"/><Relationship Id="rId881" Type="http://schemas.openxmlformats.org/officeDocument/2006/relationships/hyperlink" Target="http://www.fireflyz.com.my/en/flights/check-baggage" TargetMode="External"/><Relationship Id="rId979" Type="http://schemas.openxmlformats.org/officeDocument/2006/relationships/hyperlink" Target="https://www.flyviaair.com/travel-info/baggage-info" TargetMode="External"/><Relationship Id="rId24" Type="http://schemas.openxmlformats.org/officeDocument/2006/relationships/hyperlink" Target="https://www.easyjet.com/en/help/baggage/cabin-bag-and-hold-luggage" TargetMode="External"/><Relationship Id="rId327" Type="http://schemas.openxmlformats.org/officeDocument/2006/relationships/hyperlink" Target="http://www.jet2.com/faqs/baggage" TargetMode="External"/><Relationship Id="rId534" Type="http://schemas.openxmlformats.org/officeDocument/2006/relationships/hyperlink" Target="https://www.malaysiaairlines.com/in/en/plan/baggage/checked-baggage.html" TargetMode="External"/><Relationship Id="rId741" Type="http://schemas.openxmlformats.org/officeDocument/2006/relationships/hyperlink" Target="http://www.flypeach.com/pc/en/lm/faq" TargetMode="External"/><Relationship Id="rId839" Type="http://schemas.openxmlformats.org/officeDocument/2006/relationships/hyperlink" Target="https://www.aviorair.com/Guia/Franquicia-de-Equipaje" TargetMode="External"/><Relationship Id="rId1164" Type="http://schemas.openxmlformats.org/officeDocument/2006/relationships/hyperlink" Target="https://www.tropicair.com/travel-info/baggage-policy/" TargetMode="External"/><Relationship Id="rId1371" Type="http://schemas.openxmlformats.org/officeDocument/2006/relationships/hyperlink" Target="https://www.aviorair.com/Guia/Franquicia-de-equipaje" TargetMode="External"/><Relationship Id="rId1469" Type="http://schemas.openxmlformats.org/officeDocument/2006/relationships/hyperlink" Target="https://www.latam.com/en_us/travel-information/baggage/checked-baggage/" TargetMode="External"/><Relationship Id="rId173" Type="http://schemas.openxmlformats.org/officeDocument/2006/relationships/hyperlink" Target="https://www.flyravn.com/flying-with-ravn/baggage-information/" TargetMode="External"/><Relationship Id="rId380" Type="http://schemas.openxmlformats.org/officeDocument/2006/relationships/hyperlink" Target="http://www.gosilver.com/more-information/travel-policies/policy/optional-fees" TargetMode="External"/><Relationship Id="rId601" Type="http://schemas.openxmlformats.org/officeDocument/2006/relationships/hyperlink" Target="http://www.volotea.com/en/baggage/" TargetMode="External"/><Relationship Id="rId1024" Type="http://schemas.openxmlformats.org/officeDocument/2006/relationships/hyperlink" Target="https://www.tui.nl/vliegtickets/services/" TargetMode="External"/><Relationship Id="rId1231" Type="http://schemas.openxmlformats.org/officeDocument/2006/relationships/hyperlink" Target="https://www.lionairthai.com/en/ThaiLionAir-Experience/Baggage-Allowance" TargetMode="External"/><Relationship Id="rId240" Type="http://schemas.openxmlformats.org/officeDocument/2006/relationships/hyperlink" Target="https://www.aireuropa.com/en/flights/baggage" TargetMode="External"/><Relationship Id="rId478" Type="http://schemas.openxmlformats.org/officeDocument/2006/relationships/hyperlink" Target="https://www.capeair.com/flying_with_us/baggage.html" TargetMode="External"/><Relationship Id="rId685" Type="http://schemas.openxmlformats.org/officeDocument/2006/relationships/hyperlink" Target="https://www.eurowings.com/en/information/services/luggage.html" TargetMode="External"/><Relationship Id="rId892" Type="http://schemas.openxmlformats.org/officeDocument/2006/relationships/hyperlink" Target="https://www.hongkongairlines.com/en_HK/services/baggage/checkedbaggage" TargetMode="External"/><Relationship Id="rId906" Type="http://schemas.openxmlformats.org/officeDocument/2006/relationships/hyperlink" Target="https://www.kenya-airways.com/prepare-for-travel/baggage-information/en/" TargetMode="External"/><Relationship Id="rId1329" Type="http://schemas.openxmlformats.org/officeDocument/2006/relationships/hyperlink" Target="http://www.airmacau.com.mo/eng/service/rules.php" TargetMode="External"/><Relationship Id="rId1536" Type="http://schemas.openxmlformats.org/officeDocument/2006/relationships/hyperlink" Target="https://severstal-avia.ru/en/info/pravila/bagazh-i-ruchnaya-klad/" TargetMode="External"/><Relationship Id="rId35" Type="http://schemas.openxmlformats.org/officeDocument/2006/relationships/hyperlink" Target="https://www.adria.si/en/information/baggage/baggage-allowances-and-fees/" TargetMode="External"/><Relationship Id="rId100" Type="http://schemas.openxmlformats.org/officeDocument/2006/relationships/hyperlink" Target="https://flycma.com/terms-conditions/" TargetMode="External"/><Relationship Id="rId338" Type="http://schemas.openxmlformats.org/officeDocument/2006/relationships/hyperlink" Target="https://www.liat.com/navSource.html?page_id=3" TargetMode="External"/><Relationship Id="rId545" Type="http://schemas.openxmlformats.org/officeDocument/2006/relationships/hyperlink" Target="http://www.omanair.com/en/travel-info/baggage-services/allowance" TargetMode="External"/><Relationship Id="rId752" Type="http://schemas.openxmlformats.org/officeDocument/2006/relationships/hyperlink" Target="https://rwandair.com/baggage-cargo/" TargetMode="External"/><Relationship Id="rId1175" Type="http://schemas.openxmlformats.org/officeDocument/2006/relationships/hyperlink" Target="https://www.vivaaerobus.com/en/flying-with-viva/vivaaerobus-products" TargetMode="External"/><Relationship Id="rId1382" Type="http://schemas.openxmlformats.org/officeDocument/2006/relationships/hyperlink" Target="https://www.flybmi.com/en/ask/baggage" TargetMode="External"/><Relationship Id="rId184" Type="http://schemas.openxmlformats.org/officeDocument/2006/relationships/hyperlink" Target="https://www.seaborneairlines.com/seaborne-baggage-information/" TargetMode="External"/><Relationship Id="rId391" Type="http://schemas.openxmlformats.org/officeDocument/2006/relationships/hyperlink" Target="http://www.tarom.ro/en/checked-baggage" TargetMode="External"/><Relationship Id="rId405" Type="http://schemas.openxmlformats.org/officeDocument/2006/relationships/hyperlink" Target="https://www.vietnamairlines.com/vn/en/travel-information/baggage/" TargetMode="External"/><Relationship Id="rId612" Type="http://schemas.openxmlformats.org/officeDocument/2006/relationships/hyperlink" Target="https://new.aerlingus.com/travel-information/baggage-information/" TargetMode="External"/><Relationship Id="rId1035" Type="http://schemas.openxmlformats.org/officeDocument/2006/relationships/hyperlink" Target="http://www.bahamasair.com/optionalfees/" TargetMode="External"/><Relationship Id="rId1242" Type="http://schemas.openxmlformats.org/officeDocument/2006/relationships/hyperlink" Target="https://global.sichuanair.com/News/Detail/4610" TargetMode="External"/><Relationship Id="rId251" Type="http://schemas.openxmlformats.org/officeDocument/2006/relationships/hyperlink" Target="https://www.airserbia.com/en-US/checked-baggage" TargetMode="External"/><Relationship Id="rId489" Type="http://schemas.openxmlformats.org/officeDocument/2006/relationships/hyperlink" Target="https://www.csa.cz/ca-en/travel-information/before-the-flight/baggage/" TargetMode="External"/><Relationship Id="rId696" Type="http://schemas.openxmlformats.org/officeDocument/2006/relationships/hyperlink" Target="https://www.goair.in/bottom-menu/extra-baggage" TargetMode="External"/><Relationship Id="rId917" Type="http://schemas.openxmlformats.org/officeDocument/2006/relationships/hyperlink" Target="http://www.lot.com/us/en/checked-baggage" TargetMode="External"/><Relationship Id="rId1102" Type="http://schemas.openxmlformats.org/officeDocument/2006/relationships/hyperlink" Target="https://www.lacompagnie.com/en/plan-your-trip/formalities-before-flight" TargetMode="External"/><Relationship Id="rId1547" Type="http://schemas.openxmlformats.org/officeDocument/2006/relationships/hyperlink" Target="https://www.skywardexpress.co.ke/baggage-policy/" TargetMode="External"/><Relationship Id="rId46" Type="http://schemas.openxmlformats.org/officeDocument/2006/relationships/hyperlink" Target="http://www.air-burkina.com/en/preparer-son-voyage/bagages/" TargetMode="External"/><Relationship Id="rId349" Type="http://schemas.openxmlformats.org/officeDocument/2006/relationships/hyperlink" Target="https://montenegroairlines.com/en/home/gornja_navigacija/informacije_i_servis/prtljag.html" TargetMode="External"/><Relationship Id="rId556" Type="http://schemas.openxmlformats.org/officeDocument/2006/relationships/hyperlink" Target="https://www.flyravn.com/flying-with-ravn/baggage-information/" TargetMode="External"/><Relationship Id="rId763" Type="http://schemas.openxmlformats.org/officeDocument/2006/relationships/hyperlink" Target="http://www.silkair.com/en_UK/in/travel-info/baggage/baggage-allowances/" TargetMode="External"/><Relationship Id="rId1186" Type="http://schemas.openxmlformats.org/officeDocument/2006/relationships/hyperlink" Target="https://www.airseychelles.com/en/before-you-fly/baggage-information" TargetMode="External"/><Relationship Id="rId1393" Type="http://schemas.openxmlformats.org/officeDocument/2006/relationships/hyperlink" Target="https://www.caribbean-airlines.com/" TargetMode="External"/><Relationship Id="rId1407" Type="http://schemas.openxmlformats.org/officeDocument/2006/relationships/hyperlink" Target="http://www.cubana.cu/information" TargetMode="External"/><Relationship Id="rId111" Type="http://schemas.openxmlformats.org/officeDocument/2006/relationships/hyperlink" Target="http://www.evaair.com/en-us/managing-your-trip/baggage-information/general-information/" TargetMode="External"/><Relationship Id="rId195" Type="http://schemas.openxmlformats.org/officeDocument/2006/relationships/hyperlink" Target="http://www.flysunwing.com/travelinfo/baggageinfo.asp" TargetMode="External"/><Relationship Id="rId209" Type="http://schemas.openxmlformats.org/officeDocument/2006/relationships/hyperlink" Target="https://www.utair.ru/en/information/faq/what-is-the-free-baggage-allowance/" TargetMode="External"/><Relationship Id="rId416" Type="http://schemas.openxmlformats.org/officeDocument/2006/relationships/hyperlink" Target="http://www.xl.com/us/article.cfm?idArticle=120" TargetMode="External"/><Relationship Id="rId970" Type="http://schemas.openxmlformats.org/officeDocument/2006/relationships/hyperlink" Target="https://www.transavia.com/en-EU/service/" TargetMode="External"/><Relationship Id="rId1046" Type="http://schemas.openxmlformats.org/officeDocument/2006/relationships/hyperlink" Target="http://www.boa.bo/BoAWebSite/Home/About?primary=politica_equipaje&amp;AspxAutoDetectCookieSupport=1" TargetMode="External"/><Relationship Id="rId1253" Type="http://schemas.openxmlformats.org/officeDocument/2006/relationships/hyperlink" Target="https://www.jcairlines.com/" TargetMode="External"/><Relationship Id="rId623" Type="http://schemas.openxmlformats.org/officeDocument/2006/relationships/hyperlink" Target="http://www.aircorsica.com/infos-bagages/" TargetMode="External"/><Relationship Id="rId830" Type="http://schemas.openxmlformats.org/officeDocument/2006/relationships/hyperlink" Target="http://www.airzimbabwe.aero/Baggage-Policy" TargetMode="External"/><Relationship Id="rId928" Type="http://schemas.openxmlformats.org/officeDocument/2006/relationships/hyperlink" Target="https://www.olympicair.com/en/Info/Baggage/Limits/" TargetMode="External"/><Relationship Id="rId1460" Type="http://schemas.openxmlformats.org/officeDocument/2006/relationships/hyperlink" Target="https://www.kulula.com/flights/baggage" TargetMode="External"/><Relationship Id="rId57" Type="http://schemas.openxmlformats.org/officeDocument/2006/relationships/hyperlink" Target="http://www.airnamibia.com/travel-info-faq/about_luggage_baggage/checked-baggage/" TargetMode="External"/><Relationship Id="rId262" Type="http://schemas.openxmlformats.org/officeDocument/2006/relationships/hyperlink" Target="http://www.avianca.com/us/en/travel-information/plan-your-trip/baggage/free-baggage-allowance" TargetMode="External"/><Relationship Id="rId567" Type="http://schemas.openxmlformats.org/officeDocument/2006/relationships/hyperlink" Target="http://www.flyscoot.com/en/fly-scoot/before-you-fly/baggage" TargetMode="External"/><Relationship Id="rId1113" Type="http://schemas.openxmlformats.org/officeDocument/2006/relationships/hyperlink" Target="https://www.meridiana.it/us/beforetheflight/conditions.aspx" TargetMode="External"/><Relationship Id="rId1197" Type="http://schemas.openxmlformats.org/officeDocument/2006/relationships/hyperlink" Target="https://www.mayaislandair.com/belize-flights-baggage" TargetMode="External"/><Relationship Id="rId1320" Type="http://schemas.openxmlformats.org/officeDocument/2006/relationships/hyperlink" Target="http://www.air-burkina.com/en/preparer-son-voyage/bagages/" TargetMode="External"/><Relationship Id="rId1418" Type="http://schemas.openxmlformats.org/officeDocument/2006/relationships/hyperlink" Target="http://www.evaair.com/en-us/managing-your-trip/baggage-information/general-information/" TargetMode="External"/><Relationship Id="rId122" Type="http://schemas.openxmlformats.org/officeDocument/2006/relationships/hyperlink" Target="http://www.greatlakesav.com/contract_of_carriage/doc_files/bags_for_website.pdf" TargetMode="External"/><Relationship Id="rId774" Type="http://schemas.openxmlformats.org/officeDocument/2006/relationships/hyperlink" Target="https://www.flytap.com/en-us/baggage" TargetMode="External"/><Relationship Id="rId981" Type="http://schemas.openxmlformats.org/officeDocument/2006/relationships/hyperlink" Target="https://www.vietnamairlines.com/vn/en/travel-information/baggage/" TargetMode="External"/><Relationship Id="rId1057" Type="http://schemas.openxmlformats.org/officeDocument/2006/relationships/hyperlink" Target="https://www.caymanairways.com/baggage-policy" TargetMode="External"/><Relationship Id="rId427" Type="http://schemas.openxmlformats.org/officeDocument/2006/relationships/hyperlink" Target="https://www.airberlin.com/en/site/landingpages/baggage_services.php?" TargetMode="External"/><Relationship Id="rId634" Type="http://schemas.openxmlformats.org/officeDocument/2006/relationships/hyperlink" Target="http://airniugini.com.pg/plan-book/baggage/" TargetMode="External"/><Relationship Id="rId841" Type="http://schemas.openxmlformats.org/officeDocument/2006/relationships/hyperlink" Target="https://www.azoresairlines.pt/en/information/baggage" TargetMode="External"/><Relationship Id="rId1264" Type="http://schemas.openxmlformats.org/officeDocument/2006/relationships/hyperlink" Target="https://www.aeromexico.com/en-us/travel-information/baggage" TargetMode="External"/><Relationship Id="rId1471" Type="http://schemas.openxmlformats.org/officeDocument/2006/relationships/hyperlink" Target="https://www.latam.com/en_us/travel-information/baggage/checked-baggage/" TargetMode="External"/><Relationship Id="rId273" Type="http://schemas.openxmlformats.org/officeDocument/2006/relationships/hyperlink" Target="https://www.bintercanarias.com/eng/information/hand-baggage" TargetMode="External"/><Relationship Id="rId480" Type="http://schemas.openxmlformats.org/officeDocument/2006/relationships/hyperlink" Target="https://www.cathaypacific.com/cx/en_US/travel-information/baggage.html" TargetMode="External"/><Relationship Id="rId701" Type="http://schemas.openxmlformats.org/officeDocument/2006/relationships/hyperlink" Target="https://www.hop.com/en/information/baggage" TargetMode="External"/><Relationship Id="rId939" Type="http://schemas.openxmlformats.org/officeDocument/2006/relationships/hyperlink" Target="http://proflight-zambia.com/planning/baggage.php" TargetMode="External"/><Relationship Id="rId1124" Type="http://schemas.openxmlformats.org/officeDocument/2006/relationships/hyperlink" Target="https://pawadominicana.com/en/passenger-information/luggage/luggage-policy" TargetMode="External"/><Relationship Id="rId1331" Type="http://schemas.openxmlformats.org/officeDocument/2006/relationships/hyperlink" Target="https://www.airmalta.com/information/baggage" TargetMode="External"/><Relationship Id="rId68" Type="http://schemas.openxmlformats.org/officeDocument/2006/relationships/hyperlink" Target="http://us.flyasiana.com/C/en/homepage.do?menuId=003006002001000&amp;menuType=CMS" TargetMode="External"/><Relationship Id="rId133" Type="http://schemas.openxmlformats.org/officeDocument/2006/relationships/hyperlink" Target="https://www.islandair.com/baggage" TargetMode="External"/><Relationship Id="rId340" Type="http://schemas.openxmlformats.org/officeDocument/2006/relationships/hyperlink" Target="http://www.lionair.co.id/docs/default-source/default-document-library/condition_of_carriage_eng.pdf?sfvrsn=10" TargetMode="External"/><Relationship Id="rId578" Type="http://schemas.openxmlformats.org/officeDocument/2006/relationships/hyperlink" Target="http://www.starperu.com/en/equipaje.html" TargetMode="External"/><Relationship Id="rId785" Type="http://schemas.openxmlformats.org/officeDocument/2006/relationships/hyperlink" Target="https://www.utair.ru/en/information/faq/what-is-the-free-baggage-allowance/" TargetMode="External"/><Relationship Id="rId992" Type="http://schemas.openxmlformats.org/officeDocument/2006/relationships/hyperlink" Target="http://www.xl.com/us/article.cfm?idArticle=120" TargetMode="External"/><Relationship Id="rId1429" Type="http://schemas.openxmlformats.org/officeDocument/2006/relationships/hyperlink" Target="https://www.flynas.com/en/plan-my-trip/baggage" TargetMode="External"/><Relationship Id="rId200" Type="http://schemas.openxmlformats.org/officeDocument/2006/relationships/hyperlink" Target="http://www.flythomascook.com/Baggage.aspx" TargetMode="External"/><Relationship Id="rId438" Type="http://schemas.openxmlformats.org/officeDocument/2006/relationships/hyperlink" Target="https://www.airmauritius.com/baggage.htm" TargetMode="External"/><Relationship Id="rId645" Type="http://schemas.openxmlformats.org/officeDocument/2006/relationships/hyperlink" Target="https://www.austrian.com/Info/Flying/Baggage.aspx?sc_lang=en&amp;cc=US" TargetMode="External"/><Relationship Id="rId852" Type="http://schemas.openxmlformats.org/officeDocument/2006/relationships/hyperlink" Target="https://www.blue-panorama.com/luggage" TargetMode="External"/><Relationship Id="rId1068" Type="http://schemas.openxmlformats.org/officeDocument/2006/relationships/hyperlink" Target="https://www.elal.com/en/PassengersInfo/Baggage/Pages/default.aspx" TargetMode="External"/><Relationship Id="rId1275" Type="http://schemas.openxmlformats.org/officeDocument/2006/relationships/hyperlink" Target="https://www.volotea.com/en/baggage/" TargetMode="External"/><Relationship Id="rId1482" Type="http://schemas.openxmlformats.org/officeDocument/2006/relationships/hyperlink" Target="https://www.malaysiaairlines.com/in/en/plan-your-trip.html" TargetMode="External"/><Relationship Id="rId284" Type="http://schemas.openxmlformats.org/officeDocument/2006/relationships/hyperlink" Target="https://www.cambodiaangkorair.com/en/travel-information/baggage-information/" TargetMode="External"/><Relationship Id="rId491" Type="http://schemas.openxmlformats.org/officeDocument/2006/relationships/hyperlink" Target="http://www.easternairways.com/baggage" TargetMode="External"/><Relationship Id="rId505" Type="http://schemas.openxmlformats.org/officeDocument/2006/relationships/hyperlink" Target="http://www.greatlakesav.com/contract_of_carriage/doc_files/bags_for_website.pdf" TargetMode="External"/><Relationship Id="rId712" Type="http://schemas.openxmlformats.org/officeDocument/2006/relationships/hyperlink" Target="http://www.jetstar.com/us/en/flights/baggage" TargetMode="External"/><Relationship Id="rId1135" Type="http://schemas.openxmlformats.org/officeDocument/2006/relationships/hyperlink" Target="http://www.rj.com/en/checked_luggage.html" TargetMode="External"/><Relationship Id="rId1342" Type="http://schemas.openxmlformats.org/officeDocument/2006/relationships/hyperlink" Target="http://air-timor.tl/travel-planning/baggage/" TargetMode="External"/><Relationship Id="rId79" Type="http://schemas.openxmlformats.org/officeDocument/2006/relationships/hyperlink" Target="http://intl.jdair.net/news/index?id=43" TargetMode="External"/><Relationship Id="rId144" Type="http://schemas.openxmlformats.org/officeDocument/2006/relationships/hyperlink" Target="http://www.avianca.com/otr/en/travel-information/plan-your-trip/baggage/free-baggage-allowance" TargetMode="External"/><Relationship Id="rId589" Type="http://schemas.openxmlformats.org/officeDocument/2006/relationships/hyperlink" Target="https://www.tuifly.com/en/service/handgepaeck.html" TargetMode="External"/><Relationship Id="rId796" Type="http://schemas.openxmlformats.org/officeDocument/2006/relationships/hyperlink" Target="https://www.fly-winair.sx/baggage.html" TargetMode="External"/><Relationship Id="rId1202" Type="http://schemas.openxmlformats.org/officeDocument/2006/relationships/hyperlink" Target="https://www.mayaislandair.com/belize-flights-baggage" TargetMode="External"/><Relationship Id="rId351" Type="http://schemas.openxmlformats.org/officeDocument/2006/relationships/hyperlink" Target="http://www.nokscoot.com/en/in-flight-2/baggage" TargetMode="External"/><Relationship Id="rId449" Type="http://schemas.openxmlformats.org/officeDocument/2006/relationships/hyperlink" Target="http://www.arkia.com/faq-flying-arkia-c146" TargetMode="External"/><Relationship Id="rId656" Type="http://schemas.openxmlformats.org/officeDocument/2006/relationships/hyperlink" Target="http://www.biman-airlines.com/flights/baggage" TargetMode="External"/><Relationship Id="rId863" Type="http://schemas.openxmlformats.org/officeDocument/2006/relationships/hyperlink" Target="https://www.cathaypacific.com/cx/en_IN/travel-information/baggage.html" TargetMode="External"/><Relationship Id="rId1079" Type="http://schemas.openxmlformats.org/officeDocument/2006/relationships/hyperlink" Target="https://www.flygermania.com/en/planning/baggage/" TargetMode="External"/><Relationship Id="rId1286" Type="http://schemas.openxmlformats.org/officeDocument/2006/relationships/hyperlink" Target="https://www.uniair.com.tw/uniweb/CMS/service/luggage_information/en-us" TargetMode="External"/><Relationship Id="rId1493" Type="http://schemas.openxmlformats.org/officeDocument/2006/relationships/hyperlink" Target="https://flymotorsich.com/en/pages/baggage" TargetMode="External"/><Relationship Id="rId1507" Type="http://schemas.openxmlformats.org/officeDocument/2006/relationships/hyperlink" Target="https://www.pacificcoastal.com/baggage/" TargetMode="External"/><Relationship Id="rId211" Type="http://schemas.openxmlformats.org/officeDocument/2006/relationships/hyperlink" Target="https://www.flyviaair.com/travel-info/baggage-info" TargetMode="External"/><Relationship Id="rId295" Type="http://schemas.openxmlformats.org/officeDocument/2006/relationships/hyperlink" Target="https://www.corendonairlines.com/en" TargetMode="External"/><Relationship Id="rId309" Type="http://schemas.openxmlformats.org/officeDocument/2006/relationships/hyperlink" Target="http://www.flynas.com/en/plan-my-trip/baggage" TargetMode="External"/><Relationship Id="rId516" Type="http://schemas.openxmlformats.org/officeDocument/2006/relationships/hyperlink" Target="https://www.islandair.com/baggage" TargetMode="External"/><Relationship Id="rId1146" Type="http://schemas.openxmlformats.org/officeDocument/2006/relationships/hyperlink" Target="http://global.shenzhenair.com/zh/html/en/travelinfo/consignbaggage.html" TargetMode="External"/><Relationship Id="rId723" Type="http://schemas.openxmlformats.org/officeDocument/2006/relationships/hyperlink" Target="https://www.amaszonas.com/en-us/services/everything-about-your-baggage" TargetMode="External"/><Relationship Id="rId930" Type="http://schemas.openxmlformats.org/officeDocument/2006/relationships/hyperlink" Target="https://www.onurair.com/en/travel-information/detail/Baggage/129/193/0" TargetMode="External"/><Relationship Id="rId1006" Type="http://schemas.openxmlformats.org/officeDocument/2006/relationships/hyperlink" Target="https://www.aircaraibes.com/services/aeroport/bagages" TargetMode="External"/><Relationship Id="rId1353" Type="http://schemas.openxmlformats.org/officeDocument/2006/relationships/hyperlink" Target="https://www.arkia.com/baggage-c115p" TargetMode="External"/><Relationship Id="rId155" Type="http://schemas.openxmlformats.org/officeDocument/2006/relationships/hyperlink" Target="http://www.mokuleleairlines.com/travel-info/policies/" TargetMode="External"/><Relationship Id="rId362" Type="http://schemas.openxmlformats.org/officeDocument/2006/relationships/hyperlink" Target="https://www.precisionairtz.com/travel/excess-baggage" TargetMode="External"/><Relationship Id="rId1213" Type="http://schemas.openxmlformats.org/officeDocument/2006/relationships/hyperlink" Target="https://www.jetstar.com/au/en/flights/baggage" TargetMode="External"/><Relationship Id="rId1297" Type="http://schemas.openxmlformats.org/officeDocument/2006/relationships/hyperlink" Target="https://global.tianjin-air.com/AU/GB/travel-preparation/baggage-information/checked-baggage-allowance" TargetMode="External"/><Relationship Id="rId1420" Type="http://schemas.openxmlformats.org/officeDocument/2006/relationships/hyperlink" Target="https://www.fijiairways.com/en-us/flight-information/baggage-allowances/" TargetMode="External"/><Relationship Id="rId1518" Type="http://schemas.openxmlformats.org/officeDocument/2006/relationships/hyperlink" Target="https://www.flyporter.com/en-ca/travel-information/baggage" TargetMode="External"/><Relationship Id="rId222" Type="http://schemas.openxmlformats.org/officeDocument/2006/relationships/hyperlink" Target="https://wowair.us/customer-service/faq/luggage/" TargetMode="External"/><Relationship Id="rId667" Type="http://schemas.openxmlformats.org/officeDocument/2006/relationships/hyperlink" Target="https://www.calmair.com/checkedbaggage/" TargetMode="External"/><Relationship Id="rId874" Type="http://schemas.openxmlformats.org/officeDocument/2006/relationships/hyperlink" Target="https://www.flydya.com/our-services/baggage/" TargetMode="External"/><Relationship Id="rId17" Type="http://schemas.openxmlformats.org/officeDocument/2006/relationships/hyperlink" Target="https://www.delta.com/content/www/en_US/traveling-with-us/baggage.html" TargetMode="External"/><Relationship Id="rId527" Type="http://schemas.openxmlformats.org/officeDocument/2006/relationships/hyperlink" Target="http://www.avianca.com/otr/en/travel-information/plan-your-trip/baggage/free-baggage-allowance" TargetMode="External"/><Relationship Id="rId734" Type="http://schemas.openxmlformats.org/officeDocument/2006/relationships/hyperlink" Target="https://www.flyniki.com/en/site/landingpages/baggage_services.php" TargetMode="External"/><Relationship Id="rId941" Type="http://schemas.openxmlformats.org/officeDocument/2006/relationships/hyperlink" Target="http://www.royalairmaroc.com/us-en/Travel-Info/Baggage-and-service-fees/" TargetMode="External"/><Relationship Id="rId1157" Type="http://schemas.openxmlformats.org/officeDocument/2006/relationships/hyperlink" Target="http://www.taag.com/en/Plan/Luggage/Hold-luggage" TargetMode="External"/><Relationship Id="rId1364" Type="http://schemas.openxmlformats.org/officeDocument/2006/relationships/hyperlink" Target="https://www.austrian.com/Info/Flying/Baggage.aspx?sc_lang=en&amp;cc=AT" TargetMode="External"/><Relationship Id="rId70" Type="http://schemas.openxmlformats.org/officeDocument/2006/relationships/hyperlink" Target="https://www.austrian.com/Info/Flying/Baggage.aspx?sc_lang=en&amp;cc=US" TargetMode="External"/><Relationship Id="rId166" Type="http://schemas.openxmlformats.org/officeDocument/2006/relationships/hyperlink" Target="http://www.flypeach.com/pc/en/lm/faq" TargetMode="External"/><Relationship Id="rId373" Type="http://schemas.openxmlformats.org/officeDocument/2006/relationships/hyperlink" Target="https://www.azoresairlines.pt/en/information/baggage" TargetMode="External"/><Relationship Id="rId580" Type="http://schemas.openxmlformats.org/officeDocument/2006/relationships/hyperlink" Target="http://www.flyslm.com/en/checked-baggage/" TargetMode="External"/><Relationship Id="rId801" Type="http://schemas.openxmlformats.org/officeDocument/2006/relationships/hyperlink" Target="http://www.yakutia.aero/en/moscow/information/vsyo-o-bagazhe" TargetMode="External"/><Relationship Id="rId1017" Type="http://schemas.openxmlformats.org/officeDocument/2006/relationships/hyperlink" Target="https://www.airnewzealand.com/baggage/" TargetMode="External"/><Relationship Id="rId1224" Type="http://schemas.openxmlformats.org/officeDocument/2006/relationships/hyperlink" Target="https://batikair.com/en/BaggageInfo" TargetMode="External"/><Relationship Id="rId1431" Type="http://schemas.openxmlformats.org/officeDocument/2006/relationships/hyperlink" Target="https://www.flysafair.co.za/travel-tools/extras/luggage-policy" TargetMode="External"/><Relationship Id="rId1" Type="http://schemas.openxmlformats.org/officeDocument/2006/relationships/hyperlink" Target="https://www.alaskaair.com/content/travel-info/baggage/checked-bags.aspx" TargetMode="External"/><Relationship Id="rId233" Type="http://schemas.openxmlformats.org/officeDocument/2006/relationships/hyperlink" Target="https://airastana.com/kaz/en-us/Information/Baggage-Information/Baggage-Allowance" TargetMode="External"/><Relationship Id="rId440" Type="http://schemas.openxmlformats.org/officeDocument/2006/relationships/hyperlink" Target="http://www.airnamibia.com/travel-info-faq/about_luggage_baggage/checked-baggage/" TargetMode="External"/><Relationship Id="rId678" Type="http://schemas.openxmlformats.org/officeDocument/2006/relationships/hyperlink" Target="https://www.copaair.com/en/web/gs/baggage-policy" TargetMode="External"/><Relationship Id="rId885" Type="http://schemas.openxmlformats.org/officeDocument/2006/relationships/hyperlink" Target="http://www.flynas.com/en/plan-my-trip/baggage" TargetMode="External"/><Relationship Id="rId1070" Type="http://schemas.openxmlformats.org/officeDocument/2006/relationships/hyperlink" Target="http://www.evaair.com/en-us/managing-your-trip/baggage-information/general-information/" TargetMode="External"/><Relationship Id="rId1529" Type="http://schemas.openxmlformats.org/officeDocument/2006/relationships/hyperlink" Target="https://www.flysafarilink.com/en/About-Us/baggage-allowance" TargetMode="External"/><Relationship Id="rId28" Type="http://schemas.openxmlformats.org/officeDocument/2006/relationships/hyperlink" Target="https://www.allegiantair.com/popup/optional-services-fees" TargetMode="External"/><Relationship Id="rId300" Type="http://schemas.openxmlformats.org/officeDocument/2006/relationships/hyperlink" Target="https://www.elal.com/en/PassengersInfo/Baggage/Pages/default.aspx" TargetMode="External"/><Relationship Id="rId538" Type="http://schemas.openxmlformats.org/officeDocument/2006/relationships/hyperlink" Target="http://www.mokuleleairlines.com/travel-info/policies/" TargetMode="External"/><Relationship Id="rId745" Type="http://schemas.openxmlformats.org/officeDocument/2006/relationships/hyperlink" Target="https://plusultra.com/equipaje/equipaje-en-cabina/" TargetMode="External"/><Relationship Id="rId952" Type="http://schemas.openxmlformats.org/officeDocument/2006/relationships/hyperlink" Target="https://www.seaborneairlines.com/seaborne-baggage-information/" TargetMode="External"/><Relationship Id="rId1168" Type="http://schemas.openxmlformats.org/officeDocument/2006/relationships/hyperlink" Target="https://www.uralairlines.com/en/passengers-info/rules/ruchnaya-klad/" TargetMode="External"/><Relationship Id="rId1375" Type="http://schemas.openxmlformats.org/officeDocument/2006/relationships/hyperlink" Target="http://intl.jdair.net/news/index?id=43" TargetMode="External"/><Relationship Id="rId81" Type="http://schemas.openxmlformats.org/officeDocument/2006/relationships/hyperlink" Target="http://www.biman-airlines.com/flights/baggage" TargetMode="External"/><Relationship Id="rId177" Type="http://schemas.openxmlformats.org/officeDocument/2006/relationships/hyperlink" Target="https://rwandair.com/baggage-cargo/" TargetMode="External"/><Relationship Id="rId384" Type="http://schemas.openxmlformats.org/officeDocument/2006/relationships/hyperlink" Target="https://www.southwest.com/html/customer-service/baggage/?int=GFOOTER-CUSTOMER-BAGGAGE-POLICIES" TargetMode="External"/><Relationship Id="rId591" Type="http://schemas.openxmlformats.org/officeDocument/2006/relationships/hyperlink" Target="https://www.uniair.com.tw/uniweb/index.aspx" TargetMode="External"/><Relationship Id="rId605" Type="http://schemas.openxmlformats.org/officeDocument/2006/relationships/hyperlink" Target="https://wizzair.com/en-gb/information-and-services/travel-information/baggage" TargetMode="External"/><Relationship Id="rId812" Type="http://schemas.openxmlformats.org/officeDocument/2006/relationships/hyperlink" Target="https://www.blue-panorama.com/luggage" TargetMode="External"/><Relationship Id="rId1028" Type="http://schemas.openxmlformats.org/officeDocument/2006/relationships/hyperlink" Target="https://www.atlasglb.com/en/luggage/" TargetMode="External"/><Relationship Id="rId1235" Type="http://schemas.openxmlformats.org/officeDocument/2006/relationships/hyperlink" Target="https://www.lionairthai.com/en/ThaiLionAir-Experience/Baggage-Allowance" TargetMode="External"/><Relationship Id="rId1442" Type="http://schemas.openxmlformats.org/officeDocument/2006/relationships/hyperlink" Target="http://www.hunnuair.com/en/baggagefeedom" TargetMode="External"/><Relationship Id="rId244" Type="http://schemas.openxmlformats.org/officeDocument/2006/relationships/hyperlink" Target="http://www.airmadagascar.com/en/information/baggage-weight-allowances" TargetMode="External"/><Relationship Id="rId689" Type="http://schemas.openxmlformats.org/officeDocument/2006/relationships/hyperlink" Target="http://www.fireflyz.com.my/en/flights/check-baggage" TargetMode="External"/><Relationship Id="rId896" Type="http://schemas.openxmlformats.org/officeDocument/2006/relationships/hyperlink" Target="https://www.iberiaexpress.com/en/general-info/passenger-information/before-you-go/baggage" TargetMode="External"/><Relationship Id="rId1081" Type="http://schemas.openxmlformats.org/officeDocument/2006/relationships/hyperlink" Target="http://www.greatlakesav.com/contract_of_carriage/doc_files/bags_for_website.pdf" TargetMode="External"/><Relationship Id="rId1302" Type="http://schemas.openxmlformats.org/officeDocument/2006/relationships/hyperlink" Target="https://tame.com.ec/index.php/es/mi-viaje/equipaje" TargetMode="External"/><Relationship Id="rId39" Type="http://schemas.openxmlformats.org/officeDocument/2006/relationships/hyperlink" Target="https://www.aeromar.com.mx/politicas/terminos-y-condiciones/?lang=en" TargetMode="External"/><Relationship Id="rId451" Type="http://schemas.openxmlformats.org/officeDocument/2006/relationships/hyperlink" Target="http://us.flyasiana.com/C/en/homepage.do?menuId=003006002001000&amp;menuType=CMS" TargetMode="External"/><Relationship Id="rId549" Type="http://schemas.openxmlformats.org/officeDocument/2006/relationships/hyperlink" Target="http://www.flypeach.com/pc/en/lm/faq" TargetMode="External"/><Relationship Id="rId756" Type="http://schemas.openxmlformats.org/officeDocument/2006/relationships/hyperlink" Target="https://www.sbairlines.com/seccion/checked-baggage" TargetMode="External"/><Relationship Id="rId1179" Type="http://schemas.openxmlformats.org/officeDocument/2006/relationships/hyperlink" Target="http://www.wamosair.com/en/passenger/baggage" TargetMode="External"/><Relationship Id="rId1386" Type="http://schemas.openxmlformats.org/officeDocument/2006/relationships/hyperlink" Target="https://www.buquebus.com/english/useful-Information" TargetMode="External"/><Relationship Id="rId104" Type="http://schemas.openxmlformats.org/officeDocument/2006/relationships/hyperlink" Target="https://www.corendonairlines.com/en" TargetMode="External"/><Relationship Id="rId188" Type="http://schemas.openxmlformats.org/officeDocument/2006/relationships/hyperlink" Target="http://www.gosilver.com/more-information/travel-policies/policy/optional-fees" TargetMode="External"/><Relationship Id="rId311" Type="http://schemas.openxmlformats.org/officeDocument/2006/relationships/hyperlink" Target="https://www.flygermania.com/en/planning/baggage/" TargetMode="External"/><Relationship Id="rId395" Type="http://schemas.openxmlformats.org/officeDocument/2006/relationships/hyperlink" Target="https://flytacv.com/luggage/hand-luggage/?lang=en" TargetMode="External"/><Relationship Id="rId409" Type="http://schemas.openxmlformats.org/officeDocument/2006/relationships/hyperlink" Target="http://www.volotea.com/en/baggage/" TargetMode="External"/><Relationship Id="rId963" Type="http://schemas.openxmlformats.org/officeDocument/2006/relationships/hyperlink" Target="http://www.flysunwing.com/travelinfo/baggageinfo.asp" TargetMode="External"/><Relationship Id="rId1039" Type="http://schemas.openxmlformats.org/officeDocument/2006/relationships/hyperlink" Target="https://en.belavia.by/passengers/baggage/" TargetMode="External"/><Relationship Id="rId1246" Type="http://schemas.openxmlformats.org/officeDocument/2006/relationships/hyperlink" Target="http://www.juneyaoair.com/en/pages/infomation/en-US/clause-xingli.aspx" TargetMode="External"/><Relationship Id="rId92" Type="http://schemas.openxmlformats.org/officeDocument/2006/relationships/hyperlink" Target="https://www.calmair.com/checkedbaggage/" TargetMode="External"/><Relationship Id="rId616" Type="http://schemas.openxmlformats.org/officeDocument/2006/relationships/hyperlink" Target="https://airalgerie.dz/en/travel-experience/baggage/" TargetMode="External"/><Relationship Id="rId823" Type="http://schemas.openxmlformats.org/officeDocument/2006/relationships/hyperlink" Target="https://www.airmoldova.md/hand-baggage-en/" TargetMode="External"/><Relationship Id="rId1453" Type="http://schemas.openxmlformats.org/officeDocument/2006/relationships/hyperlink" Target="https://www.jetstar.com/au/en/flights/baggage" TargetMode="External"/><Relationship Id="rId255" Type="http://schemas.openxmlformats.org/officeDocument/2006/relationships/hyperlink" Target="https://us.aircalin.com/en/prepare-trip/baggage" TargetMode="External"/><Relationship Id="rId462" Type="http://schemas.openxmlformats.org/officeDocument/2006/relationships/hyperlink" Target="http://intl.jdair.net/news/index?id=43" TargetMode="External"/><Relationship Id="rId1092" Type="http://schemas.openxmlformats.org/officeDocument/2006/relationships/hyperlink" Target="https://www.islandair.com/baggage" TargetMode="External"/><Relationship Id="rId1106" Type="http://schemas.openxmlformats.org/officeDocument/2006/relationships/hyperlink" Target="https://www.liat.com/navSource.html?page_id=3" TargetMode="External"/><Relationship Id="rId1313" Type="http://schemas.openxmlformats.org/officeDocument/2006/relationships/hyperlink" Target="https://www.suncountry.com/Fly/Baggage/Baggage-Policies.html" TargetMode="External"/><Relationship Id="rId1397" Type="http://schemas.openxmlformats.org/officeDocument/2006/relationships/hyperlink" Target="https://global.csair.com/US/GB/JTXX/INFO/XLFW/CKBA" TargetMode="External"/><Relationship Id="rId1520" Type="http://schemas.openxmlformats.org/officeDocument/2006/relationships/hyperlink" Target="https://www.qatarairways.com/en-us/baggage/allowance.html" TargetMode="External"/><Relationship Id="rId115" Type="http://schemas.openxmlformats.org/officeDocument/2006/relationships/hyperlink" Target="https://firstair.ca/flying/baggage/" TargetMode="External"/><Relationship Id="rId322" Type="http://schemas.openxmlformats.org/officeDocument/2006/relationships/hyperlink" Target="http://intercaribbean.com/information/baggage-essentials/" TargetMode="External"/><Relationship Id="rId767" Type="http://schemas.openxmlformats.org/officeDocument/2006/relationships/hyperlink" Target="https://iflysouthern.com/faq/" TargetMode="External"/><Relationship Id="rId974" Type="http://schemas.openxmlformats.org/officeDocument/2006/relationships/hyperlink" Target="https://www.flyuia.com/eng/information-and-services/before-you-fly/baggage/7277.html" TargetMode="External"/><Relationship Id="rId199" Type="http://schemas.openxmlformats.org/officeDocument/2006/relationships/hyperlink" Target="http://www.tarom.ro/en/checked-baggage" TargetMode="External"/><Relationship Id="rId627" Type="http://schemas.openxmlformats.org/officeDocument/2006/relationships/hyperlink" Target="http://www.airmacau.com.mo/eng/service/rules.php" TargetMode="External"/><Relationship Id="rId834" Type="http://schemas.openxmlformats.org/officeDocument/2006/relationships/hyperlink" Target="http://www.arubaairlines.com/wp-content/uploads/2016/12/Baggage-Fee-AUA-MIA-Effective-01-Sep-2016.pdf" TargetMode="External"/><Relationship Id="rId1257" Type="http://schemas.openxmlformats.org/officeDocument/2006/relationships/hyperlink" Target="https://www.adria.si/en/information/baggage/baggage-allowances-and-fees/" TargetMode="External"/><Relationship Id="rId1464" Type="http://schemas.openxmlformats.org/officeDocument/2006/relationships/hyperlink" Target="http://lanmeiairlines.com/lanmeiairlines2.0/default/menus/EN/experience/LMTransport.html" TargetMode="External"/><Relationship Id="rId266" Type="http://schemas.openxmlformats.org/officeDocument/2006/relationships/hyperlink" Target="https://www.voeazul.com.br/en/for-your-trip/international-flights/your-baggage" TargetMode="External"/><Relationship Id="rId473" Type="http://schemas.openxmlformats.org/officeDocument/2006/relationships/hyperlink" Target="https://www.brusselsairlines.com/en-us/practical-information/allowances-fees/travel-between-eu-us-ca.aspx" TargetMode="External"/><Relationship Id="rId680" Type="http://schemas.openxmlformats.org/officeDocument/2006/relationships/hyperlink" Target="http://www.croatiaairlines.com/Travel-info/Baggage/Checked-baggage" TargetMode="External"/><Relationship Id="rId901" Type="http://schemas.openxmlformats.org/officeDocument/2006/relationships/hyperlink" Target="http://www.israirairlines.com/?mode=page&amp;page=15470&amp;lang=eng" TargetMode="External"/><Relationship Id="rId1117" Type="http://schemas.openxmlformats.org/officeDocument/2006/relationships/hyperlink" Target="https://montenegroairlines.com/en/home/gornja_navigacija/informacije_i_servis/prtljag.html" TargetMode="External"/><Relationship Id="rId1324" Type="http://schemas.openxmlformats.org/officeDocument/2006/relationships/hyperlink" Target="https://www.aircorsica.com/flights/cabin-hold-baggage.html" TargetMode="External"/><Relationship Id="rId1531" Type="http://schemas.openxmlformats.org/officeDocument/2006/relationships/hyperlink" Target="https://www.azoresairlines.pt/en/information/baggage/checked-baggage" TargetMode="External"/><Relationship Id="rId30" Type="http://schemas.openxmlformats.org/officeDocument/2006/relationships/hyperlink" Target="https://www.virginamerica.com/cms/vx-fees" TargetMode="External"/><Relationship Id="rId126" Type="http://schemas.openxmlformats.org/officeDocument/2006/relationships/hyperlink" Target="https://www.hop.com/en/information/baggage" TargetMode="External"/><Relationship Id="rId333" Type="http://schemas.openxmlformats.org/officeDocument/2006/relationships/hyperlink" Target="https://www.kuwaitairways.com/en/is/baggaage-service" TargetMode="External"/><Relationship Id="rId540" Type="http://schemas.openxmlformats.org/officeDocument/2006/relationships/hyperlink" Target="http://www.miat.com/pagecontent.php?pageId=49&amp;lang=en" TargetMode="External"/><Relationship Id="rId778" Type="http://schemas.openxmlformats.org/officeDocument/2006/relationships/hyperlink" Target="https://www.transavia.com/en-EU/service/" TargetMode="External"/><Relationship Id="rId985" Type="http://schemas.openxmlformats.org/officeDocument/2006/relationships/hyperlink" Target="http://www.volotea.com/en/baggage/" TargetMode="External"/><Relationship Id="rId1170" Type="http://schemas.openxmlformats.org/officeDocument/2006/relationships/hyperlink" Target="https://www.uzairways.com/en/flights/luggage" TargetMode="External"/><Relationship Id="rId638" Type="http://schemas.openxmlformats.org/officeDocument/2006/relationships/hyperlink" Target="http://www.airzimbabwe.aero/Baggage-Policy" TargetMode="External"/><Relationship Id="rId845" Type="http://schemas.openxmlformats.org/officeDocument/2006/relationships/hyperlink" Target="http://www.bearskinairlines.com/baggage-policy" TargetMode="External"/><Relationship Id="rId1030" Type="http://schemas.openxmlformats.org/officeDocument/2006/relationships/hyperlink" Target="http://www.avianca.com/us/en/travel-information/plan-your-trip/baggage/free-baggage-allowance" TargetMode="External"/><Relationship Id="rId1268" Type="http://schemas.openxmlformats.org/officeDocument/2006/relationships/hyperlink" Target="https://yanair.ua/baggage/" TargetMode="External"/><Relationship Id="rId1475" Type="http://schemas.openxmlformats.org/officeDocument/2006/relationships/hyperlink" Target="http://libyanwings.ly/travel-information/baggage/" TargetMode="External"/><Relationship Id="rId277" Type="http://schemas.openxmlformats.org/officeDocument/2006/relationships/hyperlink" Target="https://www.flybmi.com/customer-service/faqhelp/baggage-faqs" TargetMode="External"/><Relationship Id="rId400" Type="http://schemas.openxmlformats.org/officeDocument/2006/relationships/hyperlink" Target="https://www.uralairlines.com/en/passengers-info/rules/ruchnaya-klad/" TargetMode="External"/><Relationship Id="rId484" Type="http://schemas.openxmlformats.org/officeDocument/2006/relationships/hyperlink" Target="http://www.cityjet.com/flying-with-us/terms-and-conditions/index.shtml" TargetMode="External"/><Relationship Id="rId705" Type="http://schemas.openxmlformats.org/officeDocument/2006/relationships/hyperlink" Target="https://www.goindigo.in/information/travel-information/baggage/bag-allowance.html" TargetMode="External"/><Relationship Id="rId1128" Type="http://schemas.openxmlformats.org/officeDocument/2006/relationships/hyperlink" Target="http://www.peruvian.pe/pe/en/info/faq" TargetMode="External"/><Relationship Id="rId1335" Type="http://schemas.openxmlformats.org/officeDocument/2006/relationships/hyperlink" Target="http://www.airniugini.com.pg/plan-book/baggage/" TargetMode="External"/><Relationship Id="rId1542" Type="http://schemas.openxmlformats.org/officeDocument/2006/relationships/hyperlink" Target="https://www.silverairways.com/more-information/travel-policies/policy/baggage-policy" TargetMode="External"/><Relationship Id="rId137" Type="http://schemas.openxmlformats.org/officeDocument/2006/relationships/hyperlink" Target="http://www.jetstar.com/us/en/flights/baggage" TargetMode="External"/><Relationship Id="rId344" Type="http://schemas.openxmlformats.org/officeDocument/2006/relationships/hyperlink" Target="http://www.flymango.com/en/manage-travel/at-the-airport/baggage" TargetMode="External"/><Relationship Id="rId691" Type="http://schemas.openxmlformats.org/officeDocument/2006/relationships/hyperlink" Target="https://www.flybe.com/baggage/hold-baggage.htm" TargetMode="External"/><Relationship Id="rId789" Type="http://schemas.openxmlformats.org/officeDocument/2006/relationships/hyperlink" Target="https://www.vietnamairlines.com/vn/en/travel-information/baggage/" TargetMode="External"/><Relationship Id="rId912" Type="http://schemas.openxmlformats.org/officeDocument/2006/relationships/hyperlink" Target="https://www.latam.com/en_us/travel-information/baggage/checked-baggage/" TargetMode="External"/><Relationship Id="rId996" Type="http://schemas.openxmlformats.org/officeDocument/2006/relationships/hyperlink" Target="https://new.aerlingus.com/travel-information/baggage-information/" TargetMode="External"/><Relationship Id="rId41" Type="http://schemas.openxmlformats.org/officeDocument/2006/relationships/hyperlink" Target="https://airalgerie.dz/en/travel-experience/baggage/" TargetMode="External"/><Relationship Id="rId551" Type="http://schemas.openxmlformats.org/officeDocument/2006/relationships/hyperlink" Target="http://www.penair.com/fly-with-us/baggage" TargetMode="External"/><Relationship Id="rId649" Type="http://schemas.openxmlformats.org/officeDocument/2006/relationships/hyperlink" Target="https://www.azoresairlines.pt/en/information/baggage" TargetMode="External"/><Relationship Id="rId856" Type="http://schemas.openxmlformats.org/officeDocument/2006/relationships/hyperlink" Target="http://bransonairexpress.com/baggage/" TargetMode="External"/><Relationship Id="rId1181" Type="http://schemas.openxmlformats.org/officeDocument/2006/relationships/hyperlink" Target="https://wizzair.com/en-gb/information-and-services/travel-information/baggage" TargetMode="External"/><Relationship Id="rId1279" Type="http://schemas.openxmlformats.org/officeDocument/2006/relationships/hyperlink" Target="https://www.vietnamairlines.com/in/en/travel-information/baggage/general-info" TargetMode="External"/><Relationship Id="rId1402" Type="http://schemas.openxmlformats.org/officeDocument/2006/relationships/hyperlink" Target="https://www.condor.com/eu/flight-preparation/baggage-and-animals/baggage.jsp" TargetMode="External"/><Relationship Id="rId1486" Type="http://schemas.openxmlformats.org/officeDocument/2006/relationships/hyperlink" Target="https://www.mayaislandair.com/belize-flights-baggage" TargetMode="External"/><Relationship Id="rId190" Type="http://schemas.openxmlformats.org/officeDocument/2006/relationships/hyperlink" Target="https://flyskywork.com/flight-info/faq" TargetMode="External"/><Relationship Id="rId204" Type="http://schemas.openxmlformats.org/officeDocument/2006/relationships/hyperlink" Target="https://www.tropicair.com/travel-info/baggage-policy/" TargetMode="External"/><Relationship Id="rId288" Type="http://schemas.openxmlformats.org/officeDocument/2006/relationships/hyperlink" Target="https://www.cathaypacific.com/cx/en_US/travel-information/baggage.html" TargetMode="External"/><Relationship Id="rId411" Type="http://schemas.openxmlformats.org/officeDocument/2006/relationships/hyperlink" Target="http://www.wamosair.com/en/passenger/baggage" TargetMode="External"/><Relationship Id="rId509" Type="http://schemas.openxmlformats.org/officeDocument/2006/relationships/hyperlink" Target="https://www.hop.com/en/information/baggage" TargetMode="External"/><Relationship Id="rId1041" Type="http://schemas.openxmlformats.org/officeDocument/2006/relationships/hyperlink" Target="https://www.bintercanarias.com/eng/information/hand-baggage" TargetMode="External"/><Relationship Id="rId1139" Type="http://schemas.openxmlformats.org/officeDocument/2006/relationships/hyperlink" Target="http://www.safiairways.com/baggage-allowance" TargetMode="External"/><Relationship Id="rId1346" Type="http://schemas.openxmlformats.org/officeDocument/2006/relationships/hyperlink" Target="https://armeniafly.com/information/baggage/1" TargetMode="External"/><Relationship Id="rId495" Type="http://schemas.openxmlformats.org/officeDocument/2006/relationships/hyperlink" Target="https://www.fijiairways.com/flight-information/baggage-allowances/" TargetMode="External"/><Relationship Id="rId716" Type="http://schemas.openxmlformats.org/officeDocument/2006/relationships/hyperlink" Target="https://www.koreanair.com/global/en/traveling/baggage-services.html" TargetMode="External"/><Relationship Id="rId923" Type="http://schemas.openxmlformats.org/officeDocument/2006/relationships/hyperlink" Target="http://www.monarch.co.uk/faq/flights/baggage" TargetMode="External"/><Relationship Id="rId1553" Type="http://schemas.openxmlformats.org/officeDocument/2006/relationships/hyperlink" Target="https://www.srilankan.com/en_uk/plan-and-book/luggage" TargetMode="External"/><Relationship Id="rId52" Type="http://schemas.openxmlformats.org/officeDocument/2006/relationships/hyperlink" Target="http://www.airmacau.com.mo/eng/service/rules.php" TargetMode="External"/><Relationship Id="rId148" Type="http://schemas.openxmlformats.org/officeDocument/2006/relationships/hyperlink" Target="https://www.amaszonas.com/en-us/services/everything-about-your-baggage" TargetMode="External"/><Relationship Id="rId355" Type="http://schemas.openxmlformats.org/officeDocument/2006/relationships/hyperlink" Target="http://www.pacificcoastal.com/baggage/" TargetMode="External"/><Relationship Id="rId562" Type="http://schemas.openxmlformats.org/officeDocument/2006/relationships/hyperlink" Target="https://www.s7.ru/home/info/baggage.dot" TargetMode="External"/><Relationship Id="rId1192" Type="http://schemas.openxmlformats.org/officeDocument/2006/relationships/hyperlink" Target="https://flairairlines.com/" TargetMode="External"/><Relationship Id="rId1206" Type="http://schemas.openxmlformats.org/officeDocument/2006/relationships/hyperlink" Target="https://www.flyscoot.com/en/fly-scoot/before-you-fly/baggage" TargetMode="External"/><Relationship Id="rId1413" Type="http://schemas.openxmlformats.org/officeDocument/2006/relationships/hyperlink" Target="https://www.emirates.com/in/english/before-you-fly/baggage/" TargetMode="External"/><Relationship Id="rId215" Type="http://schemas.openxmlformats.org/officeDocument/2006/relationships/hyperlink" Target="https://www.vivaaerobus.com/en/flying-with-viva/vivaaerobus-products" TargetMode="External"/><Relationship Id="rId422" Type="http://schemas.openxmlformats.org/officeDocument/2006/relationships/hyperlink" Target="https://www.aeromar.com.mx/politicas/terminos-y-condiciones/?lang=en" TargetMode="External"/><Relationship Id="rId867" Type="http://schemas.openxmlformats.org/officeDocument/2006/relationships/hyperlink" Target="https://flycma.com/terms-conditions/" TargetMode="External"/><Relationship Id="rId1052" Type="http://schemas.openxmlformats.org/officeDocument/2006/relationships/hyperlink" Target="https://www.cambodiaangkorair.com/en/travel-information/baggage-information/" TargetMode="External"/><Relationship Id="rId1497" Type="http://schemas.openxmlformats.org/officeDocument/2006/relationships/hyperlink" Target="https://www.nauruairlines.com.au/before-you-fly/baggage-allowances/" TargetMode="External"/><Relationship Id="rId299" Type="http://schemas.openxmlformats.org/officeDocument/2006/relationships/hyperlink" Target="http://www.easternairways.com/baggage" TargetMode="External"/><Relationship Id="rId727" Type="http://schemas.openxmlformats.org/officeDocument/2006/relationships/hyperlink" Target="http://www.malindoair.com/the-malindo-experience/baggage2" TargetMode="External"/><Relationship Id="rId934" Type="http://schemas.openxmlformats.org/officeDocument/2006/relationships/hyperlink" Target="https://www.flypgs.com/en/useful-info/info-about-flights/general-rules" TargetMode="External"/><Relationship Id="rId1357" Type="http://schemas.openxmlformats.org/officeDocument/2006/relationships/hyperlink" Target="https://www.flyasky.com/AA/EN/information/practical-information/luggage" TargetMode="External"/><Relationship Id="rId63" Type="http://schemas.openxmlformats.org/officeDocument/2006/relationships/hyperlink" Target="http://www.airzimbabwe.aero/Baggage-Policy" TargetMode="External"/><Relationship Id="rId159" Type="http://schemas.openxmlformats.org/officeDocument/2006/relationships/hyperlink" Target="https://www.flyniki.com/en/site/landingpages/baggage_services.php" TargetMode="External"/><Relationship Id="rId366" Type="http://schemas.openxmlformats.org/officeDocument/2006/relationships/hyperlink" Target="https://www.flyroyalbrunei.com/en/brunei/information/essential-travel-information/" TargetMode="External"/><Relationship Id="rId573" Type="http://schemas.openxmlformats.org/officeDocument/2006/relationships/hyperlink" Target="http://www.singaporeair.com/en_UK/us/travel-info/baggage/" TargetMode="External"/><Relationship Id="rId780" Type="http://schemas.openxmlformats.org/officeDocument/2006/relationships/hyperlink" Target="https://www.tropicair.com/travel-info/baggage-policy/" TargetMode="External"/><Relationship Id="rId1217" Type="http://schemas.openxmlformats.org/officeDocument/2006/relationships/hyperlink" Target="https://www.flyroyalbrunei.com/brunei/en/information/cabin-baggage/" TargetMode="External"/><Relationship Id="rId1424" Type="http://schemas.openxmlformats.org/officeDocument/2006/relationships/hyperlink" Target="https://flycorporate.com.au/about-us/conditions/" TargetMode="External"/><Relationship Id="rId226" Type="http://schemas.openxmlformats.org/officeDocument/2006/relationships/hyperlink" Target="https://www.adria.si/en/information/baggage/baggage-allowances-and-fees/" TargetMode="External"/><Relationship Id="rId433" Type="http://schemas.openxmlformats.org/officeDocument/2006/relationships/hyperlink" Target="http://www.airindia.in/checked-baggage-allowances.htm" TargetMode="External"/><Relationship Id="rId878" Type="http://schemas.openxmlformats.org/officeDocument/2006/relationships/hyperlink" Target="http://www.evaair.com/en-us/managing-your-trip/baggage-information/general-information/" TargetMode="External"/><Relationship Id="rId1063" Type="http://schemas.openxmlformats.org/officeDocument/2006/relationships/hyperlink" Target="https://www.corendonairlines.com/en" TargetMode="External"/><Relationship Id="rId1270" Type="http://schemas.openxmlformats.org/officeDocument/2006/relationships/hyperlink" Target="https://www.xiamenair.com/en-cn/PassengerService/passenger4_2.html" TargetMode="External"/><Relationship Id="rId640" Type="http://schemas.openxmlformats.org/officeDocument/2006/relationships/hyperlink" Target="https://www.tui.nl/vliegtickets/services/" TargetMode="External"/><Relationship Id="rId738" Type="http://schemas.openxmlformats.org/officeDocument/2006/relationships/hyperlink" Target="https://www.onurair.com/en/travel-information/detail/Baggage/129/193/0" TargetMode="External"/><Relationship Id="rId945" Type="http://schemas.openxmlformats.org/officeDocument/2006/relationships/hyperlink" Target="https://www.ryanair.com/gb/en/plan-trip/travel-extras/cabin-baggage-allowance-and-luggage-fees" TargetMode="External"/><Relationship Id="rId1368" Type="http://schemas.openxmlformats.org/officeDocument/2006/relationships/hyperlink" Target="https://www.avianca.com/us/en/before-your-trip/prepare-your-baggage/" TargetMode="External"/><Relationship Id="rId74" Type="http://schemas.openxmlformats.org/officeDocument/2006/relationships/hyperlink" Target="https://www.azoresairlines.pt/en/information/baggage" TargetMode="External"/><Relationship Id="rId377" Type="http://schemas.openxmlformats.org/officeDocument/2006/relationships/hyperlink" Target="http://www.shandongair.com.cn/baggageServe/" TargetMode="External"/><Relationship Id="rId500" Type="http://schemas.openxmlformats.org/officeDocument/2006/relationships/hyperlink" Target="https://www.flydubai.com/en/flying-with-us/baggage/" TargetMode="External"/><Relationship Id="rId584" Type="http://schemas.openxmlformats.org/officeDocument/2006/relationships/hyperlink" Target="http://www.flythomascook.com/Baggage.aspx" TargetMode="External"/><Relationship Id="rId805" Type="http://schemas.openxmlformats.org/officeDocument/2006/relationships/hyperlink" Target="http://ww1.aerolineas.com.ar/arg/main.asp?idSitio=AR&amp;idPagina=50&amp;idIdioma=en" TargetMode="External"/><Relationship Id="rId1130" Type="http://schemas.openxmlformats.org/officeDocument/2006/relationships/hyperlink" Target="https://www.precisionairtz.com/travel/excess-baggage" TargetMode="External"/><Relationship Id="rId1228" Type="http://schemas.openxmlformats.org/officeDocument/2006/relationships/hyperlink" Target="https://batikair.com/en/BaggageInfo" TargetMode="External"/><Relationship Id="rId1435" Type="http://schemas.openxmlformats.org/officeDocument/2006/relationships/hyperlink" Target="https://www.voegol.com.br/en/information/travel-worry-free/checked-and-carry-on-baggage" TargetMode="External"/><Relationship Id="rId5" Type="http://schemas.openxmlformats.org/officeDocument/2006/relationships/hyperlink" Target="https://www.aa.com/i18n/customer-service/support/optional-service-fees.jsp" TargetMode="External"/><Relationship Id="rId237" Type="http://schemas.openxmlformats.org/officeDocument/2006/relationships/hyperlink" Target="http://www.air-burkina.com/en/preparer-son-voyage/bagages/" TargetMode="External"/><Relationship Id="rId791" Type="http://schemas.openxmlformats.org/officeDocument/2006/relationships/hyperlink" Target="https://www.vivaaerobus.com/en/flying-with-viva/vivaaerobus-products" TargetMode="External"/><Relationship Id="rId889" Type="http://schemas.openxmlformats.org/officeDocument/2006/relationships/hyperlink" Target="http://www.greatlakesav.com/contract_of_carriage/doc_files/bags_for_website.pdf" TargetMode="External"/><Relationship Id="rId1074" Type="http://schemas.openxmlformats.org/officeDocument/2006/relationships/hyperlink" Target="https://firstair.ca/flying/baggage/" TargetMode="External"/><Relationship Id="rId444" Type="http://schemas.openxmlformats.org/officeDocument/2006/relationships/hyperlink" Target="https://www.airtahiti.com/baggage" TargetMode="External"/><Relationship Id="rId651" Type="http://schemas.openxmlformats.org/officeDocument/2006/relationships/hyperlink" Target="http://www.bahamasair.com/optionalfees/" TargetMode="External"/><Relationship Id="rId749" Type="http://schemas.openxmlformats.org/officeDocument/2006/relationships/hyperlink" Target="http://www.royalairmaroc.com/us-en/Travel-Info/Baggage-and-service-fees/" TargetMode="External"/><Relationship Id="rId1281" Type="http://schemas.openxmlformats.org/officeDocument/2006/relationships/hyperlink" Target="https://www.viequesairlink.com/baggage-policy/" TargetMode="External"/><Relationship Id="rId1379" Type="http://schemas.openxmlformats.org/officeDocument/2006/relationships/hyperlink" Target="https://www.bintercanarias.com/eng/information/checked-baggage" TargetMode="External"/><Relationship Id="rId1502" Type="http://schemas.openxmlformats.org/officeDocument/2006/relationships/hyperlink" Target="https://nordwindairlines.ru/ru/baggage" TargetMode="External"/><Relationship Id="rId290" Type="http://schemas.openxmlformats.org/officeDocument/2006/relationships/hyperlink" Target="https://www.cebupacificair.com/pages/plan-trip/baggage-info" TargetMode="External"/><Relationship Id="rId304" Type="http://schemas.openxmlformats.org/officeDocument/2006/relationships/hyperlink" Target="https://www.finnair.com/US/GB/information-services/baggage" TargetMode="External"/><Relationship Id="rId388" Type="http://schemas.openxmlformats.org/officeDocument/2006/relationships/hyperlink" Target="http://www.flyslm.com/en/checked-baggage/" TargetMode="External"/><Relationship Id="rId511" Type="http://schemas.openxmlformats.org/officeDocument/2006/relationships/hyperlink" Target="http://www.iberia.com/us/baggage/?language=en" TargetMode="External"/><Relationship Id="rId609" Type="http://schemas.openxmlformats.org/officeDocument/2006/relationships/hyperlink" Target="http://www.yakutia.aero/en/moscow/information/vsyo-o-bagazhe" TargetMode="External"/><Relationship Id="rId956" Type="http://schemas.openxmlformats.org/officeDocument/2006/relationships/hyperlink" Target="http://www.gosilver.com/more-information/travel-policies/policy/optional-fees" TargetMode="External"/><Relationship Id="rId1141" Type="http://schemas.openxmlformats.org/officeDocument/2006/relationships/hyperlink" Target="https://www.azoresairlines.pt/en/information/baggage" TargetMode="External"/><Relationship Id="rId1239" Type="http://schemas.openxmlformats.org/officeDocument/2006/relationships/hyperlink" Target="https://global.sichuanair.com/News/Detail/4610" TargetMode="External"/><Relationship Id="rId85" Type="http://schemas.openxmlformats.org/officeDocument/2006/relationships/hyperlink" Target="https://www.blue-panorama.com/luggage" TargetMode="External"/><Relationship Id="rId150" Type="http://schemas.openxmlformats.org/officeDocument/2006/relationships/hyperlink" Target="http://www.lot.com/us/en/checked-baggage" TargetMode="External"/><Relationship Id="rId595" Type="http://schemas.openxmlformats.org/officeDocument/2006/relationships/hyperlink" Target="https://www.flyviaair.com/travel-info/baggage-info" TargetMode="External"/><Relationship Id="rId816" Type="http://schemas.openxmlformats.org/officeDocument/2006/relationships/hyperlink" Target="https://www.aireuropa.com/en/flights/baggage" TargetMode="External"/><Relationship Id="rId1001" Type="http://schemas.openxmlformats.org/officeDocument/2006/relationships/hyperlink" Target="https://airastana.com/kaz/en-us/Information/Baggage-Information/Baggage-Allowance" TargetMode="External"/><Relationship Id="rId1446" Type="http://schemas.openxmlformats.org/officeDocument/2006/relationships/hyperlink" Target="https://www.interjet.com/en-us/plan-your-flight/baggage/checked-baggage" TargetMode="External"/><Relationship Id="rId248" Type="http://schemas.openxmlformats.org/officeDocument/2006/relationships/hyperlink" Target="http://www.airnamibia.com/travel-info-faq/about_luggage_baggage/checked-baggage/" TargetMode="External"/><Relationship Id="rId455" Type="http://schemas.openxmlformats.org/officeDocument/2006/relationships/hyperlink" Target="https://www.aviorair.com/Guia/Franquicia-de-Equipaje" TargetMode="External"/><Relationship Id="rId662" Type="http://schemas.openxmlformats.org/officeDocument/2006/relationships/hyperlink" Target="http://www.boa.bo/BoAWebSite/Home/About?primary=politica_equipaje&amp;AspxAutoDetectCookieSupport=1" TargetMode="External"/><Relationship Id="rId1085" Type="http://schemas.openxmlformats.org/officeDocument/2006/relationships/hyperlink" Target="https://www.hop.com/en/information/baggage" TargetMode="External"/><Relationship Id="rId1292" Type="http://schemas.openxmlformats.org/officeDocument/2006/relationships/hyperlink" Target="https://www.tuifly.com/en/service/index.html" TargetMode="External"/><Relationship Id="rId1306" Type="http://schemas.openxmlformats.org/officeDocument/2006/relationships/hyperlink" Target="https://www.syltair.de/" TargetMode="External"/><Relationship Id="rId1513" Type="http://schemas.openxmlformats.org/officeDocument/2006/relationships/hyperlink" Target="https://www.peruvian.pe/pe/es/" TargetMode="External"/><Relationship Id="rId12" Type="http://schemas.openxmlformats.org/officeDocument/2006/relationships/hyperlink" Target="https://www.united.com/CMS/en-US/travel/Pages/CheckedBaggage.aspx" TargetMode="External"/><Relationship Id="rId108" Type="http://schemas.openxmlformats.org/officeDocument/2006/relationships/hyperlink" Target="http://www.easternairways.com/baggage" TargetMode="External"/><Relationship Id="rId315" Type="http://schemas.openxmlformats.org/officeDocument/2006/relationships/hyperlink" Target="http://www.hainanairlines.com/US/US/BASV" TargetMode="External"/><Relationship Id="rId522" Type="http://schemas.openxmlformats.org/officeDocument/2006/relationships/hyperlink" Target="https://www.kenya-airways.com/prepare-for-travel/baggage-information/en/" TargetMode="External"/><Relationship Id="rId967" Type="http://schemas.openxmlformats.org/officeDocument/2006/relationships/hyperlink" Target="http://www.tarom.ro/en/checked-baggage" TargetMode="External"/><Relationship Id="rId1152" Type="http://schemas.openxmlformats.org/officeDocument/2006/relationships/hyperlink" Target="https://www.southwest.com/html/customer-service/baggage/?int=GFOOTER-CUSTOMER-BAGGAGE-POLICIES" TargetMode="External"/><Relationship Id="rId96" Type="http://schemas.openxmlformats.org/officeDocument/2006/relationships/hyperlink" Target="https://www.cathaypacific.com/cx/en_IN/travel-information/baggage.html" TargetMode="External"/><Relationship Id="rId161" Type="http://schemas.openxmlformats.org/officeDocument/2006/relationships/hyperlink" Target="https://www.olympicair.com/en/Info/Baggage/Limits/" TargetMode="External"/><Relationship Id="rId399" Type="http://schemas.openxmlformats.org/officeDocument/2006/relationships/hyperlink" Target="https://www.uniair.com.tw/uniweb/index.aspx" TargetMode="External"/><Relationship Id="rId827" Type="http://schemas.openxmlformats.org/officeDocument/2006/relationships/hyperlink" Target="https://www.airserbia.com/en-US/checked-baggage" TargetMode="External"/><Relationship Id="rId1012" Type="http://schemas.openxmlformats.org/officeDocument/2006/relationships/hyperlink" Target="http://www.airmadagascar.com/en/information/baggage-weight-allowances" TargetMode="External"/><Relationship Id="rId1457" Type="http://schemas.openxmlformats.org/officeDocument/2006/relationships/hyperlink" Target="http://www.juneyaoair.com/en/pages/infomation/en-US/clause-xingli.aspx" TargetMode="External"/><Relationship Id="rId259" Type="http://schemas.openxmlformats.org/officeDocument/2006/relationships/hyperlink" Target="http://us.flyasiana.com/C/en/homepage.do?menuId=003006002001000&amp;menuType=CMS" TargetMode="External"/><Relationship Id="rId466" Type="http://schemas.openxmlformats.org/officeDocument/2006/relationships/hyperlink" Target="https://www.blueairweb.com/carriage-conditions/" TargetMode="External"/><Relationship Id="rId673" Type="http://schemas.openxmlformats.org/officeDocument/2006/relationships/hyperlink" Target="https://www.caymanairways.com/baggage-policy" TargetMode="External"/><Relationship Id="rId880" Type="http://schemas.openxmlformats.org/officeDocument/2006/relationships/hyperlink" Target="https://www.finnair.com/US/GB/information-services/baggage" TargetMode="External"/><Relationship Id="rId1096" Type="http://schemas.openxmlformats.org/officeDocument/2006/relationships/hyperlink" Target="http://www.jetstar.com/us/en/flights/baggage" TargetMode="External"/><Relationship Id="rId1317" Type="http://schemas.openxmlformats.org/officeDocument/2006/relationships/hyperlink" Target="https://www.airbaltic.com/en/baggage" TargetMode="External"/><Relationship Id="rId1524" Type="http://schemas.openxmlformats.org/officeDocument/2006/relationships/hyperlink" Target="https://www.royalairmaroc.com/int-en/Travel-Info/Baggage-and-service-fees/Baggage-and-service-fees" TargetMode="External"/><Relationship Id="rId23" Type="http://schemas.openxmlformats.org/officeDocument/2006/relationships/hyperlink" Target="https://www.aircanada.com/ca/en/aco/home.html" TargetMode="External"/><Relationship Id="rId119" Type="http://schemas.openxmlformats.org/officeDocument/2006/relationships/hyperlink" Target="https://www.georgian-airways.com/en/information/baggage/" TargetMode="External"/><Relationship Id="rId326" Type="http://schemas.openxmlformats.org/officeDocument/2006/relationships/hyperlink" Target="http://www.jetairways.com/EN/US/travelinformation/baggage/baggage-allowances.aspx" TargetMode="External"/><Relationship Id="rId533" Type="http://schemas.openxmlformats.org/officeDocument/2006/relationships/hyperlink" Target="http://www.lot.com/us/en/checked-baggage" TargetMode="External"/><Relationship Id="rId978" Type="http://schemas.openxmlformats.org/officeDocument/2006/relationships/hyperlink" Target="https://www.uzairways.com/en/flights/luggage" TargetMode="External"/><Relationship Id="rId1163" Type="http://schemas.openxmlformats.org/officeDocument/2006/relationships/hyperlink" Target="https://flytacv.com/luggage/hand-luggage/?lang=en" TargetMode="External"/><Relationship Id="rId1370" Type="http://schemas.openxmlformats.org/officeDocument/2006/relationships/hyperlink" Target="https://www.avianca.com/us/en/before-your-trip/prepare-your-baggage/" TargetMode="External"/><Relationship Id="rId740" Type="http://schemas.openxmlformats.org/officeDocument/2006/relationships/hyperlink" Target="https://pawadominicana.com/en/passenger-information/luggage/luggage-policy" TargetMode="External"/><Relationship Id="rId838" Type="http://schemas.openxmlformats.org/officeDocument/2006/relationships/hyperlink" Target="http://www.avianca.com/us/en/travel-information/plan-your-trip/baggage/free-baggage-allowance" TargetMode="External"/><Relationship Id="rId1023" Type="http://schemas.openxmlformats.org/officeDocument/2006/relationships/hyperlink" Target="https://us.aircalin.com/en/prepare-trip/baggage" TargetMode="External"/><Relationship Id="rId1468" Type="http://schemas.openxmlformats.org/officeDocument/2006/relationships/hyperlink" Target="https://www.latam.com/en_us/travel-information/baggage/checked-baggage/" TargetMode="External"/><Relationship Id="rId172" Type="http://schemas.openxmlformats.org/officeDocument/2006/relationships/hyperlink" Target="http://proflight-zambia.com/planning/baggage.php" TargetMode="External"/><Relationship Id="rId477" Type="http://schemas.openxmlformats.org/officeDocument/2006/relationships/hyperlink" Target="http://www.canadiannorth.com/info/carry-on-luggage" TargetMode="External"/><Relationship Id="rId600" Type="http://schemas.openxmlformats.org/officeDocument/2006/relationships/hyperlink" Target="http://cms.volaris.com/en/useful-information/baggage/checked-baggage/checked-baggage/" TargetMode="External"/><Relationship Id="rId684" Type="http://schemas.openxmlformats.org/officeDocument/2006/relationships/hyperlink" Target="https://www.elal.com/en/PassengersInfo/Baggage/Pages/default.aspx" TargetMode="External"/><Relationship Id="rId1230" Type="http://schemas.openxmlformats.org/officeDocument/2006/relationships/hyperlink" Target="https://www.lionairthai.com/en/ThaiLionAir-Experience/Baggage-Allowance" TargetMode="External"/><Relationship Id="rId1328" Type="http://schemas.openxmlformats.org/officeDocument/2006/relationships/hyperlink" Target="https://www.airitaly.com/en-en/beforetheflight/conditions.aspx" TargetMode="External"/><Relationship Id="rId1535" Type="http://schemas.openxmlformats.org/officeDocument/2006/relationships/hyperlink" Target="https://www.seaborneairlines.com/optional-services-customize-your-trip/" TargetMode="External"/><Relationship Id="rId337" Type="http://schemas.openxmlformats.org/officeDocument/2006/relationships/hyperlink" Target="http://www.lcperu.pe/en/general-terms" TargetMode="External"/><Relationship Id="rId891" Type="http://schemas.openxmlformats.org/officeDocument/2006/relationships/hyperlink" Target="http://www.hainanairlines.com/US/US/BASV" TargetMode="External"/><Relationship Id="rId905" Type="http://schemas.openxmlformats.org/officeDocument/2006/relationships/hyperlink" Target="http://www.kenmoreair.com/Before-you-fly/faq-s/" TargetMode="External"/><Relationship Id="rId989" Type="http://schemas.openxmlformats.org/officeDocument/2006/relationships/hyperlink" Target="https://wizzair.com/en-gb/information-and-services/travel-information/baggage" TargetMode="External"/><Relationship Id="rId34" Type="http://schemas.openxmlformats.org/officeDocument/2006/relationships/hyperlink" Target="https://www.virginamerica.com/cms/vx-fees" TargetMode="External"/><Relationship Id="rId544" Type="http://schemas.openxmlformats.org/officeDocument/2006/relationships/hyperlink" Target="https://www.olympicair.com/en/Info/Baggage/Limits/" TargetMode="External"/><Relationship Id="rId751" Type="http://schemas.openxmlformats.org/officeDocument/2006/relationships/hyperlink" Target="http://www.rj.com/en/checked_luggage.html" TargetMode="External"/><Relationship Id="rId849" Type="http://schemas.openxmlformats.org/officeDocument/2006/relationships/hyperlink" Target="https://www.bintercanarias.com/eng/information/hand-baggage" TargetMode="External"/><Relationship Id="rId1174" Type="http://schemas.openxmlformats.org/officeDocument/2006/relationships/hyperlink" Target="https://www.airvistara.com/trip/traveller-info" TargetMode="External"/><Relationship Id="rId1381" Type="http://schemas.openxmlformats.org/officeDocument/2006/relationships/hyperlink" Target="https://www.blue-panorama.com/luggage" TargetMode="External"/><Relationship Id="rId1479" Type="http://schemas.openxmlformats.org/officeDocument/2006/relationships/hyperlink" Target="http://www.luckyair.net/extraProduct2016/frontend/luggage/buyLuggageIndex.action" TargetMode="External"/><Relationship Id="rId183" Type="http://schemas.openxmlformats.org/officeDocument/2006/relationships/hyperlink" Target="http://www.flyscoot.com/en/fly-scoot/before-you-fly/baggage" TargetMode="External"/><Relationship Id="rId390" Type="http://schemas.openxmlformats.org/officeDocument/2006/relationships/hyperlink" Target="https://www.flytap.com/en-us/baggage" TargetMode="External"/><Relationship Id="rId404" Type="http://schemas.openxmlformats.org/officeDocument/2006/relationships/hyperlink" Target="http://www.vietjetair.com/Sites/Web/en-US/NewsDetail/baggage-service/%20383/baggage-service" TargetMode="External"/><Relationship Id="rId611" Type="http://schemas.openxmlformats.org/officeDocument/2006/relationships/hyperlink" Target="https://en.aegeanair.com/travel-information/baggage/baggage-allowance/" TargetMode="External"/><Relationship Id="rId1034" Type="http://schemas.openxmlformats.org/officeDocument/2006/relationships/hyperlink" Target="https://www.voeazul.com.br/en/for-your-trip/international-flights/your-baggage" TargetMode="External"/><Relationship Id="rId1241" Type="http://schemas.openxmlformats.org/officeDocument/2006/relationships/hyperlink" Target="https://global.sichuanair.com/News/Detail/4610" TargetMode="External"/><Relationship Id="rId1339" Type="http://schemas.openxmlformats.org/officeDocument/2006/relationships/hyperlink" Target="https://www.airtahiti.com/baggage" TargetMode="External"/><Relationship Id="rId250" Type="http://schemas.openxmlformats.org/officeDocument/2006/relationships/hyperlink" Target="http://airniugini.com.pg/plan-book/baggage/" TargetMode="External"/><Relationship Id="rId488" Type="http://schemas.openxmlformats.org/officeDocument/2006/relationships/hyperlink" Target="http://www.croatiaairlines.com/Travel-info/Baggage/Checked-baggage" TargetMode="External"/><Relationship Id="rId695" Type="http://schemas.openxmlformats.org/officeDocument/2006/relationships/hyperlink" Target="https://www.flygermania.com/en/planning/baggage/" TargetMode="External"/><Relationship Id="rId709" Type="http://schemas.openxmlformats.org/officeDocument/2006/relationships/hyperlink" Target="http://www.israirairlines.com/?mode=page&amp;page=15470&amp;lang=eng" TargetMode="External"/><Relationship Id="rId916" Type="http://schemas.openxmlformats.org/officeDocument/2006/relationships/hyperlink" Target="http://www.lionair.co.id/docs/default-source/default-document-library/condition_of_carriage_eng.pdf?sfvrsn=10" TargetMode="External"/><Relationship Id="rId1101" Type="http://schemas.openxmlformats.org/officeDocument/2006/relationships/hyperlink" Target="https://www.kuwaitairways.com/en/is/baggaage-service" TargetMode="External"/><Relationship Id="rId1546" Type="http://schemas.openxmlformats.org/officeDocument/2006/relationships/hyperlink" Target="https://www.skyexpress.gr/support/" TargetMode="External"/><Relationship Id="rId45" Type="http://schemas.openxmlformats.org/officeDocument/2006/relationships/hyperlink" Target="https://www.blue-panorama.com/luggage" TargetMode="External"/><Relationship Id="rId110" Type="http://schemas.openxmlformats.org/officeDocument/2006/relationships/hyperlink" Target="https://www.eurowings.com/en/information/services/luggage.html" TargetMode="External"/><Relationship Id="rId348" Type="http://schemas.openxmlformats.org/officeDocument/2006/relationships/hyperlink" Target="http://www.miat.com/pagecontent.php?pageId=49&amp;lang=en" TargetMode="External"/><Relationship Id="rId555" Type="http://schemas.openxmlformats.org/officeDocument/2006/relationships/hyperlink" Target="http://proflight-zambia.com/planning/baggage.php" TargetMode="External"/><Relationship Id="rId762" Type="http://schemas.openxmlformats.org/officeDocument/2006/relationships/hyperlink" Target="http://global.shenzhenair.com/zh/html/en/travelinfo/consignbaggage.html" TargetMode="External"/><Relationship Id="rId1185" Type="http://schemas.openxmlformats.org/officeDocument/2006/relationships/hyperlink" Target="http://www.yakutia.aero/en/moscow/information/vsyo-o-bagazhe" TargetMode="External"/><Relationship Id="rId1392" Type="http://schemas.openxmlformats.org/officeDocument/2006/relationships/hyperlink" Target="http://www.flycemair.co.za/general/extras_and_info.php" TargetMode="External"/><Relationship Id="rId1406" Type="http://schemas.openxmlformats.org/officeDocument/2006/relationships/hyperlink" Target="https://www.csa.cz/cz-en/travel-information/before-the-flight/baggage/" TargetMode="External"/><Relationship Id="rId194" Type="http://schemas.openxmlformats.org/officeDocument/2006/relationships/hyperlink" Target="http://www.starperu.com/en/equipaje.html" TargetMode="External"/><Relationship Id="rId208" Type="http://schemas.openxmlformats.org/officeDocument/2006/relationships/hyperlink" Target="https://www.uralairlines.com/en/passengers-info/rules/ruchnaya-klad/" TargetMode="External"/><Relationship Id="rId415" Type="http://schemas.openxmlformats.org/officeDocument/2006/relationships/hyperlink" Target="http://www.xiamenair.com/cn/en/PassengerService/passenger4_2.html" TargetMode="External"/><Relationship Id="rId622" Type="http://schemas.openxmlformats.org/officeDocument/2006/relationships/hyperlink" Target="https://www.aircaraibes.com/services/aeroport/bagages" TargetMode="External"/><Relationship Id="rId1045" Type="http://schemas.openxmlformats.org/officeDocument/2006/relationships/hyperlink" Target="https://www.flybmi.com/customer-service/faqhelp/baggage-faqs" TargetMode="External"/><Relationship Id="rId1252" Type="http://schemas.openxmlformats.org/officeDocument/2006/relationships/hyperlink" Target="https://www.air.bg/en/customer-support/your-baggage" TargetMode="External"/><Relationship Id="rId261" Type="http://schemas.openxmlformats.org/officeDocument/2006/relationships/hyperlink" Target="https://www.austrian.com/Info/Flying/Baggage.aspx?sc_lang=en&amp;cc=US" TargetMode="External"/><Relationship Id="rId499" Type="http://schemas.openxmlformats.org/officeDocument/2006/relationships/hyperlink" Target="https://www.flybe.com/baggage/hold-baggage.htm" TargetMode="External"/><Relationship Id="rId927" Type="http://schemas.openxmlformats.org/officeDocument/2006/relationships/hyperlink" Target="http://www.nokscoot.com/en/in-flight-2/baggage" TargetMode="External"/><Relationship Id="rId1112" Type="http://schemas.openxmlformats.org/officeDocument/2006/relationships/hyperlink" Target="http://www.flymango.com/en/manage-travel/at-the-airport/baggage" TargetMode="External"/><Relationship Id="rId1557" Type="http://schemas.openxmlformats.org/officeDocument/2006/relationships/printerSettings" Target="../printerSettings/printerSettings1.bin"/><Relationship Id="rId56" Type="http://schemas.openxmlformats.org/officeDocument/2006/relationships/hyperlink" Target="https://www.airmoldova.md/hand-baggage-en/" TargetMode="External"/><Relationship Id="rId359" Type="http://schemas.openxmlformats.org/officeDocument/2006/relationships/hyperlink" Target="http://www.penair.com/fly-with-us/baggage" TargetMode="External"/><Relationship Id="rId566" Type="http://schemas.openxmlformats.org/officeDocument/2006/relationships/hyperlink" Target="http://www.saudia.com/portal/site/saudia/menuitem.a6a7f8a7f00aa3587988a76c5d6981ca/?vgnextoid=33ebc2d7206e2410VgnVCM100000d59618acRCRD" TargetMode="External"/><Relationship Id="rId773" Type="http://schemas.openxmlformats.org/officeDocument/2006/relationships/hyperlink" Target="http://www.taag.com/en/Plan/Luggage/Hold-luggage" TargetMode="External"/><Relationship Id="rId1196" Type="http://schemas.openxmlformats.org/officeDocument/2006/relationships/hyperlink" Target="http://www.flyasky.com/asky/fr/Infos-pratiques/Bagages/Bagages-5.aspx" TargetMode="External"/><Relationship Id="rId1417" Type="http://schemas.openxmlformats.org/officeDocument/2006/relationships/hyperlink" Target="https://www.eurostar.com/rw-en/travel-info/travel-planning/luggage" TargetMode="External"/><Relationship Id="rId121" Type="http://schemas.openxmlformats.org/officeDocument/2006/relationships/hyperlink" Target="https://www.goair.in/bottom-menu/extra-baggage" TargetMode="External"/><Relationship Id="rId219" Type="http://schemas.openxmlformats.org/officeDocument/2006/relationships/hyperlink" Target="http://www.wamosair.com/en/passenger/baggage" TargetMode="External"/><Relationship Id="rId426" Type="http://schemas.openxmlformats.org/officeDocument/2006/relationships/hyperlink" Target="https://www.airbaltic.com/en/checked-baggage" TargetMode="External"/><Relationship Id="rId633" Type="http://schemas.openxmlformats.org/officeDocument/2006/relationships/hyperlink" Target="https://www.airnewzealand.com/baggage/" TargetMode="External"/><Relationship Id="rId980" Type="http://schemas.openxmlformats.org/officeDocument/2006/relationships/hyperlink" Target="http://www.vietjetair.com/Sites/Web/en-US/NewsDetail/baggage-service/%20383/baggage-service" TargetMode="External"/><Relationship Id="rId1056" Type="http://schemas.openxmlformats.org/officeDocument/2006/relationships/hyperlink" Target="https://www.cathaypacific.com/cx/en_US/travel-information/baggage.html" TargetMode="External"/><Relationship Id="rId1263" Type="http://schemas.openxmlformats.org/officeDocument/2006/relationships/hyperlink" Target="https://www.aeromar.mx/informacion-pasajero/" TargetMode="External"/><Relationship Id="rId840" Type="http://schemas.openxmlformats.org/officeDocument/2006/relationships/hyperlink" Target="https://www.azal.az/media/2017/04/24/baqaj_nyc_nyuyork100_eur_en.pdf" TargetMode="External"/><Relationship Id="rId938" Type="http://schemas.openxmlformats.org/officeDocument/2006/relationships/hyperlink" Target="https://www.precisionairtz.com/travel/excess-baggage" TargetMode="External"/><Relationship Id="rId1470" Type="http://schemas.openxmlformats.org/officeDocument/2006/relationships/hyperlink" Target="https://www.latam.com/en_us/travel-information/baggage/checked-baggage/" TargetMode="External"/><Relationship Id="rId67" Type="http://schemas.openxmlformats.org/officeDocument/2006/relationships/hyperlink" Target="http://www.arubaairlines.com/wp-content/uploads/2016/12/Baggage-Fee-AUA-MIA-Effective-01-Sep-2016.pdf" TargetMode="External"/><Relationship Id="rId272" Type="http://schemas.openxmlformats.org/officeDocument/2006/relationships/hyperlink" Target="http://www.biman-airlines.com/flights/baggage" TargetMode="External"/><Relationship Id="rId577" Type="http://schemas.openxmlformats.org/officeDocument/2006/relationships/hyperlink" Target="http://www.spicejet.com/AirTravelBaggageFaq.aspx" TargetMode="External"/><Relationship Id="rId700" Type="http://schemas.openxmlformats.org/officeDocument/2006/relationships/hyperlink" Target="https://www.hongkongairlines.com/en_HK/services/baggage/checkedbaggage" TargetMode="External"/><Relationship Id="rId1123" Type="http://schemas.openxmlformats.org/officeDocument/2006/relationships/hyperlink" Target="http://www.pacificcoastal.com/baggage/" TargetMode="External"/><Relationship Id="rId1330" Type="http://schemas.openxmlformats.org/officeDocument/2006/relationships/hyperlink" Target="https://www.airmadagascar.com/en/information/baggage-weight-allowances" TargetMode="External"/><Relationship Id="rId1428" Type="http://schemas.openxmlformats.org/officeDocument/2006/relationships/hyperlink" Target="https://www.flydubai.com/en/flying-with-us/baggage/" TargetMode="External"/><Relationship Id="rId132" Type="http://schemas.openxmlformats.org/officeDocument/2006/relationships/hyperlink" Target="https://www.interjet.com/fares-mx.aspx?culture=en-us" TargetMode="External"/><Relationship Id="rId784" Type="http://schemas.openxmlformats.org/officeDocument/2006/relationships/hyperlink" Target="https://www.uralairlines.com/en/passengers-info/rules/ruchnaya-klad/" TargetMode="External"/><Relationship Id="rId991" Type="http://schemas.openxmlformats.org/officeDocument/2006/relationships/hyperlink" Target="http://www.xiamenair.com/cn/en/PassengerService/passenger4_2.html" TargetMode="External"/><Relationship Id="rId1067" Type="http://schemas.openxmlformats.org/officeDocument/2006/relationships/hyperlink" Target="http://www.easternairways.com/baggage" TargetMode="External"/><Relationship Id="rId437" Type="http://schemas.openxmlformats.org/officeDocument/2006/relationships/hyperlink" Target="https://www.airmalta.com/information/baggage/checked-baggage" TargetMode="External"/><Relationship Id="rId644" Type="http://schemas.openxmlformats.org/officeDocument/2006/relationships/hyperlink" Target="https://www.atlasglb.com/en/luggage/" TargetMode="External"/><Relationship Id="rId851" Type="http://schemas.openxmlformats.org/officeDocument/2006/relationships/hyperlink" Target="https://www.flybe.com/baggage/hold-baggage.htm" TargetMode="External"/><Relationship Id="rId1274" Type="http://schemas.openxmlformats.org/officeDocument/2006/relationships/hyperlink" Target="https://www.vueling.com/en/vueling-services/prepare-your-trip/luggage" TargetMode="External"/><Relationship Id="rId1481" Type="http://schemas.openxmlformats.org/officeDocument/2006/relationships/hyperlink" Target="https://www.luxair.lu/en/information/baggage" TargetMode="External"/><Relationship Id="rId283" Type="http://schemas.openxmlformats.org/officeDocument/2006/relationships/hyperlink" Target="https://www.calmair.com/checkedbaggage/" TargetMode="External"/><Relationship Id="rId490" Type="http://schemas.openxmlformats.org/officeDocument/2006/relationships/hyperlink" Target="https://www.flydya.com/our-services/baggage/" TargetMode="External"/><Relationship Id="rId504" Type="http://schemas.openxmlformats.org/officeDocument/2006/relationships/hyperlink" Target="https://www.goair.in/bottom-menu/extra-baggage" TargetMode="External"/><Relationship Id="rId711" Type="http://schemas.openxmlformats.org/officeDocument/2006/relationships/hyperlink" Target="http://www.jet2.com/faqs/baggage" TargetMode="External"/><Relationship Id="rId949" Type="http://schemas.openxmlformats.org/officeDocument/2006/relationships/hyperlink" Target="https://www.azoresairlines.pt/en/information/baggage" TargetMode="External"/><Relationship Id="rId1134" Type="http://schemas.openxmlformats.org/officeDocument/2006/relationships/hyperlink" Target="https://www.flyroyalbrunei.com/en/brunei/information/essential-travel-information/" TargetMode="External"/><Relationship Id="rId1341" Type="http://schemas.openxmlformats.org/officeDocument/2006/relationships/hyperlink" Target="https://www.airtanzania.co.tz/pages/baggage-allowance?mid=68" TargetMode="External"/><Relationship Id="rId78" Type="http://schemas.openxmlformats.org/officeDocument/2006/relationships/hyperlink" Target="http://www.bearskinairlines.com/baggage-policy" TargetMode="External"/><Relationship Id="rId143" Type="http://schemas.openxmlformats.org/officeDocument/2006/relationships/hyperlink" Target="https://www.lacompagnie.com/en/plan-your-trip/formalities-before-flight" TargetMode="External"/><Relationship Id="rId350" Type="http://schemas.openxmlformats.org/officeDocument/2006/relationships/hyperlink" Target="https://www.flyniki.com/en/site/landingpages/baggage_services.php" TargetMode="External"/><Relationship Id="rId588" Type="http://schemas.openxmlformats.org/officeDocument/2006/relationships/hyperlink" Target="https://www.tropicair.com/travel-info/baggage-policy/" TargetMode="External"/><Relationship Id="rId795" Type="http://schemas.openxmlformats.org/officeDocument/2006/relationships/hyperlink" Target="http://www.wamosair.com/en/passenger/baggage" TargetMode="External"/><Relationship Id="rId809" Type="http://schemas.openxmlformats.org/officeDocument/2006/relationships/hyperlink" Target="https://airastana.com/kaz/en-us/Information/Baggage-Information/Baggage-Allowance" TargetMode="External"/><Relationship Id="rId1201" Type="http://schemas.openxmlformats.org/officeDocument/2006/relationships/hyperlink" Target="https://www.mayaislandair.com/belize-flights-baggage" TargetMode="External"/><Relationship Id="rId1439" Type="http://schemas.openxmlformats.org/officeDocument/2006/relationships/hyperlink" Target="https://www.himalaya-airlines.com/travel/baggage-information" TargetMode="External"/><Relationship Id="rId9" Type="http://schemas.openxmlformats.org/officeDocument/2006/relationships/hyperlink" Target="https://www.aa.com/i18n/travel-info/baggage/baggage.jsp" TargetMode="External"/><Relationship Id="rId210" Type="http://schemas.openxmlformats.org/officeDocument/2006/relationships/hyperlink" Target="https://www.uzairways.com/en/flights/luggage" TargetMode="External"/><Relationship Id="rId448" Type="http://schemas.openxmlformats.org/officeDocument/2006/relationships/hyperlink" Target="https://www.tui.nl/vliegtickets/services/" TargetMode="External"/><Relationship Id="rId655" Type="http://schemas.openxmlformats.org/officeDocument/2006/relationships/hyperlink" Target="https://en.belavia.by/passengers/baggage/" TargetMode="External"/><Relationship Id="rId862" Type="http://schemas.openxmlformats.org/officeDocument/2006/relationships/hyperlink" Target="https://www.capeair.com/flying_with_us/baggage.html" TargetMode="External"/><Relationship Id="rId1078" Type="http://schemas.openxmlformats.org/officeDocument/2006/relationships/hyperlink" Target="https://www.georgian-airways.com/en/information/baggage/" TargetMode="External"/><Relationship Id="rId1285" Type="http://schemas.openxmlformats.org/officeDocument/2006/relationships/hyperlink" Target="https://www.uralairlines.com/en/passengers-info/rules/provoz-bagazha/" TargetMode="External"/><Relationship Id="rId1492" Type="http://schemas.openxmlformats.org/officeDocument/2006/relationships/hyperlink" Target="https://montenegroairlines.com/informacije_i_servis/prtljag" TargetMode="External"/><Relationship Id="rId1506" Type="http://schemas.openxmlformats.org/officeDocument/2006/relationships/hyperlink" Target="https://www.onurair.com/en/travel-information/detail/Baggage/129/193/0" TargetMode="External"/><Relationship Id="rId294" Type="http://schemas.openxmlformats.org/officeDocument/2006/relationships/hyperlink" Target="https://www.copaair.com/en/web/gs/baggage-policy" TargetMode="External"/><Relationship Id="rId308" Type="http://schemas.openxmlformats.org/officeDocument/2006/relationships/hyperlink" Target="https://www.flydubai.com/en/flying-with-us/baggage/" TargetMode="External"/><Relationship Id="rId515" Type="http://schemas.openxmlformats.org/officeDocument/2006/relationships/hyperlink" Target="https://www.interjet.com/fares-mx.aspx?culture=en-us" TargetMode="External"/><Relationship Id="rId722" Type="http://schemas.openxmlformats.org/officeDocument/2006/relationships/hyperlink" Target="https://www.liat.com/navSource.html?page_id=3" TargetMode="External"/><Relationship Id="rId1145" Type="http://schemas.openxmlformats.org/officeDocument/2006/relationships/hyperlink" Target="http://www.shandongair.com.cn/baggageServe/" TargetMode="External"/><Relationship Id="rId1352" Type="http://schemas.openxmlformats.org/officeDocument/2006/relationships/hyperlink" Target="https://www.ana.co.jp/en/us/international/prepare/baggage/" TargetMode="External"/><Relationship Id="rId89" Type="http://schemas.openxmlformats.org/officeDocument/2006/relationships/hyperlink" Target="http://bransonairexpress.com/baggage/" TargetMode="External"/><Relationship Id="rId154" Type="http://schemas.openxmlformats.org/officeDocument/2006/relationships/hyperlink" Target="https://www.meridiana.it/us/beforetheflight/conditions.aspx" TargetMode="External"/><Relationship Id="rId361" Type="http://schemas.openxmlformats.org/officeDocument/2006/relationships/hyperlink" Target="https://plusultra.com/equipaje/equipaje-en-cabina/" TargetMode="External"/><Relationship Id="rId599" Type="http://schemas.openxmlformats.org/officeDocument/2006/relationships/hyperlink" Target="https://www.vivaaerobus.com/en/flying-with-viva/vivaaerobus-products" TargetMode="External"/><Relationship Id="rId1005" Type="http://schemas.openxmlformats.org/officeDocument/2006/relationships/hyperlink" Target="http://www.air-burkina.com/en/preparer-son-voyage/bagages/" TargetMode="External"/><Relationship Id="rId1212" Type="http://schemas.openxmlformats.org/officeDocument/2006/relationships/hyperlink" Target="https://www.jetstar.com/au/en/flights/baggage" TargetMode="External"/><Relationship Id="rId459" Type="http://schemas.openxmlformats.org/officeDocument/2006/relationships/hyperlink" Target="http://www.bahamasair.com/optionalfees/" TargetMode="External"/><Relationship Id="rId666" Type="http://schemas.openxmlformats.org/officeDocument/2006/relationships/hyperlink" Target="https://www.air.bg/en/customer-support/your-baggage" TargetMode="External"/><Relationship Id="rId873" Type="http://schemas.openxmlformats.org/officeDocument/2006/relationships/hyperlink" Target="https://www.csa.cz/ca-en/travel-information/before-the-flight/baggage/" TargetMode="External"/><Relationship Id="rId1089" Type="http://schemas.openxmlformats.org/officeDocument/2006/relationships/hyperlink" Target="https://www.goindigo.in/information/travel-information/baggage/bag-allowance.html" TargetMode="External"/><Relationship Id="rId1296" Type="http://schemas.openxmlformats.org/officeDocument/2006/relationships/hyperlink" Target="http://www.tibetairlines.com.cn/stdair/airline/tv/static_term/baggageservice?sign=true" TargetMode="External"/><Relationship Id="rId1517" Type="http://schemas.openxmlformats.org/officeDocument/2006/relationships/hyperlink" Target="https://www.pobeda.aero/en/information/travel/transport_regulations" TargetMode="External"/><Relationship Id="rId16" Type="http://schemas.openxmlformats.org/officeDocument/2006/relationships/hyperlink" Target="https://www.united.com/travel/checkin/start.aspx?LangCode=en-US" TargetMode="External"/><Relationship Id="rId221" Type="http://schemas.openxmlformats.org/officeDocument/2006/relationships/hyperlink" Target="https://wizzair.com/en-gb/information-and-services/travel-information/baggage" TargetMode="External"/><Relationship Id="rId319" Type="http://schemas.openxmlformats.org/officeDocument/2006/relationships/hyperlink" Target="http://www.iberia.com/us/baggage/?language=en" TargetMode="External"/><Relationship Id="rId526" Type="http://schemas.openxmlformats.org/officeDocument/2006/relationships/hyperlink" Target="https://www.lacompagnie.com/en/plan-your-trip/formalities-before-flight" TargetMode="External"/><Relationship Id="rId1156" Type="http://schemas.openxmlformats.org/officeDocument/2006/relationships/hyperlink" Target="http://www.flyslm.com/en/checked-baggage/" TargetMode="External"/><Relationship Id="rId1363" Type="http://schemas.openxmlformats.org/officeDocument/2006/relationships/hyperlink" Target="https://www.flyaurora.ru/en/passengers/carriage-rules/baggage/" TargetMode="External"/><Relationship Id="rId733" Type="http://schemas.openxmlformats.org/officeDocument/2006/relationships/hyperlink" Target="https://montenegroairlines.com/en/home/gornja_navigacija/informacije_i_servis/prtljag.html" TargetMode="External"/><Relationship Id="rId940" Type="http://schemas.openxmlformats.org/officeDocument/2006/relationships/hyperlink" Target="https://www.flyravn.com/flying-with-ravn/baggage-information/" TargetMode="External"/><Relationship Id="rId1016" Type="http://schemas.openxmlformats.org/officeDocument/2006/relationships/hyperlink" Target="http://www.airnamibia.com/travel-info-faq/about_luggage_baggage/checked-baggage/" TargetMode="External"/><Relationship Id="rId165" Type="http://schemas.openxmlformats.org/officeDocument/2006/relationships/hyperlink" Target="https://pawadominicana.com/en/passenger-information/luggage/luggage-policy" TargetMode="External"/><Relationship Id="rId372" Type="http://schemas.openxmlformats.org/officeDocument/2006/relationships/hyperlink" Target="https://www.sbairlines.com/seccion/checked-baggage" TargetMode="External"/><Relationship Id="rId677" Type="http://schemas.openxmlformats.org/officeDocument/2006/relationships/hyperlink" Target="https://www.condor.com/eu/flight-preparation/baggage-and-animals/free-baggage-allowance.jsp" TargetMode="External"/><Relationship Id="rId800" Type="http://schemas.openxmlformats.org/officeDocument/2006/relationships/hyperlink" Target="http://www.xl.com/us/article.cfm?idArticle=120" TargetMode="External"/><Relationship Id="rId1223" Type="http://schemas.openxmlformats.org/officeDocument/2006/relationships/hyperlink" Target="https://batikair.com/en/BaggageInfo" TargetMode="External"/><Relationship Id="rId1430" Type="http://schemas.openxmlformats.org/officeDocument/2006/relationships/hyperlink" Target="https://flyone.md/en/baggage" TargetMode="External"/><Relationship Id="rId1528" Type="http://schemas.openxmlformats.org/officeDocument/2006/relationships/hyperlink" Target="https://www.rwandair.com/baggage-cargo/" TargetMode="External"/><Relationship Id="rId232" Type="http://schemas.openxmlformats.org/officeDocument/2006/relationships/hyperlink" Target="https://airalgerie.dz/en/travel-experience/baggage/" TargetMode="External"/><Relationship Id="rId884" Type="http://schemas.openxmlformats.org/officeDocument/2006/relationships/hyperlink" Target="https://www.flydubai.com/en/flying-with-us/baggage/" TargetMode="External"/><Relationship Id="rId27" Type="http://schemas.openxmlformats.org/officeDocument/2006/relationships/hyperlink" Target="http://www.rjet.com/en/Flying_with_us/Baggage.aspx" TargetMode="External"/><Relationship Id="rId537" Type="http://schemas.openxmlformats.org/officeDocument/2006/relationships/hyperlink" Target="https://www.meridiana.it/us/beforetheflight/conditions.aspx" TargetMode="External"/><Relationship Id="rId744" Type="http://schemas.openxmlformats.org/officeDocument/2006/relationships/hyperlink" Target="http://www.peruvian.pe/pe/en/info/faq" TargetMode="External"/><Relationship Id="rId951" Type="http://schemas.openxmlformats.org/officeDocument/2006/relationships/hyperlink" Target="http://www.flyscoot.com/en/fly-scoot/before-you-fly/baggage" TargetMode="External"/><Relationship Id="rId1167" Type="http://schemas.openxmlformats.org/officeDocument/2006/relationships/hyperlink" Target="https://www.uniair.com.tw/uniweb/index.aspx" TargetMode="External"/><Relationship Id="rId1374" Type="http://schemas.openxmlformats.org/officeDocument/2006/relationships/hyperlink" Target="https://www.bangkokair.com/travel-information/baggage" TargetMode="External"/><Relationship Id="rId80" Type="http://schemas.openxmlformats.org/officeDocument/2006/relationships/hyperlink" Target="https://en.belavia.by/passengers/baggage/" TargetMode="External"/><Relationship Id="rId176" Type="http://schemas.openxmlformats.org/officeDocument/2006/relationships/hyperlink" Target="http://www.rj.com/en/checked_luggage.html" TargetMode="External"/><Relationship Id="rId383" Type="http://schemas.openxmlformats.org/officeDocument/2006/relationships/hyperlink" Target="https://iflysouthern.com/faq/" TargetMode="External"/><Relationship Id="rId590" Type="http://schemas.openxmlformats.org/officeDocument/2006/relationships/hyperlink" Target="https://www.flyuia.com/eng/information-and-services/before-you-fly/baggage/7277.html" TargetMode="External"/><Relationship Id="rId604" Type="http://schemas.openxmlformats.org/officeDocument/2006/relationships/hyperlink" Target="https://www.fly-winair.sx/baggage.html" TargetMode="External"/><Relationship Id="rId811" Type="http://schemas.openxmlformats.org/officeDocument/2006/relationships/hyperlink" Target="https://www.airberlin.com/en/site/landingpages/baggage_services.php?" TargetMode="External"/><Relationship Id="rId1027" Type="http://schemas.openxmlformats.org/officeDocument/2006/relationships/hyperlink" Target="http://us.flyasiana.com/C/en/homepage.do?menuId=003006002001000&amp;menuType=CMS" TargetMode="External"/><Relationship Id="rId1234" Type="http://schemas.openxmlformats.org/officeDocument/2006/relationships/hyperlink" Target="https://www.lionairthai.com/en/ThaiLionAir-Experience/Baggage-Allowance" TargetMode="External"/><Relationship Id="rId1441" Type="http://schemas.openxmlformats.org/officeDocument/2006/relationships/hyperlink" Target="https://www.hongkongairlines.com/en_OC/services/baggage/checkedbaggage" TargetMode="External"/><Relationship Id="rId243" Type="http://schemas.openxmlformats.org/officeDocument/2006/relationships/hyperlink" Target="http://www.airmacau.com.mo/eng/service/rules.php" TargetMode="External"/><Relationship Id="rId450" Type="http://schemas.openxmlformats.org/officeDocument/2006/relationships/hyperlink" Target="http://www.arubaairlines.com/wp-content/uploads/2016/12/Baggage-Fee-AUA-MIA-Effective-01-Sep-2016.pdf" TargetMode="External"/><Relationship Id="rId688" Type="http://schemas.openxmlformats.org/officeDocument/2006/relationships/hyperlink" Target="https://www.finnair.com/US/GB/information-services/baggage" TargetMode="External"/><Relationship Id="rId895" Type="http://schemas.openxmlformats.org/officeDocument/2006/relationships/hyperlink" Target="http://www.iberia.com/us/baggage/?language=en" TargetMode="External"/><Relationship Id="rId909" Type="http://schemas.openxmlformats.org/officeDocument/2006/relationships/hyperlink" Target="https://www.kuwaitairways.com/en/is/baggaage-service" TargetMode="External"/><Relationship Id="rId1080" Type="http://schemas.openxmlformats.org/officeDocument/2006/relationships/hyperlink" Target="https://www.goair.in/bottom-menu/extra-baggage" TargetMode="External"/><Relationship Id="rId1301" Type="http://schemas.openxmlformats.org/officeDocument/2006/relationships/hyperlink" Target="https://www.tarom.ro/en/passenger-information/baggage" TargetMode="External"/><Relationship Id="rId1539" Type="http://schemas.openxmlformats.org/officeDocument/2006/relationships/hyperlink" Target="http://www.shenzhenair.com/szair_B2C/getTravelMsgInfo.action?cateId=8a8be52257ec41470157f4976577121e" TargetMode="External"/><Relationship Id="rId38" Type="http://schemas.openxmlformats.org/officeDocument/2006/relationships/hyperlink" Target="http://ww1.aerolineas.com.ar/arg/main.asp?idSitio=AR&amp;idPagina=50&amp;idIdioma=en" TargetMode="External"/><Relationship Id="rId103" Type="http://schemas.openxmlformats.org/officeDocument/2006/relationships/hyperlink" Target="https://www.copaair.com/en/web/gs/baggage-policy" TargetMode="External"/><Relationship Id="rId310" Type="http://schemas.openxmlformats.org/officeDocument/2006/relationships/hyperlink" Target="https://www.georgian-airways.com/en/information/baggage/" TargetMode="External"/><Relationship Id="rId548" Type="http://schemas.openxmlformats.org/officeDocument/2006/relationships/hyperlink" Target="https://pawadominicana.com/en/passenger-information/luggage/luggage-policy" TargetMode="External"/><Relationship Id="rId755" Type="http://schemas.openxmlformats.org/officeDocument/2006/relationships/hyperlink" Target="http://www.safiairways.com/baggage-allowance" TargetMode="External"/><Relationship Id="rId962" Type="http://schemas.openxmlformats.org/officeDocument/2006/relationships/hyperlink" Target="http://www.starperu.com/en/equipaje.html" TargetMode="External"/><Relationship Id="rId1178" Type="http://schemas.openxmlformats.org/officeDocument/2006/relationships/hyperlink" Target="http://www.vueling.com/en/vueling-services/prepare-your-trip/luggage" TargetMode="External"/><Relationship Id="rId1385" Type="http://schemas.openxmlformats.org/officeDocument/2006/relationships/hyperlink" Target="https://www.brusselsairlines.com/en-us/practical-information/travel-info/before-the-flight/luggage-info/default.aspx" TargetMode="External"/><Relationship Id="rId91" Type="http://schemas.openxmlformats.org/officeDocument/2006/relationships/hyperlink" Target="https://www.air.bg/en/customer-support/your-baggage" TargetMode="External"/><Relationship Id="rId187" Type="http://schemas.openxmlformats.org/officeDocument/2006/relationships/hyperlink" Target="http://www.silkair.com/en_UK/in/travel-info/baggage/baggage-allowances/" TargetMode="External"/><Relationship Id="rId394" Type="http://schemas.openxmlformats.org/officeDocument/2006/relationships/hyperlink" Target="https://www.transavia.com/en-EU/service/" TargetMode="External"/><Relationship Id="rId408" Type="http://schemas.openxmlformats.org/officeDocument/2006/relationships/hyperlink" Target="http://cms.volaris.com/en/useful-information/baggage/checked-baggage/checked-baggage/" TargetMode="External"/><Relationship Id="rId615" Type="http://schemas.openxmlformats.org/officeDocument/2006/relationships/hyperlink" Target="http://www.aigle-azur.com/en/your-trip/luggage" TargetMode="External"/><Relationship Id="rId822" Type="http://schemas.openxmlformats.org/officeDocument/2006/relationships/hyperlink" Target="https://www.airmauritius.com/baggage.htm" TargetMode="External"/><Relationship Id="rId1038" Type="http://schemas.openxmlformats.org/officeDocument/2006/relationships/hyperlink" Target="http://intl.jdair.net/news/index?id=43" TargetMode="External"/><Relationship Id="rId1245" Type="http://schemas.openxmlformats.org/officeDocument/2006/relationships/hyperlink" Target="http://www.juneyaoair.com/en/pages/infomation/en-US/clause-xingli.aspx" TargetMode="External"/><Relationship Id="rId1452" Type="http://schemas.openxmlformats.org/officeDocument/2006/relationships/hyperlink" Target="https://www.jetstar.com/au/en/flights/baggage" TargetMode="External"/><Relationship Id="rId254" Type="http://schemas.openxmlformats.org/officeDocument/2006/relationships/hyperlink" Target="http://www.airzimbabwe.aero/Baggage-Policy" TargetMode="External"/><Relationship Id="rId699" Type="http://schemas.openxmlformats.org/officeDocument/2006/relationships/hyperlink" Target="http://www.hainanairlines.com/US/US/BASV" TargetMode="External"/><Relationship Id="rId1091" Type="http://schemas.openxmlformats.org/officeDocument/2006/relationships/hyperlink" Target="https://www.interjet.com/fares-mx.aspx?culture=en-us" TargetMode="External"/><Relationship Id="rId1105" Type="http://schemas.openxmlformats.org/officeDocument/2006/relationships/hyperlink" Target="http://www.lcperu.pe/en/general-terms" TargetMode="External"/><Relationship Id="rId1312" Type="http://schemas.openxmlformats.org/officeDocument/2006/relationships/hyperlink" Target="https://www.sunexpress.com/en/information/luggage-info/" TargetMode="External"/><Relationship Id="rId49" Type="http://schemas.openxmlformats.org/officeDocument/2006/relationships/hyperlink" Target="https://www.aireuropa.com/en/flights/baggage" TargetMode="External"/><Relationship Id="rId114" Type="http://schemas.openxmlformats.org/officeDocument/2006/relationships/hyperlink" Target="http://www.fireflyz.com.my/en/flights/check-baggage" TargetMode="External"/><Relationship Id="rId461" Type="http://schemas.openxmlformats.org/officeDocument/2006/relationships/hyperlink" Target="http://www.bearskinairlines.com/baggage-policy" TargetMode="External"/><Relationship Id="rId559" Type="http://schemas.openxmlformats.org/officeDocument/2006/relationships/hyperlink" Target="http://www.rj.com/en/checked_luggage.html" TargetMode="External"/><Relationship Id="rId766" Type="http://schemas.openxmlformats.org/officeDocument/2006/relationships/hyperlink" Target="https://flyskywork.com/flight-info/faq" TargetMode="External"/><Relationship Id="rId1189" Type="http://schemas.openxmlformats.org/officeDocument/2006/relationships/hyperlink" Target="https://flairairlines.com/" TargetMode="External"/><Relationship Id="rId1396" Type="http://schemas.openxmlformats.org/officeDocument/2006/relationships/hyperlink" Target="http://us.ceair.com/en/content/information/baggage/baggage-allowance" TargetMode="External"/><Relationship Id="rId198" Type="http://schemas.openxmlformats.org/officeDocument/2006/relationships/hyperlink" Target="https://www.flytap.com/en-us/baggage" TargetMode="External"/><Relationship Id="rId321" Type="http://schemas.openxmlformats.org/officeDocument/2006/relationships/hyperlink" Target="https://www.goindigo.in/information/travel-information/baggage/bag-allowance.html" TargetMode="External"/><Relationship Id="rId419" Type="http://schemas.openxmlformats.org/officeDocument/2006/relationships/hyperlink" Target="https://en.aegeanair.com/travel-information/baggage/baggage-allowance/" TargetMode="External"/><Relationship Id="rId626" Type="http://schemas.openxmlformats.org/officeDocument/2006/relationships/hyperlink" Target="http://www.airinuit.com/en/baggage/free-baggage-allowances" TargetMode="External"/><Relationship Id="rId973" Type="http://schemas.openxmlformats.org/officeDocument/2006/relationships/hyperlink" Target="https://www.tuifly.com/en/service/handgepaeck.html" TargetMode="External"/><Relationship Id="rId1049" Type="http://schemas.openxmlformats.org/officeDocument/2006/relationships/hyperlink" Target="https://www.brusselsairlines.com/en-us/practical-information/allowances-fees/travel-between-eu-us-ca.aspx" TargetMode="External"/><Relationship Id="rId1256" Type="http://schemas.openxmlformats.org/officeDocument/2006/relationships/hyperlink" Target="https://hawaiianair.custhelp.com/" TargetMode="External"/><Relationship Id="rId833" Type="http://schemas.openxmlformats.org/officeDocument/2006/relationships/hyperlink" Target="http://www.arkia.com/faq-flying-arkia-c146" TargetMode="External"/><Relationship Id="rId1116" Type="http://schemas.openxmlformats.org/officeDocument/2006/relationships/hyperlink" Target="http://www.miat.com/pagecontent.php?pageId=49&amp;lang=en" TargetMode="External"/><Relationship Id="rId1463" Type="http://schemas.openxmlformats.org/officeDocument/2006/relationships/hyperlink" Target="https://www.lam.co.mz/en/Travel-Information/Baggage" TargetMode="External"/><Relationship Id="rId265" Type="http://schemas.openxmlformats.org/officeDocument/2006/relationships/hyperlink" Target="https://www.azoresairlines.pt/en/information/baggage" TargetMode="External"/><Relationship Id="rId472" Type="http://schemas.openxmlformats.org/officeDocument/2006/relationships/hyperlink" Target="http://bransonairexpress.com/baggage/" TargetMode="External"/><Relationship Id="rId900" Type="http://schemas.openxmlformats.org/officeDocument/2006/relationships/hyperlink" Target="https://www.islandair.com/baggage" TargetMode="External"/><Relationship Id="rId1323" Type="http://schemas.openxmlformats.org/officeDocument/2006/relationships/hyperlink" Target="https://www.airchoiceone.com/customer-service/baggage-policies/" TargetMode="External"/><Relationship Id="rId1530" Type="http://schemas.openxmlformats.org/officeDocument/2006/relationships/hyperlink" Target="https://www.sata.pt/en/travel_with_us" TargetMode="External"/><Relationship Id="rId125" Type="http://schemas.openxmlformats.org/officeDocument/2006/relationships/hyperlink" Target="https://www.hongkongairlines.com/en_HK/services/baggage/checkedbaggage" TargetMode="External"/><Relationship Id="rId332" Type="http://schemas.openxmlformats.org/officeDocument/2006/relationships/hyperlink" Target="https://www.koreanair.com/global/en/traveling/baggage-services.html" TargetMode="External"/><Relationship Id="rId777" Type="http://schemas.openxmlformats.org/officeDocument/2006/relationships/hyperlink" Target="http://www.flyscoot.com/en/fly-scoot/before-you-fly/baggage" TargetMode="External"/><Relationship Id="rId984" Type="http://schemas.openxmlformats.org/officeDocument/2006/relationships/hyperlink" Target="http://cms.volaris.com/en/useful-information/baggage/checked-baggage/checked-baggage/" TargetMode="External"/><Relationship Id="rId637" Type="http://schemas.openxmlformats.org/officeDocument/2006/relationships/hyperlink" Target="https://www.airtahitinui.com/us-en/baggage-policies" TargetMode="External"/><Relationship Id="rId844" Type="http://schemas.openxmlformats.org/officeDocument/2006/relationships/hyperlink" Target="http://www.bangkokair.com/eng/pages/view/baggage" TargetMode="External"/><Relationship Id="rId1267" Type="http://schemas.openxmlformats.org/officeDocument/2006/relationships/hyperlink" Target="https://www.zanair.com/About-ZanAir/Luggage-Allowance" TargetMode="External"/><Relationship Id="rId1474" Type="http://schemas.openxmlformats.org/officeDocument/2006/relationships/hyperlink" Target="https://www.liat.com/navSource.html?page_id=3" TargetMode="External"/><Relationship Id="rId276" Type="http://schemas.openxmlformats.org/officeDocument/2006/relationships/hyperlink" Target="https://www.blue-panorama.com/luggage" TargetMode="External"/><Relationship Id="rId483" Type="http://schemas.openxmlformats.org/officeDocument/2006/relationships/hyperlink" Target="https://flycma.com/terms-conditions/" TargetMode="External"/><Relationship Id="rId690" Type="http://schemas.openxmlformats.org/officeDocument/2006/relationships/hyperlink" Target="https://firstair.ca/flying/baggage/" TargetMode="External"/><Relationship Id="rId704" Type="http://schemas.openxmlformats.org/officeDocument/2006/relationships/hyperlink" Target="https://www.iberiaexpress.com/en/general-info/passenger-information/before-you-go/baggage" TargetMode="External"/><Relationship Id="rId911" Type="http://schemas.openxmlformats.org/officeDocument/2006/relationships/hyperlink" Target="http://www.avianca.com/otr/en/travel-information/plan-your-trip/baggage/free-baggage-allowance" TargetMode="External"/><Relationship Id="rId1127" Type="http://schemas.openxmlformats.org/officeDocument/2006/relationships/hyperlink" Target="http://www.penair.com/fly-with-us/baggage" TargetMode="External"/><Relationship Id="rId1334" Type="http://schemas.openxmlformats.org/officeDocument/2006/relationships/hyperlink" Target="http://www.airnamibia.com/travel-info-faq/about_luggage_baggage/" TargetMode="External"/><Relationship Id="rId1541" Type="http://schemas.openxmlformats.org/officeDocument/2006/relationships/hyperlink" Target="https://www.silkair.com/en_UK/in/travel-info/baggage/baggage-allowances/" TargetMode="External"/><Relationship Id="rId40" Type="http://schemas.openxmlformats.org/officeDocument/2006/relationships/hyperlink" Target="http://www.aigle-azur.com/en/your-trip/luggage" TargetMode="External"/><Relationship Id="rId136" Type="http://schemas.openxmlformats.org/officeDocument/2006/relationships/hyperlink" Target="http://www.jet2.com/faqs/baggage" TargetMode="External"/><Relationship Id="rId343" Type="http://schemas.openxmlformats.org/officeDocument/2006/relationships/hyperlink" Target="http://www.malindoair.com/the-malindo-experience/baggage2" TargetMode="External"/><Relationship Id="rId550" Type="http://schemas.openxmlformats.org/officeDocument/2006/relationships/hyperlink" Target="https://www.flypgs.com/en/useful-info/info-about-flights/general-rules" TargetMode="External"/><Relationship Id="rId788" Type="http://schemas.openxmlformats.org/officeDocument/2006/relationships/hyperlink" Target="http://www.vietjetair.com/Sites/Web/en-US/NewsDetail/baggage-service/%20383/baggage-service" TargetMode="External"/><Relationship Id="rId995" Type="http://schemas.openxmlformats.org/officeDocument/2006/relationships/hyperlink" Target="https://en.aegeanair.com/travel-information/baggage/baggage-allowance/" TargetMode="External"/><Relationship Id="rId1180" Type="http://schemas.openxmlformats.org/officeDocument/2006/relationships/hyperlink" Target="https://www.fly-winair.sx/baggage.html" TargetMode="External"/><Relationship Id="rId1401" Type="http://schemas.openxmlformats.org/officeDocument/2006/relationships/hyperlink" Target="http://www.coastal.co.tz/travel-info/luggage-limitation/" TargetMode="External"/><Relationship Id="rId203" Type="http://schemas.openxmlformats.org/officeDocument/2006/relationships/hyperlink" Target="https://flytacv.com/luggage/hand-luggage/?lang=en" TargetMode="External"/><Relationship Id="rId648" Type="http://schemas.openxmlformats.org/officeDocument/2006/relationships/hyperlink" Target="https://www.azal.az/media/2017/04/24/baqaj_nyc_nyuyork100_eur_en.pdf" TargetMode="External"/><Relationship Id="rId855" Type="http://schemas.openxmlformats.org/officeDocument/2006/relationships/hyperlink" Target="https://www.boutiqueair.com/p/baggage" TargetMode="External"/><Relationship Id="rId1040" Type="http://schemas.openxmlformats.org/officeDocument/2006/relationships/hyperlink" Target="http://www.biman-airlines.com/flights/baggage" TargetMode="External"/><Relationship Id="rId1278" Type="http://schemas.openxmlformats.org/officeDocument/2006/relationships/hyperlink" Target="https://flywith.virginatlantic.com/gb/en/prepare-to-fly/baggage.html" TargetMode="External"/><Relationship Id="rId1485" Type="http://schemas.openxmlformats.org/officeDocument/2006/relationships/hyperlink" Target="https://www.mauritaniaairlines.mr/index.php/franchises-bagages" TargetMode="External"/><Relationship Id="rId287" Type="http://schemas.openxmlformats.org/officeDocument/2006/relationships/hyperlink" Target="https://www.cathaypacific.com/cx/en_IN/travel-information/baggage.html" TargetMode="External"/><Relationship Id="rId410" Type="http://schemas.openxmlformats.org/officeDocument/2006/relationships/hyperlink" Target="http://www.vueling.com/en/vueling-services/prepare-your-trip/luggage" TargetMode="External"/><Relationship Id="rId494" Type="http://schemas.openxmlformats.org/officeDocument/2006/relationships/hyperlink" Target="http://www.evaair.com/en-us/managing-your-trip/baggage-information/general-information/" TargetMode="External"/><Relationship Id="rId508" Type="http://schemas.openxmlformats.org/officeDocument/2006/relationships/hyperlink" Target="https://www.hongkongairlines.com/en_HK/services/baggage/checkedbaggage" TargetMode="External"/><Relationship Id="rId715" Type="http://schemas.openxmlformats.org/officeDocument/2006/relationships/hyperlink" Target="https://www.klm.com/travel/us_en/prepare_for_travel/baggage/baggage_allowance/index.htm" TargetMode="External"/><Relationship Id="rId922" Type="http://schemas.openxmlformats.org/officeDocument/2006/relationships/hyperlink" Target="http://www.mokuleleairlines.com/travel-info/policies/" TargetMode="External"/><Relationship Id="rId1138" Type="http://schemas.openxmlformats.org/officeDocument/2006/relationships/hyperlink" Target="https://www.s7.ru/home/info/baggage.dot" TargetMode="External"/><Relationship Id="rId1345" Type="http://schemas.openxmlformats.org/officeDocument/2006/relationships/hyperlink" Target="https://di.aircalin.com/en/prepare-trip/baggage" TargetMode="External"/><Relationship Id="rId1552" Type="http://schemas.openxmlformats.org/officeDocument/2006/relationships/hyperlink" Target="https://www.spicejet.com/ExcessBaggageInternationalOffer.aspx" TargetMode="External"/><Relationship Id="rId147" Type="http://schemas.openxmlformats.org/officeDocument/2006/relationships/hyperlink" Target="https://www.liat.com/navSource.html?page_id=3" TargetMode="External"/><Relationship Id="rId354" Type="http://schemas.openxmlformats.org/officeDocument/2006/relationships/hyperlink" Target="https://www.onurair.com/en/travel-information/detail/Baggage/129/193/0" TargetMode="External"/><Relationship Id="rId799" Type="http://schemas.openxmlformats.org/officeDocument/2006/relationships/hyperlink" Target="http://www.xiamenair.com/cn/en/PassengerService/passenger4_2.html" TargetMode="External"/><Relationship Id="rId1191" Type="http://schemas.openxmlformats.org/officeDocument/2006/relationships/hyperlink" Target="https://flairairlines.com/" TargetMode="External"/><Relationship Id="rId1205" Type="http://schemas.openxmlformats.org/officeDocument/2006/relationships/hyperlink" Target="https://www.flyscoot.com/en/fly-scoot/before-you-fly/baggage" TargetMode="External"/><Relationship Id="rId51" Type="http://schemas.openxmlformats.org/officeDocument/2006/relationships/hyperlink" Target="http://www.airinuit.com/en/baggage/free-baggage-allowances" TargetMode="External"/><Relationship Id="rId561" Type="http://schemas.openxmlformats.org/officeDocument/2006/relationships/hyperlink" Target="https://www.ryanair.com/gb/en/plan-trip/travel-extras/cabin-baggage-allowance-and-luggage-fees" TargetMode="External"/><Relationship Id="rId659" Type="http://schemas.openxmlformats.org/officeDocument/2006/relationships/hyperlink" Target="https://www.flybe.com/baggage/hold-baggage.htm" TargetMode="External"/><Relationship Id="rId866" Type="http://schemas.openxmlformats.org/officeDocument/2006/relationships/hyperlink" Target="https://www.cebupacificair.com/pages/plan-trip/baggage-info" TargetMode="External"/><Relationship Id="rId1289" Type="http://schemas.openxmlformats.org/officeDocument/2006/relationships/hyperlink" Target="https://www.flyturkmenistanairlines.eu/travel-information/faq" TargetMode="External"/><Relationship Id="rId1412" Type="http://schemas.openxmlformats.org/officeDocument/2006/relationships/hyperlink" Target="https://en.ellinair.com/article/gr_luggages" TargetMode="External"/><Relationship Id="rId1496" Type="http://schemas.openxmlformats.org/officeDocument/2006/relationships/hyperlink" Target="http://www.mywayairlines.com/en/PassengerNotice" TargetMode="External"/><Relationship Id="rId214" Type="http://schemas.openxmlformats.org/officeDocument/2006/relationships/hyperlink" Target="https://www.airvistara.com/trip/traveller-info" TargetMode="External"/><Relationship Id="rId298" Type="http://schemas.openxmlformats.org/officeDocument/2006/relationships/hyperlink" Target="https://www.flydya.com/our-services/baggage/" TargetMode="External"/><Relationship Id="rId421" Type="http://schemas.openxmlformats.org/officeDocument/2006/relationships/hyperlink" Target="http://ww1.aerolineas.com.ar/arg/main.asp?idSitio=AR&amp;idPagina=50&amp;idIdioma=en" TargetMode="External"/><Relationship Id="rId519" Type="http://schemas.openxmlformats.org/officeDocument/2006/relationships/hyperlink" Target="http://www.jet2.com/faqs/baggage" TargetMode="External"/><Relationship Id="rId1051" Type="http://schemas.openxmlformats.org/officeDocument/2006/relationships/hyperlink" Target="https://www.calmair.com/checkedbaggage/" TargetMode="External"/><Relationship Id="rId1149" Type="http://schemas.openxmlformats.org/officeDocument/2006/relationships/hyperlink" Target="http://www.singaporeair.com/en_UK/us/travel-info/baggage/" TargetMode="External"/><Relationship Id="rId1356" Type="http://schemas.openxmlformats.org/officeDocument/2006/relationships/hyperlink" Target="https://flyasiana.com/C/US/EN/contents/free-baggage" TargetMode="External"/><Relationship Id="rId158" Type="http://schemas.openxmlformats.org/officeDocument/2006/relationships/hyperlink" Target="https://montenegroairlines.com/en/home/gornja_navigacija/informacije_i_servis/prtljag.html" TargetMode="External"/><Relationship Id="rId726" Type="http://schemas.openxmlformats.org/officeDocument/2006/relationships/hyperlink" Target="https://www.malaysiaairlines.com/in/en/plan/baggage/checked-baggage.html" TargetMode="External"/><Relationship Id="rId933" Type="http://schemas.openxmlformats.org/officeDocument/2006/relationships/hyperlink" Target="http://www.flypeach.com/pc/en/lm/faq" TargetMode="External"/><Relationship Id="rId1009" Type="http://schemas.openxmlformats.org/officeDocument/2006/relationships/hyperlink" Target="http://www.airindia.in/checked-baggage-allowances.htm" TargetMode="External"/><Relationship Id="rId62" Type="http://schemas.openxmlformats.org/officeDocument/2006/relationships/hyperlink" Target="https://www.airtahitinui.com/us-en/baggage-policies" TargetMode="External"/><Relationship Id="rId365" Type="http://schemas.openxmlformats.org/officeDocument/2006/relationships/hyperlink" Target="http://www.royalairmaroc.com/us-en/Travel-Info/Baggage-and-service-fees/" TargetMode="External"/><Relationship Id="rId572" Type="http://schemas.openxmlformats.org/officeDocument/2006/relationships/hyperlink" Target="http://www.gosilver.com/more-information/travel-policies/policy/optional-fees" TargetMode="External"/><Relationship Id="rId1216" Type="http://schemas.openxmlformats.org/officeDocument/2006/relationships/hyperlink" Target="https://www.flyroyalbrunei.com/brunei/en/information/cabin-baggage/" TargetMode="External"/><Relationship Id="rId1423" Type="http://schemas.openxmlformats.org/officeDocument/2006/relationships/hyperlink" Target="https://www.fly540.com/baggage.php" TargetMode="External"/><Relationship Id="rId225" Type="http://schemas.openxmlformats.org/officeDocument/2006/relationships/hyperlink" Target="http://www.yakutia.aero/en/moscow/information/vsyo-o-bagazhe" TargetMode="External"/><Relationship Id="rId432" Type="http://schemas.openxmlformats.org/officeDocument/2006/relationships/hyperlink" Target="https://www.aireuropa.com/en/flights/baggage" TargetMode="External"/><Relationship Id="rId877" Type="http://schemas.openxmlformats.org/officeDocument/2006/relationships/hyperlink" Target="https://www.eurowings.com/en/information/services/luggage.html" TargetMode="External"/><Relationship Id="rId1062" Type="http://schemas.openxmlformats.org/officeDocument/2006/relationships/hyperlink" Target="https://www.copaair.com/en/web/gs/baggage-policy" TargetMode="External"/><Relationship Id="rId737" Type="http://schemas.openxmlformats.org/officeDocument/2006/relationships/hyperlink" Target="http://www.omanair.com/en/travel-info/baggage-services/allowance" TargetMode="External"/><Relationship Id="rId944" Type="http://schemas.openxmlformats.org/officeDocument/2006/relationships/hyperlink" Target="https://rwandair.com/baggage-cargo/" TargetMode="External"/><Relationship Id="rId1367" Type="http://schemas.openxmlformats.org/officeDocument/2006/relationships/hyperlink" Target="https://www.avianca.com/us/en/before-your-trip/prepare-your-baggage/" TargetMode="External"/><Relationship Id="rId73" Type="http://schemas.openxmlformats.org/officeDocument/2006/relationships/hyperlink" Target="https://www.azal.az/media/2017/04/24/baqaj_nyc_nyuyork100_eur_en.pdf" TargetMode="External"/><Relationship Id="rId169" Type="http://schemas.openxmlformats.org/officeDocument/2006/relationships/hyperlink" Target="http://www.peruvian.pe/pe/en/info/faq" TargetMode="External"/><Relationship Id="rId376" Type="http://schemas.openxmlformats.org/officeDocument/2006/relationships/hyperlink" Target="https://www.seaborneairlines.com/seaborne-baggage-information/" TargetMode="External"/><Relationship Id="rId583" Type="http://schemas.openxmlformats.org/officeDocument/2006/relationships/hyperlink" Target="http://www.tarom.ro/en/checked-baggage" TargetMode="External"/><Relationship Id="rId790" Type="http://schemas.openxmlformats.org/officeDocument/2006/relationships/hyperlink" Target="https://www.airvistara.com/trip/traveller-info" TargetMode="External"/><Relationship Id="rId804" Type="http://schemas.openxmlformats.org/officeDocument/2006/relationships/hyperlink" Target="https://new.aerlingus.com/travel-information/baggage-information/" TargetMode="External"/><Relationship Id="rId1227" Type="http://schemas.openxmlformats.org/officeDocument/2006/relationships/hyperlink" Target="https://batikair.com/en/BaggageInfo" TargetMode="External"/><Relationship Id="rId1434" Type="http://schemas.openxmlformats.org/officeDocument/2006/relationships/hyperlink" Target="https://www.flygermania.com/en-gb/planen/gepaeck/" TargetMode="External"/><Relationship Id="rId4" Type="http://schemas.openxmlformats.org/officeDocument/2006/relationships/hyperlink" Target="https://webselfservice.alaskaair.com/checkinweb/default.aspx?language=en_US" TargetMode="External"/><Relationship Id="rId236" Type="http://schemas.openxmlformats.org/officeDocument/2006/relationships/hyperlink" Target="https://www.blue-panorama.com/luggage" TargetMode="External"/><Relationship Id="rId443" Type="http://schemas.openxmlformats.org/officeDocument/2006/relationships/hyperlink" Target="https://www.airserbia.com/en-US/checked-baggage" TargetMode="External"/><Relationship Id="rId650" Type="http://schemas.openxmlformats.org/officeDocument/2006/relationships/hyperlink" Target="https://www.voeazul.com.br/en/for-your-trip/international-flights/your-baggage" TargetMode="External"/><Relationship Id="rId888" Type="http://schemas.openxmlformats.org/officeDocument/2006/relationships/hyperlink" Target="https://www.goair.in/bottom-menu/extra-baggage" TargetMode="External"/><Relationship Id="rId1073" Type="http://schemas.openxmlformats.org/officeDocument/2006/relationships/hyperlink" Target="http://www.fireflyz.com.my/en/flights/check-baggage" TargetMode="External"/><Relationship Id="rId1280" Type="http://schemas.openxmlformats.org/officeDocument/2006/relationships/hyperlink" Target="https://www.vietjetair.com/Sites/Web/en-US/NewsDetail/baggage-service/%20383/baggage-service" TargetMode="External"/><Relationship Id="rId1501" Type="http://schemas.openxmlformats.org/officeDocument/2006/relationships/hyperlink" Target="https://nordstar.ru/en/passengers/baggage/" TargetMode="External"/><Relationship Id="rId303" Type="http://schemas.openxmlformats.org/officeDocument/2006/relationships/hyperlink" Target="https://www.fijiairways.com/flight-information/baggage-allowances/" TargetMode="External"/><Relationship Id="rId748" Type="http://schemas.openxmlformats.org/officeDocument/2006/relationships/hyperlink" Target="https://www.flyravn.com/flying-with-ravn/baggage-information/" TargetMode="External"/><Relationship Id="rId955" Type="http://schemas.openxmlformats.org/officeDocument/2006/relationships/hyperlink" Target="http://www.silkair.com/en_UK/in/travel-info/baggage/baggage-allowances/" TargetMode="External"/><Relationship Id="rId1140" Type="http://schemas.openxmlformats.org/officeDocument/2006/relationships/hyperlink" Target="https://www.sbairlines.com/seccion/checked-baggage" TargetMode="External"/><Relationship Id="rId1378" Type="http://schemas.openxmlformats.org/officeDocument/2006/relationships/hyperlink" Target="http://www.biman-airlines.com/baggage" TargetMode="External"/><Relationship Id="rId84" Type="http://schemas.openxmlformats.org/officeDocument/2006/relationships/hyperlink" Target="https://www.flybe.com/baggage/hold-baggage.htm" TargetMode="External"/><Relationship Id="rId387" Type="http://schemas.openxmlformats.org/officeDocument/2006/relationships/hyperlink" Target="http://www.flysunwing.com/travelinfo/baggageinfo.asp" TargetMode="External"/><Relationship Id="rId510" Type="http://schemas.openxmlformats.org/officeDocument/2006/relationships/hyperlink" Target="http://www.hunnuair.com/en/travelinfo" TargetMode="External"/><Relationship Id="rId594" Type="http://schemas.openxmlformats.org/officeDocument/2006/relationships/hyperlink" Target="https://www.uzairways.com/en/flights/luggage" TargetMode="External"/><Relationship Id="rId608" Type="http://schemas.openxmlformats.org/officeDocument/2006/relationships/hyperlink" Target="http://www.xl.com/us/article.cfm?idArticle=120" TargetMode="External"/><Relationship Id="rId815" Type="http://schemas.openxmlformats.org/officeDocument/2006/relationships/hyperlink" Target="http://www.aircorsica.com/infos-bagages/" TargetMode="External"/><Relationship Id="rId1238" Type="http://schemas.openxmlformats.org/officeDocument/2006/relationships/hyperlink" Target="https://global.sichuanair.com/News/Detail/4610" TargetMode="External"/><Relationship Id="rId1445" Type="http://schemas.openxmlformats.org/officeDocument/2006/relationships/hyperlink" Target="http://intercaribbean.com/information/baggage-essentials/" TargetMode="External"/><Relationship Id="rId247" Type="http://schemas.openxmlformats.org/officeDocument/2006/relationships/hyperlink" Target="https://www.airmoldova.md/hand-baggage-en/" TargetMode="External"/><Relationship Id="rId899" Type="http://schemas.openxmlformats.org/officeDocument/2006/relationships/hyperlink" Target="https://www.interjet.com/fares-mx.aspx?culture=en-us" TargetMode="External"/><Relationship Id="rId1000" Type="http://schemas.openxmlformats.org/officeDocument/2006/relationships/hyperlink" Target="https://airalgerie.dz/en/travel-experience/baggage/" TargetMode="External"/><Relationship Id="rId1084" Type="http://schemas.openxmlformats.org/officeDocument/2006/relationships/hyperlink" Target="https://www.hongkongairlines.com/en_HK/services/baggage/checkedbaggage" TargetMode="External"/><Relationship Id="rId1305" Type="http://schemas.openxmlformats.org/officeDocument/2006/relationships/hyperlink" Target="https://www.avianca.com/otr/en/" TargetMode="External"/><Relationship Id="rId107" Type="http://schemas.openxmlformats.org/officeDocument/2006/relationships/hyperlink" Target="https://www.flydya.com/our-services/baggage/" TargetMode="External"/><Relationship Id="rId454" Type="http://schemas.openxmlformats.org/officeDocument/2006/relationships/hyperlink" Target="http://www.avianca.com/us/en/travel-information/plan-your-trip/baggage/free-baggage-allowance" TargetMode="External"/><Relationship Id="rId661" Type="http://schemas.openxmlformats.org/officeDocument/2006/relationships/hyperlink" Target="https://www.flybmi.com/customer-service/faqhelp/baggage-faqs" TargetMode="External"/><Relationship Id="rId759" Type="http://schemas.openxmlformats.org/officeDocument/2006/relationships/hyperlink" Target="http://www.flyscoot.com/en/fly-scoot/before-you-fly/baggage" TargetMode="External"/><Relationship Id="rId966" Type="http://schemas.openxmlformats.org/officeDocument/2006/relationships/hyperlink" Target="https://www.flytap.com/en-us/baggage" TargetMode="External"/><Relationship Id="rId1291" Type="http://schemas.openxmlformats.org/officeDocument/2006/relationships/hyperlink" Target="https://www.tuifly.com/en/service/reisegepaeck.html" TargetMode="External"/><Relationship Id="rId1389" Type="http://schemas.openxmlformats.org/officeDocument/2006/relationships/hyperlink" Target="https://www.capeair.com/flying_with_us/baggage.html" TargetMode="External"/><Relationship Id="rId1512" Type="http://schemas.openxmlformats.org/officeDocument/2006/relationships/hyperlink" Target="https://flypelican.com.au/conditionsofcarriage.html" TargetMode="External"/><Relationship Id="rId11" Type="http://schemas.openxmlformats.org/officeDocument/2006/relationships/hyperlink" Target="https://www.united.com/web/en-US/content/travel/baggage/default.aspx" TargetMode="External"/><Relationship Id="rId314" Type="http://schemas.openxmlformats.org/officeDocument/2006/relationships/hyperlink" Target="http://www.gulfair.com/baggage/baggage-allowances" TargetMode="External"/><Relationship Id="rId398" Type="http://schemas.openxmlformats.org/officeDocument/2006/relationships/hyperlink" Target="https://www.flyuia.com/eng/information-and-services/before-you-fly/baggage/7277.html" TargetMode="External"/><Relationship Id="rId521" Type="http://schemas.openxmlformats.org/officeDocument/2006/relationships/hyperlink" Target="http://www.kenmoreair.com/Before-you-fly/faq-s/" TargetMode="External"/><Relationship Id="rId619" Type="http://schemas.openxmlformats.org/officeDocument/2006/relationships/hyperlink" Target="https://www.airberlin.com/en/site/landingpages/baggage_services.php?" TargetMode="External"/><Relationship Id="rId1151" Type="http://schemas.openxmlformats.org/officeDocument/2006/relationships/hyperlink" Target="https://iflysouthern.com/faq/" TargetMode="External"/><Relationship Id="rId1249" Type="http://schemas.openxmlformats.org/officeDocument/2006/relationships/hyperlink" Target="http://www.juneyaoair.com/en/pages/infomation/en-US/clause-xingli.aspx" TargetMode="External"/><Relationship Id="rId95" Type="http://schemas.openxmlformats.org/officeDocument/2006/relationships/hyperlink" Target="https://www.capeair.com/flying_with_us/baggage.html" TargetMode="External"/><Relationship Id="rId160" Type="http://schemas.openxmlformats.org/officeDocument/2006/relationships/hyperlink" Target="http://www.nokscoot.com/en/in-flight-2/baggage" TargetMode="External"/><Relationship Id="rId826" Type="http://schemas.openxmlformats.org/officeDocument/2006/relationships/hyperlink" Target="http://airniugini.com.pg/plan-book/baggage/" TargetMode="External"/><Relationship Id="rId1011" Type="http://schemas.openxmlformats.org/officeDocument/2006/relationships/hyperlink" Target="http://www.airmacau.com.mo/eng/service/rules.php" TargetMode="External"/><Relationship Id="rId1109" Type="http://schemas.openxmlformats.org/officeDocument/2006/relationships/hyperlink" Target="http://www.lot.com/us/en/checked-baggage" TargetMode="External"/><Relationship Id="rId1456" Type="http://schemas.openxmlformats.org/officeDocument/2006/relationships/hyperlink" Target="https://www.jetwaysairlines.com/terms-conditions" TargetMode="External"/><Relationship Id="rId258" Type="http://schemas.openxmlformats.org/officeDocument/2006/relationships/hyperlink" Target="http://www.arubaairlines.com/wp-content/uploads/2016/12/Baggage-Fee-AUA-MIA-Effective-01-Sep-2016.pdf" TargetMode="External"/><Relationship Id="rId465" Type="http://schemas.openxmlformats.org/officeDocument/2006/relationships/hyperlink" Target="https://www.bintercanarias.com/eng/information/hand-baggage" TargetMode="External"/><Relationship Id="rId672" Type="http://schemas.openxmlformats.org/officeDocument/2006/relationships/hyperlink" Target="https://www.cathaypacific.com/cx/en_US/travel-information/baggage.html" TargetMode="External"/><Relationship Id="rId1095" Type="http://schemas.openxmlformats.org/officeDocument/2006/relationships/hyperlink" Target="http://www.jet2.com/faqs/baggage" TargetMode="External"/><Relationship Id="rId1316" Type="http://schemas.openxmlformats.org/officeDocument/2006/relationships/hyperlink" Target="https://www.air-austral.com/en/prepare-your-flight/your-baggage.html" TargetMode="External"/><Relationship Id="rId1523" Type="http://schemas.openxmlformats.org/officeDocument/2006/relationships/hyperlink" Target="http://www.renfe.com/viajeros/info/index.html" TargetMode="External"/><Relationship Id="rId22" Type="http://schemas.openxmlformats.org/officeDocument/2006/relationships/hyperlink" Target="https://www.delta.com/PCCOciWeb/findBy.action" TargetMode="External"/><Relationship Id="rId118" Type="http://schemas.openxmlformats.org/officeDocument/2006/relationships/hyperlink" Target="http://www.flynas.com/en/plan-my-trip/baggage" TargetMode="External"/><Relationship Id="rId325" Type="http://schemas.openxmlformats.org/officeDocument/2006/relationships/hyperlink" Target="http://www.israirairlines.com/?mode=page&amp;page=15470&amp;lang=eng" TargetMode="External"/><Relationship Id="rId532" Type="http://schemas.openxmlformats.org/officeDocument/2006/relationships/hyperlink" Target="http://www.lionair.co.id/docs/default-source/default-document-library/condition_of_carriage_eng.pdf?sfvrsn=10" TargetMode="External"/><Relationship Id="rId977" Type="http://schemas.openxmlformats.org/officeDocument/2006/relationships/hyperlink" Target="https://www.utair.ru/en/information/faq/what-is-the-free-baggage-allowance/" TargetMode="External"/><Relationship Id="rId1162" Type="http://schemas.openxmlformats.org/officeDocument/2006/relationships/hyperlink" Target="https://www.transavia.com/en-EU/service/" TargetMode="External"/><Relationship Id="rId171" Type="http://schemas.openxmlformats.org/officeDocument/2006/relationships/hyperlink" Target="https://www.precisionairtz.com/travel/excess-baggage" TargetMode="External"/><Relationship Id="rId837" Type="http://schemas.openxmlformats.org/officeDocument/2006/relationships/hyperlink" Target="https://www.austrian.com/Info/Flying/Baggage.aspx?sc_lang=en&amp;cc=US" TargetMode="External"/><Relationship Id="rId1022" Type="http://schemas.openxmlformats.org/officeDocument/2006/relationships/hyperlink" Target="http://www.airzimbabwe.aero/Baggage-Policy" TargetMode="External"/><Relationship Id="rId1467" Type="http://schemas.openxmlformats.org/officeDocument/2006/relationships/hyperlink" Target="https://www.latam.com/en_us/travel-information/baggage/checked-baggage/" TargetMode="External"/><Relationship Id="rId269" Type="http://schemas.openxmlformats.org/officeDocument/2006/relationships/hyperlink" Target="http://www.bearskinairlines.com/baggage-policy" TargetMode="External"/><Relationship Id="rId476" Type="http://schemas.openxmlformats.org/officeDocument/2006/relationships/hyperlink" Target="https://www.cambodiaangkorair.com/en/travel-information/baggage-information/" TargetMode="External"/><Relationship Id="rId683" Type="http://schemas.openxmlformats.org/officeDocument/2006/relationships/hyperlink" Target="http://www.easternairways.com/baggage" TargetMode="External"/><Relationship Id="rId890" Type="http://schemas.openxmlformats.org/officeDocument/2006/relationships/hyperlink" Target="http://www.gulfair.com/baggage/baggage-allowances" TargetMode="External"/><Relationship Id="rId904" Type="http://schemas.openxmlformats.org/officeDocument/2006/relationships/hyperlink" Target="http://www.jetstar.com/us/en/flights/baggage" TargetMode="External"/><Relationship Id="rId1327" Type="http://schemas.openxmlformats.org/officeDocument/2006/relationships/hyperlink" Target="http://www.airindia.com/baggage.htm" TargetMode="External"/><Relationship Id="rId1534" Type="http://schemas.openxmlformats.org/officeDocument/2006/relationships/hyperlink" Target="https://www.flyscoot.com/en/plan-your-trip/flights/fares-fees" TargetMode="External"/><Relationship Id="rId33" Type="http://schemas.openxmlformats.org/officeDocument/2006/relationships/hyperlink" Target="https://www.virginamerica.com/cms/vx-fees" TargetMode="External"/><Relationship Id="rId129" Type="http://schemas.openxmlformats.org/officeDocument/2006/relationships/hyperlink" Target="https://www.iberiaexpress.com/en/general-info/passenger-information/before-you-go/baggage" TargetMode="External"/><Relationship Id="rId336" Type="http://schemas.openxmlformats.org/officeDocument/2006/relationships/hyperlink" Target="https://www.latam.com/en_us/travel-information/baggage/checked-baggage/" TargetMode="External"/><Relationship Id="rId543" Type="http://schemas.openxmlformats.org/officeDocument/2006/relationships/hyperlink" Target="http://www.nokscoot.com/en/in-flight-2/baggage" TargetMode="External"/><Relationship Id="rId988" Type="http://schemas.openxmlformats.org/officeDocument/2006/relationships/hyperlink" Target="https://www.fly-winair.sx/baggage.html" TargetMode="External"/><Relationship Id="rId1173" Type="http://schemas.openxmlformats.org/officeDocument/2006/relationships/hyperlink" Target="https://www.vietnamairlines.com/vn/en/travel-information/baggage/" TargetMode="External"/><Relationship Id="rId1380" Type="http://schemas.openxmlformats.org/officeDocument/2006/relationships/hyperlink" Target="https://www.blueairweb.com/en/gb/luggage/" TargetMode="External"/><Relationship Id="rId182" Type="http://schemas.openxmlformats.org/officeDocument/2006/relationships/hyperlink" Target="https://www.azoresairlines.pt/en/information/baggage" TargetMode="External"/><Relationship Id="rId403" Type="http://schemas.openxmlformats.org/officeDocument/2006/relationships/hyperlink" Target="https://www.flyviaair.com/travel-info/baggage-info" TargetMode="External"/><Relationship Id="rId750" Type="http://schemas.openxmlformats.org/officeDocument/2006/relationships/hyperlink" Target="https://www.flyroyalbrunei.com/en/brunei/information/essential-travel-information/" TargetMode="External"/><Relationship Id="rId848" Type="http://schemas.openxmlformats.org/officeDocument/2006/relationships/hyperlink" Target="http://www.biman-airlines.com/flights/baggage" TargetMode="External"/><Relationship Id="rId1033" Type="http://schemas.openxmlformats.org/officeDocument/2006/relationships/hyperlink" Target="https://www.azoresairlines.pt/en/information/baggage" TargetMode="External"/><Relationship Id="rId1478" Type="http://schemas.openxmlformats.org/officeDocument/2006/relationships/hyperlink" Target="https://www.lot.com/pl/en/baggage" TargetMode="External"/><Relationship Id="rId487" Type="http://schemas.openxmlformats.org/officeDocument/2006/relationships/hyperlink" Target="https://www.corendonairlines.com/en" TargetMode="External"/><Relationship Id="rId610" Type="http://schemas.openxmlformats.org/officeDocument/2006/relationships/hyperlink" Target="https://www.adria.si/en/information/baggage/baggage-allowances-and-fees/" TargetMode="External"/><Relationship Id="rId694" Type="http://schemas.openxmlformats.org/officeDocument/2006/relationships/hyperlink" Target="https://www.georgian-airways.com/en/information/baggage/" TargetMode="External"/><Relationship Id="rId708" Type="http://schemas.openxmlformats.org/officeDocument/2006/relationships/hyperlink" Target="https://www.islandair.com/baggage" TargetMode="External"/><Relationship Id="rId915" Type="http://schemas.openxmlformats.org/officeDocument/2006/relationships/hyperlink" Target="https://www.amaszonas.com/en-us/services/everything-about-your-baggage" TargetMode="External"/><Relationship Id="rId1240" Type="http://schemas.openxmlformats.org/officeDocument/2006/relationships/hyperlink" Target="https://global.sichuanair.com/News/Detail/4610" TargetMode="External"/><Relationship Id="rId1338" Type="http://schemas.openxmlformats.org/officeDocument/2006/relationships/hyperlink" Target="https://www.airseychelles.com/en/before-you-fly/baggage-information" TargetMode="External"/><Relationship Id="rId1545" Type="http://schemas.openxmlformats.org/officeDocument/2006/relationships/hyperlink" Target="https://www.skyairline.com/english/conditions" TargetMode="External"/><Relationship Id="rId347" Type="http://schemas.openxmlformats.org/officeDocument/2006/relationships/hyperlink" Target="http://www.monarch.co.uk/faq/flights/baggage" TargetMode="External"/><Relationship Id="rId999" Type="http://schemas.openxmlformats.org/officeDocument/2006/relationships/hyperlink" Target="http://www.aigle-azur.com/en/your-trip/luggage" TargetMode="External"/><Relationship Id="rId1100" Type="http://schemas.openxmlformats.org/officeDocument/2006/relationships/hyperlink" Target="https://www.koreanair.com/global/en/traveling/baggage-services.html" TargetMode="External"/><Relationship Id="rId1184" Type="http://schemas.openxmlformats.org/officeDocument/2006/relationships/hyperlink" Target="http://www.xl.com/us/article.cfm?idArticle=120" TargetMode="External"/><Relationship Id="rId1405" Type="http://schemas.openxmlformats.org/officeDocument/2006/relationships/hyperlink" Target="https://www.croatiaairlines.com/Travel-info" TargetMode="External"/><Relationship Id="rId44" Type="http://schemas.openxmlformats.org/officeDocument/2006/relationships/hyperlink" Target="https://www.airberlin.com/en/site/landingpages/baggage_services.php?" TargetMode="External"/><Relationship Id="rId554" Type="http://schemas.openxmlformats.org/officeDocument/2006/relationships/hyperlink" Target="https://www.precisionairtz.com/travel/excess-baggage" TargetMode="External"/><Relationship Id="rId761" Type="http://schemas.openxmlformats.org/officeDocument/2006/relationships/hyperlink" Target="http://www.shandongair.com.cn/baggageServe/" TargetMode="External"/><Relationship Id="rId859" Type="http://schemas.openxmlformats.org/officeDocument/2006/relationships/hyperlink" Target="https://www.calmair.com/checkedbaggage/" TargetMode="External"/><Relationship Id="rId1391" Type="http://schemas.openxmlformats.org/officeDocument/2006/relationships/hyperlink" Target="https://www.cathaypacific.com/cx/en_IN/travel-information/baggage.html?cxsource=TOP-NAV_MANAGE_3_1" TargetMode="External"/><Relationship Id="rId1489" Type="http://schemas.openxmlformats.org/officeDocument/2006/relationships/hyperlink" Target="https://www.miat.com/pagecontent.php?pageId=47&amp;lang=mn" TargetMode="External"/><Relationship Id="rId193" Type="http://schemas.openxmlformats.org/officeDocument/2006/relationships/hyperlink" Target="http://www.spicejet.com/AirTravelBaggageFaq.aspx" TargetMode="External"/><Relationship Id="rId207" Type="http://schemas.openxmlformats.org/officeDocument/2006/relationships/hyperlink" Target="https://www.uniair.com.tw/uniweb/index.aspx" TargetMode="External"/><Relationship Id="rId414" Type="http://schemas.openxmlformats.org/officeDocument/2006/relationships/hyperlink" Target="https://wowair.us/customer-service/faq/luggage/" TargetMode="External"/><Relationship Id="rId498" Type="http://schemas.openxmlformats.org/officeDocument/2006/relationships/hyperlink" Target="https://firstair.ca/flying/baggage/" TargetMode="External"/><Relationship Id="rId621" Type="http://schemas.openxmlformats.org/officeDocument/2006/relationships/hyperlink" Target="http://www.air-burkina.com/en/preparer-son-voyage/bagages/" TargetMode="External"/><Relationship Id="rId1044" Type="http://schemas.openxmlformats.org/officeDocument/2006/relationships/hyperlink" Target="https://www.blue-panorama.com/luggage" TargetMode="External"/><Relationship Id="rId1251" Type="http://schemas.openxmlformats.org/officeDocument/2006/relationships/hyperlink" Target="https://booking.bluebirdair.com/TRAVEL-INFORMATION/Checked-baggage" TargetMode="External"/><Relationship Id="rId1349" Type="http://schemas.openxmlformats.org/officeDocument/2006/relationships/hyperlink" Target="https://www.flyalaskaseaplanes.com/flight-info/terms-and-conditions/" TargetMode="External"/><Relationship Id="rId260" Type="http://schemas.openxmlformats.org/officeDocument/2006/relationships/hyperlink" Target="https://www.atlasglb.com/en/luggage/" TargetMode="External"/><Relationship Id="rId719" Type="http://schemas.openxmlformats.org/officeDocument/2006/relationships/hyperlink" Target="http://www.avianca.com/otr/en/travel-information/plan-your-trip/baggage/free-baggage-allowance" TargetMode="External"/><Relationship Id="rId926" Type="http://schemas.openxmlformats.org/officeDocument/2006/relationships/hyperlink" Target="https://www.flyniki.com/en/site/landingpages/baggage_services.php" TargetMode="External"/><Relationship Id="rId1111" Type="http://schemas.openxmlformats.org/officeDocument/2006/relationships/hyperlink" Target="http://www.malindoair.com/the-malindo-experience/baggage2" TargetMode="External"/><Relationship Id="rId1556" Type="http://schemas.openxmlformats.org/officeDocument/2006/relationships/hyperlink" Target="https://www.s7.ru/airport/baggage.dot" TargetMode="External"/><Relationship Id="rId55" Type="http://schemas.openxmlformats.org/officeDocument/2006/relationships/hyperlink" Target="https://www.airmauritius.com/baggage.htm" TargetMode="External"/><Relationship Id="rId120" Type="http://schemas.openxmlformats.org/officeDocument/2006/relationships/hyperlink" Target="https://www.flygermania.com/en/planning/baggage/" TargetMode="External"/><Relationship Id="rId358" Type="http://schemas.openxmlformats.org/officeDocument/2006/relationships/hyperlink" Target="https://www.flypgs.com/en/useful-info/info-about-flights/general-rules" TargetMode="External"/><Relationship Id="rId565" Type="http://schemas.openxmlformats.org/officeDocument/2006/relationships/hyperlink" Target="https://www.azoresairlines.pt/en/information/baggage" TargetMode="External"/><Relationship Id="rId772" Type="http://schemas.openxmlformats.org/officeDocument/2006/relationships/hyperlink" Target="http://www.flyslm.com/en/checked-baggage/" TargetMode="External"/><Relationship Id="rId1195" Type="http://schemas.openxmlformats.org/officeDocument/2006/relationships/hyperlink" Target="http://www.flyasky.com/asky/fr/Infos-pratiques/Bagages/Bagages-5.aspx" TargetMode="External"/><Relationship Id="rId1209" Type="http://schemas.openxmlformats.org/officeDocument/2006/relationships/hyperlink" Target="https://www.flyscoot.com/en/fly-scoot/before-you-fly/baggage" TargetMode="External"/><Relationship Id="rId1416" Type="http://schemas.openxmlformats.org/officeDocument/2006/relationships/hyperlink" Target="https://www.etihad.com/en-in/before-you-fly/baggage-information/" TargetMode="External"/><Relationship Id="rId218" Type="http://schemas.openxmlformats.org/officeDocument/2006/relationships/hyperlink" Target="http://www.vueling.com/en/vueling-services/prepare-your-trip/luggage" TargetMode="External"/><Relationship Id="rId425" Type="http://schemas.openxmlformats.org/officeDocument/2006/relationships/hyperlink" Target="https://airastana.com/kaz/en-us/Information/Baggage-Information/Baggage-Allowance" TargetMode="External"/><Relationship Id="rId632" Type="http://schemas.openxmlformats.org/officeDocument/2006/relationships/hyperlink" Target="http://www.airnamibia.com/travel-info-faq/about_luggage_baggage/checked-baggage/" TargetMode="External"/><Relationship Id="rId1055" Type="http://schemas.openxmlformats.org/officeDocument/2006/relationships/hyperlink" Target="https://www.cathaypacific.com/cx/en_IN/travel-information/baggage.html" TargetMode="External"/><Relationship Id="rId1262" Type="http://schemas.openxmlformats.org/officeDocument/2006/relationships/hyperlink" Target="https://www.aerolineas.com.ar/en-eu/equipaje/franquicia" TargetMode="External"/><Relationship Id="rId271" Type="http://schemas.openxmlformats.org/officeDocument/2006/relationships/hyperlink" Target="https://en.belavia.by/passengers/baggage/" TargetMode="External"/><Relationship Id="rId937" Type="http://schemas.openxmlformats.org/officeDocument/2006/relationships/hyperlink" Target="https://plusultra.com/equipaje/equipaje-en-cabina/" TargetMode="External"/><Relationship Id="rId1122" Type="http://schemas.openxmlformats.org/officeDocument/2006/relationships/hyperlink" Target="https://www.onurair.com/en/travel-information/detail/Baggage/129/193/0" TargetMode="External"/><Relationship Id="rId66" Type="http://schemas.openxmlformats.org/officeDocument/2006/relationships/hyperlink" Target="http://www.arkia.com/faq-flying-arkia-c146" TargetMode="External"/><Relationship Id="rId131" Type="http://schemas.openxmlformats.org/officeDocument/2006/relationships/hyperlink" Target="http://intercaribbean.com/information/baggage-essentials/" TargetMode="External"/><Relationship Id="rId369" Type="http://schemas.openxmlformats.org/officeDocument/2006/relationships/hyperlink" Target="https://www.ryanair.com/gb/en/plan-trip/travel-extras/cabin-baggage-allowance-and-luggage-fees" TargetMode="External"/><Relationship Id="rId576" Type="http://schemas.openxmlformats.org/officeDocument/2006/relationships/hyperlink" Target="https://www.southwest.com/html/customer-service/baggage/?int=GFOOTER-CUSTOMER-BAGGAGE-POLICIES" TargetMode="External"/><Relationship Id="rId783" Type="http://schemas.openxmlformats.org/officeDocument/2006/relationships/hyperlink" Target="https://www.uniair.com.tw/uniweb/index.aspx" TargetMode="External"/><Relationship Id="rId990" Type="http://schemas.openxmlformats.org/officeDocument/2006/relationships/hyperlink" Target="https://wowair.us/customer-service/faq/luggage/" TargetMode="External"/><Relationship Id="rId1427" Type="http://schemas.openxmlformats.org/officeDocument/2006/relationships/hyperlink" Target="https://www.flybe.com/baggage" TargetMode="External"/><Relationship Id="rId229" Type="http://schemas.openxmlformats.org/officeDocument/2006/relationships/hyperlink" Target="http://ww1.aerolineas.com.ar/arg/main.asp?idSitio=AR&amp;idPagina=50&amp;idIdioma=en" TargetMode="External"/><Relationship Id="rId436" Type="http://schemas.openxmlformats.org/officeDocument/2006/relationships/hyperlink" Target="http://www.airmadagascar.com/en/information/baggage-weight-allowances" TargetMode="External"/><Relationship Id="rId643" Type="http://schemas.openxmlformats.org/officeDocument/2006/relationships/hyperlink" Target="http://us.flyasiana.com/C/en/homepage.do?menuId=003006002001000&amp;menuType=CMS" TargetMode="External"/><Relationship Id="rId1066" Type="http://schemas.openxmlformats.org/officeDocument/2006/relationships/hyperlink" Target="https://www.flydya.com/our-services/baggage/" TargetMode="External"/><Relationship Id="rId1273" Type="http://schemas.openxmlformats.org/officeDocument/2006/relationships/hyperlink" Target="https://www.westjet.com/en-us/travel-info/baggage/index" TargetMode="External"/><Relationship Id="rId1480" Type="http://schemas.openxmlformats.org/officeDocument/2006/relationships/hyperlink" Target="https://www.lufthansa.com/in/en/baggage-overview" TargetMode="External"/><Relationship Id="rId850" Type="http://schemas.openxmlformats.org/officeDocument/2006/relationships/hyperlink" Target="https://www.blueairweb.com/carriage-conditions/" TargetMode="External"/><Relationship Id="rId948" Type="http://schemas.openxmlformats.org/officeDocument/2006/relationships/hyperlink" Target="https://www.sbairlines.com/seccion/checked-baggage" TargetMode="External"/><Relationship Id="rId1133" Type="http://schemas.openxmlformats.org/officeDocument/2006/relationships/hyperlink" Target="http://www.royalairmaroc.com/us-en/Travel-Info/Baggage-and-service-fees/" TargetMode="External"/><Relationship Id="rId77" Type="http://schemas.openxmlformats.org/officeDocument/2006/relationships/hyperlink" Target="http://www.bangkokair.com/eng/pages/view/baggage" TargetMode="External"/><Relationship Id="rId282" Type="http://schemas.openxmlformats.org/officeDocument/2006/relationships/hyperlink" Target="https://www.air.bg/en/customer-support/your-baggage" TargetMode="External"/><Relationship Id="rId503" Type="http://schemas.openxmlformats.org/officeDocument/2006/relationships/hyperlink" Target="https://www.flygermania.com/en/planning/baggage/" TargetMode="External"/><Relationship Id="rId587" Type="http://schemas.openxmlformats.org/officeDocument/2006/relationships/hyperlink" Target="https://flytacv.com/luggage/hand-luggage/?lang=en" TargetMode="External"/><Relationship Id="rId710" Type="http://schemas.openxmlformats.org/officeDocument/2006/relationships/hyperlink" Target="http://www.jetairways.com/EN/US/travelinformation/baggage/baggage-allowances.aspx" TargetMode="External"/><Relationship Id="rId808" Type="http://schemas.openxmlformats.org/officeDocument/2006/relationships/hyperlink" Target="https://airalgerie.dz/en/travel-experience/baggage/" TargetMode="External"/><Relationship Id="rId1340" Type="http://schemas.openxmlformats.org/officeDocument/2006/relationships/hyperlink" Target="https://www.airtahitinui.com/us-en/baggage-policies" TargetMode="External"/><Relationship Id="rId1438" Type="http://schemas.openxmlformats.org/officeDocument/2006/relationships/hyperlink" Target="https://www.helvetic.com/en/travelinfo" TargetMode="External"/><Relationship Id="rId8" Type="http://schemas.openxmlformats.org/officeDocument/2006/relationships/hyperlink" Target="https://www.aa.com/i18n/travel-info/baggage/carry-on-baggage.jsp" TargetMode="External"/><Relationship Id="rId142" Type="http://schemas.openxmlformats.org/officeDocument/2006/relationships/hyperlink" Target="https://www.kuwaitairways.com/en/is/baggaage-service" TargetMode="External"/><Relationship Id="rId447" Type="http://schemas.openxmlformats.org/officeDocument/2006/relationships/hyperlink" Target="https://us.aircalin.com/en/prepare-trip/baggage" TargetMode="External"/><Relationship Id="rId794" Type="http://schemas.openxmlformats.org/officeDocument/2006/relationships/hyperlink" Target="http://www.vueling.com/en/vueling-services/prepare-your-trip/luggage" TargetMode="External"/><Relationship Id="rId1077" Type="http://schemas.openxmlformats.org/officeDocument/2006/relationships/hyperlink" Target="http://www.flynas.com/en/plan-my-trip/baggage" TargetMode="External"/><Relationship Id="rId1200" Type="http://schemas.openxmlformats.org/officeDocument/2006/relationships/hyperlink" Target="https://www.mayaislandair.com/belize-flights-baggage" TargetMode="External"/><Relationship Id="rId654" Type="http://schemas.openxmlformats.org/officeDocument/2006/relationships/hyperlink" Target="http://intl.jdair.net/news/index?id=43" TargetMode="External"/><Relationship Id="rId861" Type="http://schemas.openxmlformats.org/officeDocument/2006/relationships/hyperlink" Target="http://www.canadiannorth.com/info/carry-on-luggage" TargetMode="External"/><Relationship Id="rId959" Type="http://schemas.openxmlformats.org/officeDocument/2006/relationships/hyperlink" Target="https://iflysouthern.com/faq/" TargetMode="External"/><Relationship Id="rId1284" Type="http://schemas.openxmlformats.org/officeDocument/2006/relationships/hyperlink" Target="https://www.utair.ru/en/information/faq/what-is-the-free-baggage-allowance/" TargetMode="External"/><Relationship Id="rId1491" Type="http://schemas.openxmlformats.org/officeDocument/2006/relationships/hyperlink" Target="https://www.mokuleleairlines.com/travel-info/policies/" TargetMode="External"/><Relationship Id="rId1505" Type="http://schemas.openxmlformats.org/officeDocument/2006/relationships/hyperlink" Target="https://www.omanair.com/en/travel-info/baggage-services/allowance" TargetMode="External"/><Relationship Id="rId293" Type="http://schemas.openxmlformats.org/officeDocument/2006/relationships/hyperlink" Target="https://www.condor.com/eu/flight-preparation/baggage-and-animals/free-baggage-allowance.jsp" TargetMode="External"/><Relationship Id="rId307" Type="http://schemas.openxmlformats.org/officeDocument/2006/relationships/hyperlink" Target="https://www.flybe.com/baggage/hold-baggage.htm" TargetMode="External"/><Relationship Id="rId514" Type="http://schemas.openxmlformats.org/officeDocument/2006/relationships/hyperlink" Target="http://intercaribbean.com/information/baggage-essentials/" TargetMode="External"/><Relationship Id="rId721" Type="http://schemas.openxmlformats.org/officeDocument/2006/relationships/hyperlink" Target="http://www.lcperu.pe/en/general-terms" TargetMode="External"/><Relationship Id="rId1144" Type="http://schemas.openxmlformats.org/officeDocument/2006/relationships/hyperlink" Target="https://www.seaborneairlines.com/seaborne-baggage-information/" TargetMode="External"/><Relationship Id="rId1351" Type="http://schemas.openxmlformats.org/officeDocument/2006/relationships/hyperlink" Target="https://www.amaszonas.com/en-us/services/everything-about-your-baggage" TargetMode="External"/><Relationship Id="rId1449" Type="http://schemas.openxmlformats.org/officeDocument/2006/relationships/hyperlink" Target="https://www.jejuair.net/jejuair/my/serviceinfo/airport/baggage_service.do" TargetMode="External"/><Relationship Id="rId88" Type="http://schemas.openxmlformats.org/officeDocument/2006/relationships/hyperlink" Target="https://www.boutiqueair.com/p/baggage" TargetMode="External"/><Relationship Id="rId153" Type="http://schemas.openxmlformats.org/officeDocument/2006/relationships/hyperlink" Target="http://www.flymango.com/en/manage-travel/at-the-airport/baggage" TargetMode="External"/><Relationship Id="rId360" Type="http://schemas.openxmlformats.org/officeDocument/2006/relationships/hyperlink" Target="http://www.peruvian.pe/pe/en/info/faq" TargetMode="External"/><Relationship Id="rId598" Type="http://schemas.openxmlformats.org/officeDocument/2006/relationships/hyperlink" Target="https://www.airvistara.com/trip/traveller-info" TargetMode="External"/><Relationship Id="rId819" Type="http://schemas.openxmlformats.org/officeDocument/2006/relationships/hyperlink" Target="http://www.airmacau.com.mo/eng/service/rules.php" TargetMode="External"/><Relationship Id="rId1004" Type="http://schemas.openxmlformats.org/officeDocument/2006/relationships/hyperlink" Target="https://www.blue-panorama.com/luggage" TargetMode="External"/><Relationship Id="rId1211" Type="http://schemas.openxmlformats.org/officeDocument/2006/relationships/hyperlink" Target="https://www.jetstar.com/au/en/flights/baggage" TargetMode="External"/><Relationship Id="rId220" Type="http://schemas.openxmlformats.org/officeDocument/2006/relationships/hyperlink" Target="https://www.fly-winair.sx/baggage.html" TargetMode="External"/><Relationship Id="rId458" Type="http://schemas.openxmlformats.org/officeDocument/2006/relationships/hyperlink" Target="https://www.voeazul.com.br/en/for-your-trip/international-flights/your-baggage" TargetMode="External"/><Relationship Id="rId665" Type="http://schemas.openxmlformats.org/officeDocument/2006/relationships/hyperlink" Target="https://www.brusselsairlines.com/en-us/practical-information/allowances-fees/travel-between-eu-us-ca.aspx" TargetMode="External"/><Relationship Id="rId872" Type="http://schemas.openxmlformats.org/officeDocument/2006/relationships/hyperlink" Target="http://www.croatiaairlines.com/Travel-info/Baggage/Checked-baggage" TargetMode="External"/><Relationship Id="rId1088" Type="http://schemas.openxmlformats.org/officeDocument/2006/relationships/hyperlink" Target="https://www.iberiaexpress.com/en/general-info/passenger-information/before-you-go/baggage" TargetMode="External"/><Relationship Id="rId1295" Type="http://schemas.openxmlformats.org/officeDocument/2006/relationships/hyperlink" Target="https://www.flytradewind.com/agent/" TargetMode="External"/><Relationship Id="rId1309" Type="http://schemas.openxmlformats.org/officeDocument/2006/relationships/hyperlink" Target="https://www.sunwing.ca/pages/en/baggage-info" TargetMode="External"/><Relationship Id="rId1516" Type="http://schemas.openxmlformats.org/officeDocument/2006/relationships/hyperlink" Target="http://www.pngair.com.pg/en/bookings/terms-and-conditions/" TargetMode="External"/><Relationship Id="rId15" Type="http://schemas.openxmlformats.org/officeDocument/2006/relationships/hyperlink" Target="https://www.united.com/web/en-US/content/travel/baggage/default.aspx" TargetMode="External"/><Relationship Id="rId318" Type="http://schemas.openxmlformats.org/officeDocument/2006/relationships/hyperlink" Target="http://www.hunnuair.com/en/travelinfo" TargetMode="External"/><Relationship Id="rId525" Type="http://schemas.openxmlformats.org/officeDocument/2006/relationships/hyperlink" Target="https://www.kuwaitairways.com/en/is/baggaage-service" TargetMode="External"/><Relationship Id="rId732" Type="http://schemas.openxmlformats.org/officeDocument/2006/relationships/hyperlink" Target="http://www.miat.com/pagecontent.php?pageId=49&amp;lang=en" TargetMode="External"/><Relationship Id="rId1155" Type="http://schemas.openxmlformats.org/officeDocument/2006/relationships/hyperlink" Target="http://www.flysunwing.com/travelinfo/baggageinfo.asp" TargetMode="External"/><Relationship Id="rId1362" Type="http://schemas.openxmlformats.org/officeDocument/2006/relationships/hyperlink" Target="https://www.aurigny.com/faqs" TargetMode="External"/><Relationship Id="rId99" Type="http://schemas.openxmlformats.org/officeDocument/2006/relationships/hyperlink" Target="https://www.cebupacificair.com/pages/plan-trip/baggage-info" TargetMode="External"/><Relationship Id="rId164" Type="http://schemas.openxmlformats.org/officeDocument/2006/relationships/hyperlink" Target="http://www.pacificcoastal.com/baggage/" TargetMode="External"/><Relationship Id="rId371" Type="http://schemas.openxmlformats.org/officeDocument/2006/relationships/hyperlink" Target="http://www.safiairways.com/baggage-allowance" TargetMode="External"/><Relationship Id="rId1015" Type="http://schemas.openxmlformats.org/officeDocument/2006/relationships/hyperlink" Target="https://www.airmoldova.md/hand-baggage-en/" TargetMode="External"/><Relationship Id="rId1222" Type="http://schemas.openxmlformats.org/officeDocument/2006/relationships/hyperlink" Target="https://www.flyroyalbrunei.com/brunei/en/information/cabin-baggage/" TargetMode="External"/><Relationship Id="rId469" Type="http://schemas.openxmlformats.org/officeDocument/2006/relationships/hyperlink" Target="https://www.flybmi.com/customer-service/faqhelp/baggage-faqs" TargetMode="External"/><Relationship Id="rId676" Type="http://schemas.openxmlformats.org/officeDocument/2006/relationships/hyperlink" Target="http://www.cityjet.com/flying-with-us/terms-and-conditions/index.shtml" TargetMode="External"/><Relationship Id="rId883" Type="http://schemas.openxmlformats.org/officeDocument/2006/relationships/hyperlink" Target="https://www.flybe.com/baggage/hold-baggage.htm" TargetMode="External"/><Relationship Id="rId1099" Type="http://schemas.openxmlformats.org/officeDocument/2006/relationships/hyperlink" Target="https://www.klm.com/travel/us_en/prepare_for_travel/baggage/baggage_allowance/index.htm" TargetMode="External"/><Relationship Id="rId1527" Type="http://schemas.openxmlformats.org/officeDocument/2006/relationships/hyperlink" Target="https://www.rusline.aero/en/read/rules_of_transportation/carriage_of_baggage/" TargetMode="External"/><Relationship Id="rId26" Type="http://schemas.openxmlformats.org/officeDocument/2006/relationships/hyperlink" Target="http://www.rjet.com/en/Flying_with_us/Baggage.aspx" TargetMode="External"/><Relationship Id="rId231" Type="http://schemas.openxmlformats.org/officeDocument/2006/relationships/hyperlink" Target="http://www.aigle-azur.com/en/your-trip/luggage" TargetMode="External"/><Relationship Id="rId329" Type="http://schemas.openxmlformats.org/officeDocument/2006/relationships/hyperlink" Target="http://www.kenmoreair.com/Before-you-fly/faq-s/" TargetMode="External"/><Relationship Id="rId536" Type="http://schemas.openxmlformats.org/officeDocument/2006/relationships/hyperlink" Target="http://www.flymango.com/en/manage-travel/at-the-airport/baggage" TargetMode="External"/><Relationship Id="rId1166" Type="http://schemas.openxmlformats.org/officeDocument/2006/relationships/hyperlink" Target="https://www.flyuia.com/eng/information-and-services/before-you-fly/baggage/7277.html" TargetMode="External"/><Relationship Id="rId1373" Type="http://schemas.openxmlformats.org/officeDocument/2006/relationships/hyperlink" Target="https://www.bahamasair.com/optionalfees/" TargetMode="External"/><Relationship Id="rId175" Type="http://schemas.openxmlformats.org/officeDocument/2006/relationships/hyperlink" Target="https://www.flyroyalbrunei.com/en/brunei/information/essential-travel-information/" TargetMode="External"/><Relationship Id="rId743" Type="http://schemas.openxmlformats.org/officeDocument/2006/relationships/hyperlink" Target="http://www.penair.com/fly-with-us/baggage" TargetMode="External"/><Relationship Id="rId950" Type="http://schemas.openxmlformats.org/officeDocument/2006/relationships/hyperlink" Target="http://www.saudia.com/portal/site/saudia/menuitem.a6a7f8a7f00aa3587988a76c5d6981ca/?vgnextoid=33ebc2d7206e2410VgnVCM100000d59618acRCRD" TargetMode="External"/><Relationship Id="rId1026" Type="http://schemas.openxmlformats.org/officeDocument/2006/relationships/hyperlink" Target="http://www.arubaairlines.com/wp-content/uploads/2016/12/Baggage-Fee-AUA-MIA-Effective-01-Sep-2016.pdf" TargetMode="External"/><Relationship Id="rId382" Type="http://schemas.openxmlformats.org/officeDocument/2006/relationships/hyperlink" Target="https://flyskywork.com/flight-info/faq" TargetMode="External"/><Relationship Id="rId603" Type="http://schemas.openxmlformats.org/officeDocument/2006/relationships/hyperlink" Target="http://www.wamosair.com/en/passenger/baggage" TargetMode="External"/><Relationship Id="rId687" Type="http://schemas.openxmlformats.org/officeDocument/2006/relationships/hyperlink" Target="https://www.fijiairways.com/flight-information/baggage-allowances/" TargetMode="External"/><Relationship Id="rId810" Type="http://schemas.openxmlformats.org/officeDocument/2006/relationships/hyperlink" Target="https://www.airbaltic.com/en/checked-baggage" TargetMode="External"/><Relationship Id="rId908" Type="http://schemas.openxmlformats.org/officeDocument/2006/relationships/hyperlink" Target="https://www.koreanair.com/global/en/traveling/baggage-services.html" TargetMode="External"/><Relationship Id="rId1233" Type="http://schemas.openxmlformats.org/officeDocument/2006/relationships/hyperlink" Target="https://www.lionairthai.com/en/ThaiLionAir-Experience/Baggage-Allowance" TargetMode="External"/><Relationship Id="rId1440" Type="http://schemas.openxmlformats.org/officeDocument/2006/relationships/hyperlink" Target="https://www.hkexpress.com/en-hk/plan/travel-information/baggage-guide/checked-baggage/" TargetMode="External"/><Relationship Id="rId1538" Type="http://schemas.openxmlformats.org/officeDocument/2006/relationships/hyperlink" Target="http://us.ceair.com/en/content/information/baggage/" TargetMode="External"/><Relationship Id="rId242" Type="http://schemas.openxmlformats.org/officeDocument/2006/relationships/hyperlink" Target="http://www.airinuit.com/en/baggage/free-baggage-allowances" TargetMode="External"/><Relationship Id="rId894" Type="http://schemas.openxmlformats.org/officeDocument/2006/relationships/hyperlink" Target="http://www.hunnuair.com/en/travelinfo" TargetMode="External"/><Relationship Id="rId1177" Type="http://schemas.openxmlformats.org/officeDocument/2006/relationships/hyperlink" Target="http://www.volotea.com/en/baggage/" TargetMode="External"/><Relationship Id="rId1300" Type="http://schemas.openxmlformats.org/officeDocument/2006/relationships/hyperlink" Target="https://www.thaiairways.com/en_IN/plan/travel_information/index.page?" TargetMode="External"/><Relationship Id="rId37" Type="http://schemas.openxmlformats.org/officeDocument/2006/relationships/hyperlink" Target="https://new.aerlingus.com/travel-information/baggage-information/" TargetMode="External"/><Relationship Id="rId102" Type="http://schemas.openxmlformats.org/officeDocument/2006/relationships/hyperlink" Target="https://www.condor.com/eu/flight-preparation/baggage-and-animals/free-baggage-allowance.jsp" TargetMode="External"/><Relationship Id="rId547" Type="http://schemas.openxmlformats.org/officeDocument/2006/relationships/hyperlink" Target="http://www.pacificcoastal.com/baggage/" TargetMode="External"/><Relationship Id="rId754" Type="http://schemas.openxmlformats.org/officeDocument/2006/relationships/hyperlink" Target="https://www.s7.ru/home/info/baggage.dot" TargetMode="External"/><Relationship Id="rId961" Type="http://schemas.openxmlformats.org/officeDocument/2006/relationships/hyperlink" Target="http://www.spicejet.com/AirTravelBaggageFaq.aspx" TargetMode="External"/><Relationship Id="rId1384" Type="http://schemas.openxmlformats.org/officeDocument/2006/relationships/hyperlink" Target="https://www.flygbra.se/info/allt-om-resan/bagage/" TargetMode="External"/><Relationship Id="rId90" Type="http://schemas.openxmlformats.org/officeDocument/2006/relationships/hyperlink" Target="https://www.brusselsairlines.com/en-us/practical-information/allowances-fees/travel-between-eu-us-ca.aspx" TargetMode="External"/><Relationship Id="rId186" Type="http://schemas.openxmlformats.org/officeDocument/2006/relationships/hyperlink" Target="http://global.shenzhenair.com/zh/html/en/travelinfo/consignbaggage.html" TargetMode="External"/><Relationship Id="rId393" Type="http://schemas.openxmlformats.org/officeDocument/2006/relationships/hyperlink" Target="http://www.flyscoot.com/en/fly-scoot/before-you-fly/baggage" TargetMode="External"/><Relationship Id="rId407" Type="http://schemas.openxmlformats.org/officeDocument/2006/relationships/hyperlink" Target="https://www.vivaaerobus.com/en/flying-with-viva/vivaaerobus-products" TargetMode="External"/><Relationship Id="rId614" Type="http://schemas.openxmlformats.org/officeDocument/2006/relationships/hyperlink" Target="https://www.aeromar.com.mx/politicas/terminos-y-condiciones/?lang=en" TargetMode="External"/><Relationship Id="rId821" Type="http://schemas.openxmlformats.org/officeDocument/2006/relationships/hyperlink" Target="https://www.airmalta.com/information/baggage/checked-baggage" TargetMode="External"/><Relationship Id="rId1037" Type="http://schemas.openxmlformats.org/officeDocument/2006/relationships/hyperlink" Target="http://www.bearskinairlines.com/baggage-policy" TargetMode="External"/><Relationship Id="rId1244" Type="http://schemas.openxmlformats.org/officeDocument/2006/relationships/hyperlink" Target="http://www.juneyaoair.com/en/pages/infomation/en-US/clause-xingli.aspx" TargetMode="External"/><Relationship Id="rId1451" Type="http://schemas.openxmlformats.org/officeDocument/2006/relationships/hyperlink" Target="https://www.jetairways.com/en/in/travelinformation/baggage/baggage-allowances.aspx" TargetMode="External"/><Relationship Id="rId253" Type="http://schemas.openxmlformats.org/officeDocument/2006/relationships/hyperlink" Target="https://www.airtahitinui.com/us-en/baggage-policies" TargetMode="External"/><Relationship Id="rId460" Type="http://schemas.openxmlformats.org/officeDocument/2006/relationships/hyperlink" Target="http://www.bangkokair.com/eng/pages/view/baggage" TargetMode="External"/><Relationship Id="rId698" Type="http://schemas.openxmlformats.org/officeDocument/2006/relationships/hyperlink" Target="http://www.gulfair.com/baggage/baggage-allowances" TargetMode="External"/><Relationship Id="rId919" Type="http://schemas.openxmlformats.org/officeDocument/2006/relationships/hyperlink" Target="http://www.malindoair.com/the-malindo-experience/baggage2" TargetMode="External"/><Relationship Id="rId1090" Type="http://schemas.openxmlformats.org/officeDocument/2006/relationships/hyperlink" Target="http://intercaribbean.com/information/baggage-essentials/" TargetMode="External"/><Relationship Id="rId1104" Type="http://schemas.openxmlformats.org/officeDocument/2006/relationships/hyperlink" Target="https://www.latam.com/en_us/travel-information/baggage/checked-baggage/" TargetMode="External"/><Relationship Id="rId1311" Type="http://schemas.openxmlformats.org/officeDocument/2006/relationships/hyperlink" Target="https://www.sunexpress.com/en/information/luggage-info/" TargetMode="External"/><Relationship Id="rId1549" Type="http://schemas.openxmlformats.org/officeDocument/2006/relationships/hyperlink" Target="https://www.flysolomons.com/plan/baggage" TargetMode="External"/><Relationship Id="rId48" Type="http://schemas.openxmlformats.org/officeDocument/2006/relationships/hyperlink" Target="http://www.aircorsica.com/infos-bagages/" TargetMode="External"/><Relationship Id="rId113" Type="http://schemas.openxmlformats.org/officeDocument/2006/relationships/hyperlink" Target="https://www.finnair.com/US/GB/information-services/baggage" TargetMode="External"/><Relationship Id="rId320" Type="http://schemas.openxmlformats.org/officeDocument/2006/relationships/hyperlink" Target="https://www.iberiaexpress.com/en/general-info/passenger-information/before-you-go/baggage" TargetMode="External"/><Relationship Id="rId558" Type="http://schemas.openxmlformats.org/officeDocument/2006/relationships/hyperlink" Target="https://www.flyroyalbrunei.com/en/brunei/information/essential-travel-information/" TargetMode="External"/><Relationship Id="rId765" Type="http://schemas.openxmlformats.org/officeDocument/2006/relationships/hyperlink" Target="http://www.singaporeair.com/en_UK/us/travel-info/baggage/" TargetMode="External"/><Relationship Id="rId972" Type="http://schemas.openxmlformats.org/officeDocument/2006/relationships/hyperlink" Target="https://www.tropicair.com/travel-info/baggage-policy/" TargetMode="External"/><Relationship Id="rId1188" Type="http://schemas.openxmlformats.org/officeDocument/2006/relationships/hyperlink" Target="https://flairairlines.com/" TargetMode="External"/><Relationship Id="rId1395" Type="http://schemas.openxmlformats.org/officeDocument/2006/relationships/hyperlink" Target="https://www.china-airlines.com/us/en/fly/prepare-for-the-fly/baggage/index" TargetMode="External"/><Relationship Id="rId1409" Type="http://schemas.openxmlformats.org/officeDocument/2006/relationships/hyperlink" Target="https://www.easternairways.com/baggage" TargetMode="External"/><Relationship Id="rId197" Type="http://schemas.openxmlformats.org/officeDocument/2006/relationships/hyperlink" Target="http://www.taag.com/en/Plan/Luggage/Hold-luggage" TargetMode="External"/><Relationship Id="rId418" Type="http://schemas.openxmlformats.org/officeDocument/2006/relationships/hyperlink" Target="https://www.adria.si/en/information/baggage/baggage-allowances-and-fees/" TargetMode="External"/><Relationship Id="rId625" Type="http://schemas.openxmlformats.org/officeDocument/2006/relationships/hyperlink" Target="http://www.airindia.in/checked-baggage-allowances.htm" TargetMode="External"/><Relationship Id="rId832" Type="http://schemas.openxmlformats.org/officeDocument/2006/relationships/hyperlink" Target="https://www.tui.nl/vliegtickets/services/" TargetMode="External"/><Relationship Id="rId1048" Type="http://schemas.openxmlformats.org/officeDocument/2006/relationships/hyperlink" Target="http://bransonairexpress.com/baggage/" TargetMode="External"/><Relationship Id="rId1255" Type="http://schemas.openxmlformats.org/officeDocument/2006/relationships/hyperlink" Target="https://www.saudia.com/travel-with-saudia/manage/extra-baggage" TargetMode="External"/><Relationship Id="rId1462" Type="http://schemas.openxmlformats.org/officeDocument/2006/relationships/hyperlink" Target="https://www.lacompagnie.com/en/plan/administrative-formalities/" TargetMode="External"/><Relationship Id="rId264" Type="http://schemas.openxmlformats.org/officeDocument/2006/relationships/hyperlink" Target="https://www.azal.az/media/2017/04/24/baqaj_nyc_nyuyork100_eur_en.pdf" TargetMode="External"/><Relationship Id="rId471" Type="http://schemas.openxmlformats.org/officeDocument/2006/relationships/hyperlink" Target="https://www.boutiqueair.com/p/baggage" TargetMode="External"/><Relationship Id="rId1115" Type="http://schemas.openxmlformats.org/officeDocument/2006/relationships/hyperlink" Target="http://www.monarch.co.uk/faq/flights/baggage" TargetMode="External"/><Relationship Id="rId1322" Type="http://schemas.openxmlformats.org/officeDocument/2006/relationships/hyperlink" Target="https://www.airchina.co.uk/GB/GB/info/carry-on-baggage/" TargetMode="External"/><Relationship Id="rId59" Type="http://schemas.openxmlformats.org/officeDocument/2006/relationships/hyperlink" Target="http://airniugini.com.pg/plan-book/baggage/" TargetMode="External"/><Relationship Id="rId124" Type="http://schemas.openxmlformats.org/officeDocument/2006/relationships/hyperlink" Target="http://www.hainanairlines.com/US/US/BASV" TargetMode="External"/><Relationship Id="rId569" Type="http://schemas.openxmlformats.org/officeDocument/2006/relationships/hyperlink" Target="http://www.shandongair.com.cn/baggageServe/" TargetMode="External"/><Relationship Id="rId776" Type="http://schemas.openxmlformats.org/officeDocument/2006/relationships/hyperlink" Target="http://www.flythomascook.com/Baggage.aspx" TargetMode="External"/><Relationship Id="rId983" Type="http://schemas.openxmlformats.org/officeDocument/2006/relationships/hyperlink" Target="https://www.vivaaerobus.com/en/flying-with-viva/vivaaerobus-products" TargetMode="External"/><Relationship Id="rId1199" Type="http://schemas.openxmlformats.org/officeDocument/2006/relationships/hyperlink" Target="https://www.mayaislandair.com/belize-flights-baggage" TargetMode="External"/><Relationship Id="rId331" Type="http://schemas.openxmlformats.org/officeDocument/2006/relationships/hyperlink" Target="https://www.klm.com/travel/us_en/prepare_for_travel/baggage/baggage_allowance/index.htm" TargetMode="External"/><Relationship Id="rId429" Type="http://schemas.openxmlformats.org/officeDocument/2006/relationships/hyperlink" Target="http://www.air-burkina.com/en/preparer-son-voyage/bagages/" TargetMode="External"/><Relationship Id="rId636" Type="http://schemas.openxmlformats.org/officeDocument/2006/relationships/hyperlink" Target="https://www.airtahiti.com/baggage" TargetMode="External"/><Relationship Id="rId1059" Type="http://schemas.openxmlformats.org/officeDocument/2006/relationships/hyperlink" Target="https://flycma.com/terms-conditions/" TargetMode="External"/><Relationship Id="rId1266" Type="http://schemas.openxmlformats.org/officeDocument/2006/relationships/hyperlink" Target="https://airalgerie.dz/en/travel-experience/baggage/" TargetMode="External"/><Relationship Id="rId1473" Type="http://schemas.openxmlformats.org/officeDocument/2006/relationships/hyperlink" Target="http://www.lcperu.pe/en/general-terms" TargetMode="External"/><Relationship Id="rId843" Type="http://schemas.openxmlformats.org/officeDocument/2006/relationships/hyperlink" Target="http://www.bahamasair.com/optionalfees/" TargetMode="External"/><Relationship Id="rId1126" Type="http://schemas.openxmlformats.org/officeDocument/2006/relationships/hyperlink" Target="https://www.flypgs.com/en/useful-info/info-about-flights/general-rules" TargetMode="External"/><Relationship Id="rId275" Type="http://schemas.openxmlformats.org/officeDocument/2006/relationships/hyperlink" Target="https://www.flybe.com/baggage/hold-baggage.htm" TargetMode="External"/><Relationship Id="rId482" Type="http://schemas.openxmlformats.org/officeDocument/2006/relationships/hyperlink" Target="https://www.cebupacificair.com/pages/plan-trip/baggage-info" TargetMode="External"/><Relationship Id="rId703" Type="http://schemas.openxmlformats.org/officeDocument/2006/relationships/hyperlink" Target="http://www.iberia.com/us/baggage/?language=en" TargetMode="External"/><Relationship Id="rId910" Type="http://schemas.openxmlformats.org/officeDocument/2006/relationships/hyperlink" Target="https://www.lacompagnie.com/en/plan-your-trip/formalities-before-flight" TargetMode="External"/><Relationship Id="rId1333" Type="http://schemas.openxmlformats.org/officeDocument/2006/relationships/hyperlink" Target="https://www.airmoldova.md/hand-baggage-en" TargetMode="External"/><Relationship Id="rId1540" Type="http://schemas.openxmlformats.org/officeDocument/2006/relationships/hyperlink" Target="https://global.sichuanair.com/News/Detail/4610" TargetMode="External"/><Relationship Id="rId135" Type="http://schemas.openxmlformats.org/officeDocument/2006/relationships/hyperlink" Target="http://www.jetairways.com/EN/US/travelinformation/baggage/baggage-allowances.aspx" TargetMode="External"/><Relationship Id="rId342" Type="http://schemas.openxmlformats.org/officeDocument/2006/relationships/hyperlink" Target="https://www.malaysiaairlines.com/in/en/plan/baggage/checked-baggage.html" TargetMode="External"/><Relationship Id="rId787" Type="http://schemas.openxmlformats.org/officeDocument/2006/relationships/hyperlink" Target="https://www.flyviaair.com/travel-info/baggage-info" TargetMode="External"/><Relationship Id="rId994" Type="http://schemas.openxmlformats.org/officeDocument/2006/relationships/hyperlink" Target="https://www.adria.si/en/information/baggage/baggage-allowances-and-fees/" TargetMode="External"/><Relationship Id="rId1400" Type="http://schemas.openxmlformats.org/officeDocument/2006/relationships/hyperlink" Target="https://www.cmairlines.com/planea-y-reserva/equipaje" TargetMode="External"/><Relationship Id="rId202" Type="http://schemas.openxmlformats.org/officeDocument/2006/relationships/hyperlink" Target="https://www.transavia.com/en-EU/service/" TargetMode="External"/><Relationship Id="rId647" Type="http://schemas.openxmlformats.org/officeDocument/2006/relationships/hyperlink" Target="https://www.aviorair.com/Guia/Franquicia-de-Equipaje" TargetMode="External"/><Relationship Id="rId854" Type="http://schemas.openxmlformats.org/officeDocument/2006/relationships/hyperlink" Target="http://www.boa.bo/BoAWebSite/Home/About?primary=politica_equipaje&amp;AspxAutoDetectCookieSupport=1" TargetMode="External"/><Relationship Id="rId1277" Type="http://schemas.openxmlformats.org/officeDocument/2006/relationships/hyperlink" Target="https://www.virginaustralia.com/eu/en/plan/baggage/checked-baggage/" TargetMode="External"/><Relationship Id="rId1484" Type="http://schemas.openxmlformats.org/officeDocument/2006/relationships/hyperlink" Target="https://airmyp.com/index.php/plan-my-trip/terms-and-conditions" TargetMode="External"/><Relationship Id="rId286" Type="http://schemas.openxmlformats.org/officeDocument/2006/relationships/hyperlink" Target="https://www.capeair.com/flying_with_us/baggage.html" TargetMode="External"/><Relationship Id="rId493" Type="http://schemas.openxmlformats.org/officeDocument/2006/relationships/hyperlink" Target="https://www.eurowings.com/en/information/services/luggage.html" TargetMode="External"/><Relationship Id="rId507" Type="http://schemas.openxmlformats.org/officeDocument/2006/relationships/hyperlink" Target="http://www.hainanairlines.com/US/US/BASV" TargetMode="External"/><Relationship Id="rId714" Type="http://schemas.openxmlformats.org/officeDocument/2006/relationships/hyperlink" Target="https://www.kenya-airways.com/prepare-for-travel/baggage-information/en/" TargetMode="External"/><Relationship Id="rId921" Type="http://schemas.openxmlformats.org/officeDocument/2006/relationships/hyperlink" Target="https://www.meridiana.it/us/beforetheflight/conditions.aspx" TargetMode="External"/><Relationship Id="rId1137" Type="http://schemas.openxmlformats.org/officeDocument/2006/relationships/hyperlink" Target="https://www.ryanair.com/gb/en/plan-trip/travel-extras/cabin-baggage-allowance-and-luggage-fees" TargetMode="External"/><Relationship Id="rId1344" Type="http://schemas.openxmlformats.org/officeDocument/2006/relationships/hyperlink" Target="https://www.airzimbabwe.aero/prepare-travel/your-baggage" TargetMode="External"/><Relationship Id="rId1551" Type="http://schemas.openxmlformats.org/officeDocument/2006/relationships/hyperlink" Target="https://www.flysaa.com/manage-fly/baggage" TargetMode="External"/><Relationship Id="rId50" Type="http://schemas.openxmlformats.org/officeDocument/2006/relationships/hyperlink" Target="http://www.airindia.in/checked-baggage-allowances.htm" TargetMode="External"/><Relationship Id="rId146" Type="http://schemas.openxmlformats.org/officeDocument/2006/relationships/hyperlink" Target="http://www.lcperu.pe/en/general-terms" TargetMode="External"/><Relationship Id="rId353" Type="http://schemas.openxmlformats.org/officeDocument/2006/relationships/hyperlink" Target="http://www.omanair.com/en/travel-info/baggage-services/allowance" TargetMode="External"/><Relationship Id="rId560" Type="http://schemas.openxmlformats.org/officeDocument/2006/relationships/hyperlink" Target="https://rwandair.com/baggage-cargo/" TargetMode="External"/><Relationship Id="rId798" Type="http://schemas.openxmlformats.org/officeDocument/2006/relationships/hyperlink" Target="https://wowair.us/customer-service/faq/luggage/" TargetMode="External"/><Relationship Id="rId1190" Type="http://schemas.openxmlformats.org/officeDocument/2006/relationships/hyperlink" Target="https://flairairlines.com/" TargetMode="External"/><Relationship Id="rId1204" Type="http://schemas.openxmlformats.org/officeDocument/2006/relationships/hyperlink" Target="https://www.flyscoot.com/en/fly-scoot/before-you-fly/baggage" TargetMode="External"/><Relationship Id="rId1411" Type="http://schemas.openxmlformats.org/officeDocument/2006/relationships/hyperlink" Target="https://www.elal.com/en/PassengersInfo/Baggage/Pages/Policy.aspx" TargetMode="External"/><Relationship Id="rId213" Type="http://schemas.openxmlformats.org/officeDocument/2006/relationships/hyperlink" Target="https://www.vietnamairlines.com/vn/en/travel-information/baggage/" TargetMode="External"/><Relationship Id="rId420" Type="http://schemas.openxmlformats.org/officeDocument/2006/relationships/hyperlink" Target="https://new.aerlingus.com/travel-information/baggage-information/" TargetMode="External"/><Relationship Id="rId658" Type="http://schemas.openxmlformats.org/officeDocument/2006/relationships/hyperlink" Target="https://www.blueairweb.com/carriage-conditions/" TargetMode="External"/><Relationship Id="rId865" Type="http://schemas.openxmlformats.org/officeDocument/2006/relationships/hyperlink" Target="https://www.caymanairways.com/baggage-policy" TargetMode="External"/><Relationship Id="rId1050" Type="http://schemas.openxmlformats.org/officeDocument/2006/relationships/hyperlink" Target="https://www.air.bg/en/customer-support/your-baggage" TargetMode="External"/><Relationship Id="rId1288" Type="http://schemas.openxmlformats.org/officeDocument/2006/relationships/hyperlink" Target="http://tusairways.com/baggage-allowance-excess-policy/" TargetMode="External"/><Relationship Id="rId1495" Type="http://schemas.openxmlformats.org/officeDocument/2006/relationships/hyperlink" Target="https://www.flymna.com/travel-info" TargetMode="External"/><Relationship Id="rId1509" Type="http://schemas.openxmlformats.org/officeDocument/2006/relationships/hyperlink" Target="https://www.paranair.com/es-py/informacion/equipaje/equipaje/" TargetMode="External"/><Relationship Id="rId297" Type="http://schemas.openxmlformats.org/officeDocument/2006/relationships/hyperlink" Target="https://www.csa.cz/ca-en/travel-information/before-the-flight/baggage/" TargetMode="External"/><Relationship Id="rId518" Type="http://schemas.openxmlformats.org/officeDocument/2006/relationships/hyperlink" Target="http://www.jetairways.com/EN/US/travelinformation/baggage/baggage-allowances.aspx" TargetMode="External"/><Relationship Id="rId725" Type="http://schemas.openxmlformats.org/officeDocument/2006/relationships/hyperlink" Target="http://www.lot.com/us/en/checked-baggage" TargetMode="External"/><Relationship Id="rId932" Type="http://schemas.openxmlformats.org/officeDocument/2006/relationships/hyperlink" Target="https://pawadominicana.com/en/passenger-information/luggage/luggage-policy" TargetMode="External"/><Relationship Id="rId1148" Type="http://schemas.openxmlformats.org/officeDocument/2006/relationships/hyperlink" Target="http://www.gosilver.com/more-information/travel-policies/policy/optional-fees" TargetMode="External"/><Relationship Id="rId1355" Type="http://schemas.openxmlformats.org/officeDocument/2006/relationships/hyperlink" Target="http://www.asianwingsair.com/terms-and-conditions" TargetMode="External"/><Relationship Id="rId157" Type="http://schemas.openxmlformats.org/officeDocument/2006/relationships/hyperlink" Target="http://www.miat.com/pagecontent.php?pageId=49&amp;lang=en" TargetMode="External"/><Relationship Id="rId364" Type="http://schemas.openxmlformats.org/officeDocument/2006/relationships/hyperlink" Target="https://www.flyravn.com/flying-with-ravn/baggage-information/" TargetMode="External"/><Relationship Id="rId1008" Type="http://schemas.openxmlformats.org/officeDocument/2006/relationships/hyperlink" Target="https://www.aireuropa.com/en/flights/baggage" TargetMode="External"/><Relationship Id="rId1215" Type="http://schemas.openxmlformats.org/officeDocument/2006/relationships/hyperlink" Target="https://www.jetstar.com/au/en/flights/baggage" TargetMode="External"/><Relationship Id="rId1422" Type="http://schemas.openxmlformats.org/officeDocument/2006/relationships/hyperlink" Target="https://firstair.ca/travel-info/baggage/" TargetMode="External"/><Relationship Id="rId61" Type="http://schemas.openxmlformats.org/officeDocument/2006/relationships/hyperlink" Target="https://www.airtahiti.com/baggage" TargetMode="External"/><Relationship Id="rId571" Type="http://schemas.openxmlformats.org/officeDocument/2006/relationships/hyperlink" Target="http://www.silkair.com/en_UK/in/travel-info/baggage/baggage-allowances/" TargetMode="External"/><Relationship Id="rId669" Type="http://schemas.openxmlformats.org/officeDocument/2006/relationships/hyperlink" Target="http://www.canadiannorth.com/info/carry-on-luggage" TargetMode="External"/><Relationship Id="rId876" Type="http://schemas.openxmlformats.org/officeDocument/2006/relationships/hyperlink" Target="https://www.elal.com/en/PassengersInfo/Baggage/Pages/default.aspx" TargetMode="External"/><Relationship Id="rId1299" Type="http://schemas.openxmlformats.org/officeDocument/2006/relationships/hyperlink" Target="https://www.vietjetair.com/Sites/Web/en-US/NewsDetail/baggage-service/%20383/baggage-service" TargetMode="External"/><Relationship Id="rId19" Type="http://schemas.openxmlformats.org/officeDocument/2006/relationships/hyperlink" Target="http://www.delta.com/content/www/en_US/traveling-with-us/baggage/before-your-trip/checked.html?icid=Policy_Ck_Baggage_Ongoing" TargetMode="External"/><Relationship Id="rId224" Type="http://schemas.openxmlformats.org/officeDocument/2006/relationships/hyperlink" Target="http://www.xl.com/us/article.cfm?idArticle=120" TargetMode="External"/><Relationship Id="rId431" Type="http://schemas.openxmlformats.org/officeDocument/2006/relationships/hyperlink" Target="http://www.aircorsica.com/infos-bagages/" TargetMode="External"/><Relationship Id="rId529" Type="http://schemas.openxmlformats.org/officeDocument/2006/relationships/hyperlink" Target="http://www.lcperu.pe/en/general-terms" TargetMode="External"/><Relationship Id="rId736" Type="http://schemas.openxmlformats.org/officeDocument/2006/relationships/hyperlink" Target="https://www.olympicair.com/en/Info/Baggage/Limits/" TargetMode="External"/><Relationship Id="rId1061" Type="http://schemas.openxmlformats.org/officeDocument/2006/relationships/hyperlink" Target="https://www.condor.com/eu/flight-preparation/baggage-and-animals/free-baggage-allowance.jsp" TargetMode="External"/><Relationship Id="rId1159" Type="http://schemas.openxmlformats.org/officeDocument/2006/relationships/hyperlink" Target="http://www.tarom.ro/en/checked-baggage" TargetMode="External"/><Relationship Id="rId1366" Type="http://schemas.openxmlformats.org/officeDocument/2006/relationships/hyperlink" Target="https://www.avianca.com/us/en/before-your-trip/prepare-your-baggage/" TargetMode="External"/><Relationship Id="rId168" Type="http://schemas.openxmlformats.org/officeDocument/2006/relationships/hyperlink" Target="http://www.penair.com/fly-with-us/baggage" TargetMode="External"/><Relationship Id="rId943" Type="http://schemas.openxmlformats.org/officeDocument/2006/relationships/hyperlink" Target="http://www.rj.com/en/checked_luggage.html" TargetMode="External"/><Relationship Id="rId1019" Type="http://schemas.openxmlformats.org/officeDocument/2006/relationships/hyperlink" Target="https://www.airserbia.com/en-US/checked-baggage" TargetMode="External"/><Relationship Id="rId72" Type="http://schemas.openxmlformats.org/officeDocument/2006/relationships/hyperlink" Target="https://www.aviorair.com/Guia/Franquicia-de-Equipaje" TargetMode="External"/><Relationship Id="rId375" Type="http://schemas.openxmlformats.org/officeDocument/2006/relationships/hyperlink" Target="http://www.flyscoot.com/en/fly-scoot/before-you-fly/baggage" TargetMode="External"/><Relationship Id="rId582" Type="http://schemas.openxmlformats.org/officeDocument/2006/relationships/hyperlink" Target="https://www.flytap.com/en-us/baggage" TargetMode="External"/><Relationship Id="rId803" Type="http://schemas.openxmlformats.org/officeDocument/2006/relationships/hyperlink" Target="https://en.aegeanair.com/travel-information/baggage/baggage-allowance/" TargetMode="External"/><Relationship Id="rId1226" Type="http://schemas.openxmlformats.org/officeDocument/2006/relationships/hyperlink" Target="https://batikair.com/en/BaggageInfo" TargetMode="External"/><Relationship Id="rId1433" Type="http://schemas.openxmlformats.org/officeDocument/2006/relationships/hyperlink" Target="https://www.georgian-airways.com/en/information/baggage" TargetMode="External"/><Relationship Id="rId3" Type="http://schemas.openxmlformats.org/officeDocument/2006/relationships/hyperlink" Target="https://www.alaskaair.com/content/travel-info/baggage/overview.aspx" TargetMode="External"/><Relationship Id="rId235" Type="http://schemas.openxmlformats.org/officeDocument/2006/relationships/hyperlink" Target="https://www.airberlin.com/en/site/landingpages/baggage_services.php?" TargetMode="External"/><Relationship Id="rId442" Type="http://schemas.openxmlformats.org/officeDocument/2006/relationships/hyperlink" Target="http://airniugini.com.pg/plan-book/baggage/" TargetMode="External"/><Relationship Id="rId887" Type="http://schemas.openxmlformats.org/officeDocument/2006/relationships/hyperlink" Target="https://www.flygermania.com/en/planning/baggage/" TargetMode="External"/><Relationship Id="rId1072" Type="http://schemas.openxmlformats.org/officeDocument/2006/relationships/hyperlink" Target="https://www.finnair.com/US/GB/information-services/baggage" TargetMode="External"/><Relationship Id="rId1500" Type="http://schemas.openxmlformats.org/officeDocument/2006/relationships/hyperlink" Target="https://www.nordavia.ru/info/passenger/baggage/" TargetMode="External"/><Relationship Id="rId302" Type="http://schemas.openxmlformats.org/officeDocument/2006/relationships/hyperlink" Target="http://www.evaair.com/en-us/managing-your-trip/baggage-information/general-information/" TargetMode="External"/><Relationship Id="rId747" Type="http://schemas.openxmlformats.org/officeDocument/2006/relationships/hyperlink" Target="http://proflight-zambia.com/planning/baggage.php" TargetMode="External"/><Relationship Id="rId954" Type="http://schemas.openxmlformats.org/officeDocument/2006/relationships/hyperlink" Target="http://global.shenzhenair.com/zh/html/en/travelinfo/consignbaggage.html" TargetMode="External"/><Relationship Id="rId1377" Type="http://schemas.openxmlformats.org/officeDocument/2006/relationships/hyperlink" Target="https://en.belavia.by/baggage/" TargetMode="External"/><Relationship Id="rId83" Type="http://schemas.openxmlformats.org/officeDocument/2006/relationships/hyperlink" Target="https://www.blueairweb.com/carriage-conditions/" TargetMode="External"/><Relationship Id="rId179" Type="http://schemas.openxmlformats.org/officeDocument/2006/relationships/hyperlink" Target="https://www.s7.ru/home/info/baggage.dot" TargetMode="External"/><Relationship Id="rId386" Type="http://schemas.openxmlformats.org/officeDocument/2006/relationships/hyperlink" Target="http://www.starperu.com/en/equipaje.html" TargetMode="External"/><Relationship Id="rId593" Type="http://schemas.openxmlformats.org/officeDocument/2006/relationships/hyperlink" Target="https://www.utair.ru/en/information/faq/what-is-the-free-baggage-allowance/" TargetMode="External"/><Relationship Id="rId607" Type="http://schemas.openxmlformats.org/officeDocument/2006/relationships/hyperlink" Target="http://www.xiamenair.com/cn/en/PassengerService/passenger4_2.html" TargetMode="External"/><Relationship Id="rId814" Type="http://schemas.openxmlformats.org/officeDocument/2006/relationships/hyperlink" Target="https://www.aircaraibes.com/services/aeroport/bagages" TargetMode="External"/><Relationship Id="rId1237" Type="http://schemas.openxmlformats.org/officeDocument/2006/relationships/hyperlink" Target="https://global.sichuanair.com/News/Detail/4610" TargetMode="External"/><Relationship Id="rId1444" Type="http://schemas.openxmlformats.org/officeDocument/2006/relationships/hyperlink" Target="https://www.fly-inselair.com/en/baggage-policy/" TargetMode="External"/><Relationship Id="rId246" Type="http://schemas.openxmlformats.org/officeDocument/2006/relationships/hyperlink" Target="https://www.airmauritius.com/baggage.htm" TargetMode="External"/><Relationship Id="rId453" Type="http://schemas.openxmlformats.org/officeDocument/2006/relationships/hyperlink" Target="https://www.austrian.com/Info/Flying/Baggage.aspx?sc_lang=en&amp;cc=US" TargetMode="External"/><Relationship Id="rId660" Type="http://schemas.openxmlformats.org/officeDocument/2006/relationships/hyperlink" Target="https://www.blue-panorama.com/luggage" TargetMode="External"/><Relationship Id="rId898" Type="http://schemas.openxmlformats.org/officeDocument/2006/relationships/hyperlink" Target="http://intercaribbean.com/information/baggage-essentials/" TargetMode="External"/><Relationship Id="rId1083" Type="http://schemas.openxmlformats.org/officeDocument/2006/relationships/hyperlink" Target="http://www.hainanairlines.com/US/US/BASV" TargetMode="External"/><Relationship Id="rId1290" Type="http://schemas.openxmlformats.org/officeDocument/2006/relationships/hyperlink" Target="https://www.turkishairlines.com/en-int/any-questions/baggage-information/" TargetMode="External"/><Relationship Id="rId1304" Type="http://schemas.openxmlformats.org/officeDocument/2006/relationships/hyperlink" Target="https://www.tag.com.gt/baggage" TargetMode="External"/><Relationship Id="rId1511" Type="http://schemas.openxmlformats.org/officeDocument/2006/relationships/hyperlink" Target="https://www.voepassaredo.com.br/empresa/site/politica-bagagens" TargetMode="External"/><Relationship Id="rId106" Type="http://schemas.openxmlformats.org/officeDocument/2006/relationships/hyperlink" Target="https://www.csa.cz/ca-en/travel-information/before-the-flight/baggage/" TargetMode="External"/><Relationship Id="rId313" Type="http://schemas.openxmlformats.org/officeDocument/2006/relationships/hyperlink" Target="http://www.greatlakesav.com/contract_of_carriage/doc_files/bags_for_website.pdf" TargetMode="External"/><Relationship Id="rId758" Type="http://schemas.openxmlformats.org/officeDocument/2006/relationships/hyperlink" Target="http://www.saudia.com/portal/site/saudia/menuitem.a6a7f8a7f00aa3587988a76c5d6981ca/?vgnextoid=33ebc2d7206e2410VgnVCM100000d59618acRCRD" TargetMode="External"/><Relationship Id="rId965" Type="http://schemas.openxmlformats.org/officeDocument/2006/relationships/hyperlink" Target="http://www.taag.com/en/Plan/Luggage/Hold-luggage" TargetMode="External"/><Relationship Id="rId1150" Type="http://schemas.openxmlformats.org/officeDocument/2006/relationships/hyperlink" Target="https://flyskywork.com/flight-info/faq" TargetMode="External"/><Relationship Id="rId1388" Type="http://schemas.openxmlformats.org/officeDocument/2006/relationships/hyperlink" Target="https://www.cambodiaangkorair.com/en/travel-information/baggage-information/baggage-policy/" TargetMode="External"/><Relationship Id="rId10" Type="http://schemas.openxmlformats.org/officeDocument/2006/relationships/hyperlink" Target="https://www.aa.com/reservation/findReservationAccess.do?v_locale=en_US&amp;v_mobileUAFlag=AA" TargetMode="External"/><Relationship Id="rId94" Type="http://schemas.openxmlformats.org/officeDocument/2006/relationships/hyperlink" Target="http://www.canadiannorth.com/info/carry-on-luggage" TargetMode="External"/><Relationship Id="rId397" Type="http://schemas.openxmlformats.org/officeDocument/2006/relationships/hyperlink" Target="https://www.tuifly.com/en/service/handgepaeck.html" TargetMode="External"/><Relationship Id="rId520" Type="http://schemas.openxmlformats.org/officeDocument/2006/relationships/hyperlink" Target="http://www.jetstar.com/us/en/flights/baggage" TargetMode="External"/><Relationship Id="rId618" Type="http://schemas.openxmlformats.org/officeDocument/2006/relationships/hyperlink" Target="https://www.airbaltic.com/en/checked-baggage" TargetMode="External"/><Relationship Id="rId825" Type="http://schemas.openxmlformats.org/officeDocument/2006/relationships/hyperlink" Target="https://www.airnewzealand.com/baggage/" TargetMode="External"/><Relationship Id="rId1248" Type="http://schemas.openxmlformats.org/officeDocument/2006/relationships/hyperlink" Target="http://www.juneyaoair.com/en/pages/infomation/en-US/clause-xingli.aspx" TargetMode="External"/><Relationship Id="rId1455" Type="http://schemas.openxmlformats.org/officeDocument/2006/relationships/hyperlink" Target="https://www.jetstar.com/au/en/flights/baggage" TargetMode="External"/><Relationship Id="rId257" Type="http://schemas.openxmlformats.org/officeDocument/2006/relationships/hyperlink" Target="http://www.arkia.com/faq-flying-arkia-c146" TargetMode="External"/><Relationship Id="rId464" Type="http://schemas.openxmlformats.org/officeDocument/2006/relationships/hyperlink" Target="http://www.biman-airlines.com/flights/baggage" TargetMode="External"/><Relationship Id="rId1010" Type="http://schemas.openxmlformats.org/officeDocument/2006/relationships/hyperlink" Target="http://www.airinuit.com/en/baggage/free-baggage-allowances" TargetMode="External"/><Relationship Id="rId1094" Type="http://schemas.openxmlformats.org/officeDocument/2006/relationships/hyperlink" Target="http://www.jetairways.com/EN/US/travelinformation/baggage/baggage-allowances.aspx" TargetMode="External"/><Relationship Id="rId1108" Type="http://schemas.openxmlformats.org/officeDocument/2006/relationships/hyperlink" Target="http://www.lionair.co.id/docs/default-source/default-document-library/condition_of_carriage_eng.pdf?sfvrsn=10" TargetMode="External"/><Relationship Id="rId1315" Type="http://schemas.openxmlformats.org/officeDocument/2006/relationships/hyperlink" Target="https://airastana.com/global/en-us/Information/Baggage-Information/Baggage-Allowance" TargetMode="External"/><Relationship Id="rId117" Type="http://schemas.openxmlformats.org/officeDocument/2006/relationships/hyperlink" Target="https://www.flydubai.com/en/flying-with-us/baggage/" TargetMode="External"/><Relationship Id="rId671" Type="http://schemas.openxmlformats.org/officeDocument/2006/relationships/hyperlink" Target="https://www.cathaypacific.com/cx/en_IN/travel-information/baggage.html" TargetMode="External"/><Relationship Id="rId769" Type="http://schemas.openxmlformats.org/officeDocument/2006/relationships/hyperlink" Target="http://www.spicejet.com/AirTravelBaggageFaq.aspx" TargetMode="External"/><Relationship Id="rId976" Type="http://schemas.openxmlformats.org/officeDocument/2006/relationships/hyperlink" Target="https://www.uralairlines.com/en/passengers-info/rules/ruchnaya-klad/" TargetMode="External"/><Relationship Id="rId1399" Type="http://schemas.openxmlformats.org/officeDocument/2006/relationships/hyperlink" Target="https://www.esky.com/airlines/al/wx/cityjet?gclid=EAIaIQobChMIlvq88cuV4AIVRWoqCh3n7g4DEAAYASAAEgKbYvD_BwE" TargetMode="External"/><Relationship Id="rId324" Type="http://schemas.openxmlformats.org/officeDocument/2006/relationships/hyperlink" Target="https://www.islandair.com/baggage" TargetMode="External"/><Relationship Id="rId531" Type="http://schemas.openxmlformats.org/officeDocument/2006/relationships/hyperlink" Target="https://www.amaszonas.com/en-us/services/everything-about-your-baggage" TargetMode="External"/><Relationship Id="rId629" Type="http://schemas.openxmlformats.org/officeDocument/2006/relationships/hyperlink" Target="https://www.airmalta.com/information/baggage/checked-baggage" TargetMode="External"/><Relationship Id="rId1161" Type="http://schemas.openxmlformats.org/officeDocument/2006/relationships/hyperlink" Target="http://www.flyscoot.com/en/fly-scoot/before-you-fly/baggage" TargetMode="External"/><Relationship Id="rId1259" Type="http://schemas.openxmlformats.org/officeDocument/2006/relationships/hyperlink" Target="https://www.aerlingus.com/travel-information/baggage-information/" TargetMode="External"/><Relationship Id="rId1466" Type="http://schemas.openxmlformats.org/officeDocument/2006/relationships/hyperlink" Target="https://www.laoairlines.com/?contentkey=pages&amp;id=22" TargetMode="External"/><Relationship Id="rId836" Type="http://schemas.openxmlformats.org/officeDocument/2006/relationships/hyperlink" Target="https://www.atlasglb.com/en/luggage/" TargetMode="External"/><Relationship Id="rId1021" Type="http://schemas.openxmlformats.org/officeDocument/2006/relationships/hyperlink" Target="https://www.airtahitinui.com/us-en/baggage-policies" TargetMode="External"/><Relationship Id="rId1119" Type="http://schemas.openxmlformats.org/officeDocument/2006/relationships/hyperlink" Target="http://www.nokscoot.com/en/in-flight-2/baggage" TargetMode="External"/><Relationship Id="rId903" Type="http://schemas.openxmlformats.org/officeDocument/2006/relationships/hyperlink" Target="http://www.jet2.com/faqs/baggage" TargetMode="External"/><Relationship Id="rId1326" Type="http://schemas.openxmlformats.org/officeDocument/2006/relationships/hyperlink" Target="https://www.airdolomiti.eu/baggage" TargetMode="External"/><Relationship Id="rId1533" Type="http://schemas.openxmlformats.org/officeDocument/2006/relationships/hyperlink" Target="http://www.scat.kz/en/baggage-rul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00"/>
  <sheetViews>
    <sheetView tabSelected="1" topLeftCell="A249" workbookViewId="0">
      <selection activeCell="A261" sqref="A261:A600"/>
    </sheetView>
  </sheetViews>
  <sheetFormatPr defaultRowHeight="15"/>
  <cols>
    <col min="1" max="1" width="12.5703125" style="2" bestFit="1" customWidth="1"/>
    <col min="2" max="2" width="5.5703125" style="20" bestFit="1" customWidth="1"/>
    <col min="3" max="3" width="38" style="6" bestFit="1" customWidth="1"/>
    <col min="4" max="4" width="114.7109375" style="6" bestFit="1" customWidth="1"/>
    <col min="5" max="8" width="140" style="2" bestFit="1" customWidth="1"/>
    <col min="9" max="9" width="184.5703125" style="2" bestFit="1" customWidth="1"/>
    <col min="10" max="10" width="72.7109375" style="2" bestFit="1" customWidth="1"/>
    <col min="11" max="11" width="58.85546875" style="2" bestFit="1" customWidth="1"/>
    <col min="12" max="16384" width="9.140625" style="2"/>
  </cols>
  <sheetData>
    <row r="1" spans="1:11" s="1" customFormat="1">
      <c r="A1" s="1" t="s">
        <v>172</v>
      </c>
      <c r="B1" s="18" t="s">
        <v>173</v>
      </c>
      <c r="C1" s="34" t="s">
        <v>174</v>
      </c>
      <c r="D1" s="34" t="s">
        <v>179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180</v>
      </c>
      <c r="J1" s="1" t="s">
        <v>181</v>
      </c>
      <c r="K1" s="1" t="s">
        <v>182</v>
      </c>
    </row>
    <row r="2" spans="1:11" s="3" customFormat="1">
      <c r="A2" s="4" t="s">
        <v>0</v>
      </c>
      <c r="B2" s="19" t="s">
        <v>1</v>
      </c>
      <c r="C2" s="4" t="s">
        <v>3</v>
      </c>
      <c r="D2" s="4" t="s">
        <v>2</v>
      </c>
      <c r="E2" s="4" t="s">
        <v>2</v>
      </c>
      <c r="F2" s="4" t="s">
        <v>2</v>
      </c>
      <c r="G2" s="4" t="s">
        <v>2</v>
      </c>
      <c r="H2" s="4" t="s">
        <v>2</v>
      </c>
      <c r="I2" s="5" t="s">
        <v>9</v>
      </c>
      <c r="J2" s="4" t="s">
        <v>184</v>
      </c>
      <c r="K2" s="4" t="s">
        <v>183</v>
      </c>
    </row>
    <row r="3" spans="1:11">
      <c r="A3" s="6" t="s">
        <v>0</v>
      </c>
      <c r="B3" s="20" t="s">
        <v>4</v>
      </c>
      <c r="C3" s="6" t="s">
        <v>5</v>
      </c>
      <c r="D3" s="7" t="s">
        <v>6</v>
      </c>
      <c r="E3" s="6" t="s">
        <v>6</v>
      </c>
      <c r="F3" s="6" t="s">
        <v>6</v>
      </c>
      <c r="G3" s="8" t="s">
        <v>185</v>
      </c>
      <c r="H3" s="7" t="s">
        <v>186</v>
      </c>
      <c r="I3" s="7" t="s">
        <v>10</v>
      </c>
      <c r="J3" s="6" t="s">
        <v>187</v>
      </c>
      <c r="K3" s="6" t="s">
        <v>188</v>
      </c>
    </row>
    <row r="4" spans="1:11">
      <c r="A4" s="6" t="s">
        <v>0</v>
      </c>
      <c r="B4" s="20" t="s">
        <v>8</v>
      </c>
      <c r="C4" s="6" t="s">
        <v>7</v>
      </c>
      <c r="D4" s="7" t="s">
        <v>189</v>
      </c>
      <c r="E4" s="7" t="s">
        <v>190</v>
      </c>
      <c r="F4" s="7" t="s">
        <v>190</v>
      </c>
      <c r="G4" s="7" t="s">
        <v>191</v>
      </c>
      <c r="H4" s="7" t="s">
        <v>192</v>
      </c>
      <c r="I4" s="7" t="s">
        <v>11</v>
      </c>
      <c r="J4" s="6" t="s">
        <v>187</v>
      </c>
      <c r="K4" s="6" t="s">
        <v>193</v>
      </c>
    </row>
    <row r="5" spans="1:11">
      <c r="A5" s="6" t="s">
        <v>0</v>
      </c>
      <c r="B5" s="20" t="s">
        <v>13</v>
      </c>
      <c r="C5" s="6" t="s">
        <v>12</v>
      </c>
      <c r="D5" s="7" t="s">
        <v>194</v>
      </c>
      <c r="E5" s="7" t="s">
        <v>195</v>
      </c>
      <c r="F5" s="7" t="s">
        <v>195</v>
      </c>
      <c r="G5" s="7" t="s">
        <v>14</v>
      </c>
      <c r="H5" s="7" t="s">
        <v>194</v>
      </c>
      <c r="I5" s="7" t="s">
        <v>15</v>
      </c>
      <c r="J5" s="6" t="s">
        <v>187</v>
      </c>
      <c r="K5" s="6" t="s">
        <v>193</v>
      </c>
    </row>
    <row r="6" spans="1:11">
      <c r="A6" s="6" t="s">
        <v>0</v>
      </c>
      <c r="B6" s="20" t="s">
        <v>17</v>
      </c>
      <c r="C6" s="6" t="s">
        <v>16</v>
      </c>
      <c r="D6" s="7" t="s">
        <v>196</v>
      </c>
      <c r="E6" s="7" t="s">
        <v>18</v>
      </c>
      <c r="F6" s="7" t="s">
        <v>18</v>
      </c>
      <c r="G6" s="7" t="s">
        <v>197</v>
      </c>
      <c r="H6" s="7" t="s">
        <v>196</v>
      </c>
      <c r="I6" s="7" t="s">
        <v>19</v>
      </c>
      <c r="J6" s="6" t="s">
        <v>187</v>
      </c>
      <c r="K6" s="6" t="s">
        <v>198</v>
      </c>
    </row>
    <row r="7" spans="1:11">
      <c r="A7" s="6" t="s">
        <v>0</v>
      </c>
      <c r="B7" s="20" t="s">
        <v>21</v>
      </c>
      <c r="C7" s="6" t="s">
        <v>20</v>
      </c>
      <c r="D7" s="6" t="s">
        <v>22</v>
      </c>
      <c r="E7" s="6" t="s">
        <v>297</v>
      </c>
      <c r="F7" s="6" t="s">
        <v>297</v>
      </c>
      <c r="G7" s="6" t="s">
        <v>297</v>
      </c>
      <c r="H7" s="6" t="s">
        <v>22</v>
      </c>
      <c r="I7" s="6" t="s">
        <v>23</v>
      </c>
      <c r="J7" s="6" t="s">
        <v>187</v>
      </c>
      <c r="K7" s="6" t="s">
        <v>298</v>
      </c>
    </row>
    <row r="8" spans="1:11">
      <c r="A8" s="6" t="s">
        <v>0</v>
      </c>
      <c r="B8" s="20" t="s">
        <v>25</v>
      </c>
      <c r="C8" s="6" t="s">
        <v>24</v>
      </c>
      <c r="D8" s="6" t="s">
        <v>26</v>
      </c>
      <c r="E8" s="6" t="s">
        <v>26</v>
      </c>
      <c r="F8" s="6" t="s">
        <v>26</v>
      </c>
      <c r="G8" s="7" t="s">
        <v>244</v>
      </c>
      <c r="H8" s="6" t="s">
        <v>26</v>
      </c>
      <c r="I8" s="6" t="s">
        <v>27</v>
      </c>
      <c r="J8" s="6" t="s">
        <v>187</v>
      </c>
      <c r="K8" s="6" t="s">
        <v>209</v>
      </c>
    </row>
    <row r="9" spans="1:11">
      <c r="A9" s="6" t="s">
        <v>0</v>
      </c>
      <c r="B9" s="20" t="s">
        <v>29</v>
      </c>
      <c r="C9" s="6" t="s">
        <v>28</v>
      </c>
      <c r="D9" s="7" t="s">
        <v>199</v>
      </c>
      <c r="E9" s="7" t="s">
        <v>246</v>
      </c>
      <c r="F9" s="7" t="s">
        <v>246</v>
      </c>
      <c r="G9" s="7" t="s">
        <v>245</v>
      </c>
      <c r="H9" s="7" t="s">
        <v>199</v>
      </c>
      <c r="I9" s="6" t="s">
        <v>30</v>
      </c>
      <c r="J9" s="6" t="s">
        <v>187</v>
      </c>
      <c r="K9" s="6" t="s">
        <v>200</v>
      </c>
    </row>
    <row r="10" spans="1:11">
      <c r="A10" s="6" t="s">
        <v>0</v>
      </c>
      <c r="B10" s="20" t="s">
        <v>31</v>
      </c>
      <c r="C10" s="6" t="s">
        <v>242</v>
      </c>
      <c r="D10" s="7" t="s">
        <v>243</v>
      </c>
      <c r="E10" s="7" t="s">
        <v>243</v>
      </c>
      <c r="F10" s="7" t="s">
        <v>243</v>
      </c>
      <c r="G10" s="7" t="s">
        <v>243</v>
      </c>
      <c r="H10" s="6" t="s">
        <v>243</v>
      </c>
      <c r="I10" s="6" t="s">
        <v>294</v>
      </c>
      <c r="J10" s="6" t="s">
        <v>187</v>
      </c>
      <c r="K10" s="6" t="s">
        <v>295</v>
      </c>
    </row>
    <row r="11" spans="1:11">
      <c r="A11" s="6" t="s">
        <v>0</v>
      </c>
      <c r="B11" s="20" t="s">
        <v>33</v>
      </c>
      <c r="C11" s="6" t="s">
        <v>32</v>
      </c>
      <c r="D11" s="7" t="s">
        <v>247</v>
      </c>
      <c r="E11" s="7" t="s">
        <v>201</v>
      </c>
      <c r="F11" s="7" t="s">
        <v>201</v>
      </c>
      <c r="G11" s="7" t="s">
        <v>202</v>
      </c>
      <c r="H11" s="7" t="s">
        <v>201</v>
      </c>
      <c r="I11" s="6" t="s">
        <v>34</v>
      </c>
      <c r="J11" s="6" t="s">
        <v>187</v>
      </c>
      <c r="K11" s="6" t="s">
        <v>200</v>
      </c>
    </row>
    <row r="12" spans="1:11">
      <c r="A12" s="6" t="s">
        <v>0</v>
      </c>
      <c r="B12" s="20" t="s">
        <v>36</v>
      </c>
      <c r="C12" s="6" t="s">
        <v>35</v>
      </c>
      <c r="D12" s="6" t="s">
        <v>37</v>
      </c>
      <c r="E12" s="6" t="s">
        <v>37</v>
      </c>
      <c r="F12" s="6" t="s">
        <v>37</v>
      </c>
      <c r="G12" s="6" t="s">
        <v>37</v>
      </c>
      <c r="H12" s="6" t="s">
        <v>37</v>
      </c>
      <c r="I12" s="6" t="s">
        <v>38</v>
      </c>
      <c r="J12" s="6" t="s">
        <v>304</v>
      </c>
      <c r="K12" s="6"/>
    </row>
    <row r="13" spans="1:11">
      <c r="A13" s="6" t="s">
        <v>0</v>
      </c>
      <c r="B13" s="20" t="s">
        <v>40</v>
      </c>
      <c r="C13" s="6" t="s">
        <v>39</v>
      </c>
      <c r="D13" s="7" t="s">
        <v>248</v>
      </c>
      <c r="E13" s="7" t="s">
        <v>249</v>
      </c>
      <c r="F13" s="7" t="s">
        <v>249</v>
      </c>
      <c r="G13" s="7" t="s">
        <v>203</v>
      </c>
      <c r="H13" s="7" t="s">
        <v>203</v>
      </c>
      <c r="I13" s="6" t="s">
        <v>41</v>
      </c>
      <c r="J13" s="6" t="s">
        <v>187</v>
      </c>
      <c r="K13" s="6" t="s">
        <v>200</v>
      </c>
    </row>
    <row r="14" spans="1:11">
      <c r="A14" s="6" t="s">
        <v>0</v>
      </c>
      <c r="B14" s="20" t="s">
        <v>43</v>
      </c>
      <c r="C14" s="6" t="s">
        <v>42</v>
      </c>
      <c r="D14" s="7" t="s">
        <v>250</v>
      </c>
      <c r="E14" s="7" t="s">
        <v>204</v>
      </c>
      <c r="F14" s="7" t="s">
        <v>204</v>
      </c>
      <c r="G14" s="7" t="s">
        <v>191</v>
      </c>
      <c r="H14" s="7" t="s">
        <v>250</v>
      </c>
      <c r="I14" s="6" t="s">
        <v>11</v>
      </c>
      <c r="J14" s="6" t="s">
        <v>187</v>
      </c>
      <c r="K14" s="6" t="s">
        <v>200</v>
      </c>
    </row>
    <row r="15" spans="1:11">
      <c r="A15" s="6" t="s">
        <v>0</v>
      </c>
      <c r="B15" s="20" t="s">
        <v>45</v>
      </c>
      <c r="C15" s="6" t="s">
        <v>44</v>
      </c>
      <c r="D15" s="7" t="s">
        <v>46</v>
      </c>
      <c r="E15" s="6" t="s">
        <v>46</v>
      </c>
      <c r="F15" s="6" t="s">
        <v>46</v>
      </c>
      <c r="G15" s="6" t="s">
        <v>46</v>
      </c>
      <c r="H15" s="6" t="s">
        <v>46</v>
      </c>
      <c r="I15" s="6" t="s">
        <v>46</v>
      </c>
      <c r="J15" s="6" t="s">
        <v>187</v>
      </c>
      <c r="K15" s="6" t="s">
        <v>293</v>
      </c>
    </row>
    <row r="16" spans="1:11">
      <c r="A16" s="6" t="s">
        <v>0</v>
      </c>
      <c r="B16" s="20" t="s">
        <v>48</v>
      </c>
      <c r="C16" s="6" t="s">
        <v>47</v>
      </c>
      <c r="D16" s="9" t="s">
        <v>296</v>
      </c>
      <c r="E16" s="9" t="s">
        <v>296</v>
      </c>
      <c r="F16" s="9" t="s">
        <v>296</v>
      </c>
      <c r="G16" s="9" t="s">
        <v>296</v>
      </c>
      <c r="H16" s="9" t="s">
        <v>296</v>
      </c>
      <c r="I16" s="6" t="s">
        <v>49</v>
      </c>
      <c r="J16" s="6" t="s">
        <v>187</v>
      </c>
      <c r="K16" s="6" t="s">
        <v>299</v>
      </c>
    </row>
    <row r="17" spans="1:11">
      <c r="A17" s="6" t="s">
        <v>0</v>
      </c>
      <c r="B17" s="20" t="s">
        <v>894</v>
      </c>
      <c r="C17" s="6" t="s">
        <v>895</v>
      </c>
      <c r="D17" s="7" t="s">
        <v>896</v>
      </c>
      <c r="E17" s="6" t="s">
        <v>896</v>
      </c>
      <c r="F17" s="6" t="s">
        <v>896</v>
      </c>
      <c r="G17" s="6" t="s">
        <v>896</v>
      </c>
      <c r="H17" s="6" t="s">
        <v>896</v>
      </c>
      <c r="I17" s="6" t="s">
        <v>896</v>
      </c>
      <c r="J17" s="6" t="s">
        <v>187</v>
      </c>
      <c r="K17" s="6" t="s">
        <v>299</v>
      </c>
    </row>
    <row r="18" spans="1:11">
      <c r="A18" s="6" t="s">
        <v>50</v>
      </c>
      <c r="B18" s="20" t="s">
        <v>52</v>
      </c>
      <c r="C18" s="6" t="s">
        <v>51</v>
      </c>
      <c r="D18" s="6" t="s">
        <v>53</v>
      </c>
      <c r="E18" s="7" t="s">
        <v>253</v>
      </c>
      <c r="F18" s="7" t="s">
        <v>253</v>
      </c>
      <c r="G18" s="7" t="s">
        <v>251</v>
      </c>
      <c r="H18" s="7" t="s">
        <v>252</v>
      </c>
      <c r="I18" s="6" t="s">
        <v>54</v>
      </c>
      <c r="J18" s="6" t="s">
        <v>187</v>
      </c>
      <c r="K18" s="6" t="s">
        <v>254</v>
      </c>
    </row>
    <row r="19" spans="1:11">
      <c r="A19" s="6" t="s">
        <v>50</v>
      </c>
      <c r="B19" s="20" t="s">
        <v>55</v>
      </c>
      <c r="C19" s="6" t="s">
        <v>56</v>
      </c>
      <c r="D19" s="6" t="s">
        <v>57</v>
      </c>
      <c r="E19" s="7" t="s">
        <v>205</v>
      </c>
      <c r="F19" s="7" t="s">
        <v>205</v>
      </c>
      <c r="G19" s="7" t="s">
        <v>206</v>
      </c>
      <c r="H19" s="7" t="s">
        <v>255</v>
      </c>
      <c r="I19" s="7" t="s">
        <v>207</v>
      </c>
      <c r="J19" s="6" t="s">
        <v>187</v>
      </c>
      <c r="K19" s="6" t="s">
        <v>256</v>
      </c>
    </row>
    <row r="20" spans="1:11">
      <c r="A20" s="6" t="s">
        <v>50</v>
      </c>
      <c r="B20" s="20" t="s">
        <v>58</v>
      </c>
      <c r="C20" s="6" t="s">
        <v>59</v>
      </c>
      <c r="D20" s="6" t="s">
        <v>300</v>
      </c>
      <c r="E20" s="6" t="s">
        <v>300</v>
      </c>
      <c r="F20" s="6" t="s">
        <v>300</v>
      </c>
      <c r="G20" s="6" t="s">
        <v>300</v>
      </c>
      <c r="H20" s="6" t="s">
        <v>300</v>
      </c>
      <c r="I20" s="6" t="s">
        <v>60</v>
      </c>
      <c r="J20" s="6" t="s">
        <v>187</v>
      </c>
      <c r="K20" s="6" t="s">
        <v>299</v>
      </c>
    </row>
    <row r="21" spans="1:11">
      <c r="A21" s="6" t="s">
        <v>50</v>
      </c>
      <c r="B21" s="20" t="s">
        <v>61</v>
      </c>
      <c r="C21" s="6" t="s">
        <v>62</v>
      </c>
      <c r="D21" s="7" t="s">
        <v>257</v>
      </c>
      <c r="E21" s="7" t="s">
        <v>63</v>
      </c>
      <c r="F21" s="7" t="s">
        <v>63</v>
      </c>
      <c r="G21" s="7" t="s">
        <v>258</v>
      </c>
      <c r="H21" s="7" t="s">
        <v>257</v>
      </c>
      <c r="I21" s="6" t="s">
        <v>64</v>
      </c>
      <c r="J21" s="6" t="s">
        <v>187</v>
      </c>
      <c r="K21" s="6" t="s">
        <v>200</v>
      </c>
    </row>
    <row r="22" spans="1:11">
      <c r="A22" s="6" t="s">
        <v>50</v>
      </c>
      <c r="B22" s="20" t="s">
        <v>66</v>
      </c>
      <c r="C22" s="6" t="s">
        <v>65</v>
      </c>
      <c r="D22" s="7" t="s">
        <v>260</v>
      </c>
      <c r="E22" s="7" t="s">
        <v>259</v>
      </c>
      <c r="F22" s="7" t="s">
        <v>259</v>
      </c>
      <c r="G22" s="7" t="s">
        <v>208</v>
      </c>
      <c r="H22" s="7" t="s">
        <v>260</v>
      </c>
      <c r="I22" s="10" t="s">
        <v>67</v>
      </c>
      <c r="J22" s="6" t="s">
        <v>187</v>
      </c>
      <c r="K22" s="6" t="s">
        <v>200</v>
      </c>
    </row>
    <row r="23" spans="1:11">
      <c r="A23" s="6" t="s">
        <v>50</v>
      </c>
      <c r="B23" s="20" t="s">
        <v>68</v>
      </c>
      <c r="C23" s="6" t="s">
        <v>69</v>
      </c>
      <c r="D23" s="7" t="s">
        <v>210</v>
      </c>
      <c r="E23" s="7" t="s">
        <v>211</v>
      </c>
      <c r="F23" s="7" t="s">
        <v>211</v>
      </c>
      <c r="G23" s="7" t="s">
        <v>210</v>
      </c>
      <c r="H23" s="7" t="s">
        <v>210</v>
      </c>
      <c r="I23" s="6" t="s">
        <v>70</v>
      </c>
      <c r="J23" s="6" t="s">
        <v>187</v>
      </c>
      <c r="K23" s="6" t="s">
        <v>200</v>
      </c>
    </row>
    <row r="24" spans="1:11">
      <c r="A24" s="6" t="s">
        <v>50</v>
      </c>
      <c r="B24" s="20" t="s">
        <v>71</v>
      </c>
      <c r="C24" s="6" t="s">
        <v>72</v>
      </c>
      <c r="D24" s="6" t="s">
        <v>73</v>
      </c>
      <c r="E24" s="6" t="s">
        <v>73</v>
      </c>
      <c r="F24" s="6" t="s">
        <v>73</v>
      </c>
      <c r="G24" s="6" t="s">
        <v>73</v>
      </c>
      <c r="H24" s="6" t="s">
        <v>73</v>
      </c>
      <c r="I24" s="6" t="s">
        <v>74</v>
      </c>
      <c r="J24" s="6" t="s">
        <v>304</v>
      </c>
      <c r="K24" s="6"/>
    </row>
    <row r="25" spans="1:11">
      <c r="A25" s="6" t="s">
        <v>50</v>
      </c>
      <c r="B25" s="20" t="s">
        <v>75</v>
      </c>
      <c r="C25" s="6" t="s">
        <v>76</v>
      </c>
      <c r="D25" s="7" t="s">
        <v>77</v>
      </c>
      <c r="E25" s="6" t="s">
        <v>261</v>
      </c>
      <c r="F25" s="6" t="s">
        <v>261</v>
      </c>
      <c r="G25" s="6" t="s">
        <v>262</v>
      </c>
      <c r="H25" s="6" t="s">
        <v>77</v>
      </c>
      <c r="I25" s="6" t="s">
        <v>78</v>
      </c>
      <c r="J25" s="6" t="s">
        <v>187</v>
      </c>
      <c r="K25" s="6" t="s">
        <v>263</v>
      </c>
    </row>
    <row r="26" spans="1:11">
      <c r="A26" s="6" t="s">
        <v>50</v>
      </c>
      <c r="B26" s="20" t="s">
        <v>79</v>
      </c>
      <c r="C26" s="6" t="s">
        <v>80</v>
      </c>
      <c r="D26" s="6" t="s">
        <v>81</v>
      </c>
      <c r="E26" s="6" t="s">
        <v>212</v>
      </c>
      <c r="F26" s="6" t="s">
        <v>212</v>
      </c>
      <c r="G26" s="6" t="s">
        <v>264</v>
      </c>
      <c r="H26" s="6" t="s">
        <v>81</v>
      </c>
      <c r="I26" s="6" t="s">
        <v>82</v>
      </c>
      <c r="J26" s="6" t="s">
        <v>187</v>
      </c>
      <c r="K26" s="6" t="s">
        <v>305</v>
      </c>
    </row>
    <row r="27" spans="1:11">
      <c r="A27" s="6" t="s">
        <v>50</v>
      </c>
      <c r="B27" s="20" t="s">
        <v>83</v>
      </c>
      <c r="C27" s="6" t="s">
        <v>84</v>
      </c>
      <c r="D27" s="6" t="s">
        <v>306</v>
      </c>
      <c r="E27" s="6" t="s">
        <v>308</v>
      </c>
      <c r="F27" s="6" t="s">
        <v>308</v>
      </c>
      <c r="G27" s="6" t="s">
        <v>307</v>
      </c>
      <c r="H27" s="6" t="s">
        <v>306</v>
      </c>
      <c r="I27" s="6" t="s">
        <v>85</v>
      </c>
      <c r="J27" s="6" t="s">
        <v>187</v>
      </c>
      <c r="K27" s="6" t="s">
        <v>200</v>
      </c>
    </row>
    <row r="28" spans="1:11">
      <c r="A28" s="6" t="s">
        <v>50</v>
      </c>
      <c r="B28" s="20" t="s">
        <v>86</v>
      </c>
      <c r="C28" s="6" t="s">
        <v>87</v>
      </c>
      <c r="D28" s="6" t="s">
        <v>309</v>
      </c>
      <c r="E28" s="6" t="s">
        <v>310</v>
      </c>
      <c r="F28" s="6" t="s">
        <v>310</v>
      </c>
      <c r="G28" s="6" t="s">
        <v>311</v>
      </c>
      <c r="H28" s="6" t="s">
        <v>309</v>
      </c>
      <c r="I28" s="6" t="s">
        <v>312</v>
      </c>
      <c r="J28" s="6" t="s">
        <v>187</v>
      </c>
      <c r="K28" s="6" t="s">
        <v>313</v>
      </c>
    </row>
    <row r="29" spans="1:11">
      <c r="A29" s="6" t="s">
        <v>50</v>
      </c>
      <c r="B29" s="20" t="s">
        <v>88</v>
      </c>
      <c r="C29" s="6" t="s">
        <v>89</v>
      </c>
      <c r="D29" s="6" t="s">
        <v>90</v>
      </c>
      <c r="E29" s="7" t="s">
        <v>265</v>
      </c>
      <c r="F29" s="7" t="s">
        <v>265</v>
      </c>
      <c r="G29" s="6" t="s">
        <v>90</v>
      </c>
      <c r="H29" s="6" t="s">
        <v>90</v>
      </c>
      <c r="I29" s="6" t="s">
        <v>91</v>
      </c>
      <c r="J29" s="6" t="s">
        <v>187</v>
      </c>
      <c r="K29" s="6" t="s">
        <v>266</v>
      </c>
    </row>
    <row r="30" spans="1:11">
      <c r="A30" s="6" t="s">
        <v>50</v>
      </c>
      <c r="B30" s="20" t="s">
        <v>92</v>
      </c>
      <c r="C30" s="6" t="s">
        <v>93</v>
      </c>
      <c r="D30" s="6" t="s">
        <v>94</v>
      </c>
      <c r="E30" s="7" t="s">
        <v>213</v>
      </c>
      <c r="F30" s="7" t="s">
        <v>213</v>
      </c>
      <c r="G30" s="7" t="s">
        <v>267</v>
      </c>
      <c r="H30" s="6" t="s">
        <v>94</v>
      </c>
      <c r="I30" s="6" t="s">
        <v>95</v>
      </c>
      <c r="J30" s="6" t="s">
        <v>187</v>
      </c>
      <c r="K30" s="6" t="s">
        <v>268</v>
      </c>
    </row>
    <row r="31" spans="1:11">
      <c r="A31" s="6" t="s">
        <v>50</v>
      </c>
      <c r="B31" s="20" t="s">
        <v>96</v>
      </c>
      <c r="C31" s="6" t="s">
        <v>97</v>
      </c>
      <c r="D31" s="7" t="s">
        <v>271</v>
      </c>
      <c r="E31" s="7" t="s">
        <v>269</v>
      </c>
      <c r="F31" s="7" t="s">
        <v>269</v>
      </c>
      <c r="G31" s="7" t="s">
        <v>270</v>
      </c>
      <c r="H31" s="7" t="s">
        <v>271</v>
      </c>
      <c r="I31" s="6" t="s">
        <v>98</v>
      </c>
      <c r="J31" s="6" t="s">
        <v>187</v>
      </c>
      <c r="K31" s="6" t="s">
        <v>200</v>
      </c>
    </row>
    <row r="32" spans="1:11">
      <c r="A32" s="6" t="s">
        <v>50</v>
      </c>
      <c r="B32" s="20" t="s">
        <v>99</v>
      </c>
      <c r="C32" s="6" t="s">
        <v>100</v>
      </c>
      <c r="D32" s="7" t="s">
        <v>214</v>
      </c>
      <c r="E32" s="7" t="s">
        <v>272</v>
      </c>
      <c r="F32" s="7" t="s">
        <v>272</v>
      </c>
      <c r="G32" s="7" t="s">
        <v>273</v>
      </c>
      <c r="H32" s="7" t="s">
        <v>214</v>
      </c>
      <c r="I32" s="6" t="s">
        <v>101</v>
      </c>
      <c r="J32" s="6" t="s">
        <v>187</v>
      </c>
      <c r="K32" s="6" t="s">
        <v>200</v>
      </c>
    </row>
    <row r="33" spans="1:11">
      <c r="A33" s="6" t="s">
        <v>50</v>
      </c>
      <c r="B33" s="20" t="s">
        <v>102</v>
      </c>
      <c r="C33" s="6" t="s">
        <v>103</v>
      </c>
      <c r="D33" s="6" t="s">
        <v>104</v>
      </c>
      <c r="E33" s="7" t="s">
        <v>274</v>
      </c>
      <c r="F33" s="7" t="s">
        <v>274</v>
      </c>
      <c r="G33" s="7" t="s">
        <v>274</v>
      </c>
      <c r="H33" s="6" t="s">
        <v>104</v>
      </c>
      <c r="I33" s="6" t="s">
        <v>105</v>
      </c>
      <c r="J33" s="6" t="s">
        <v>187</v>
      </c>
      <c r="K33" s="6" t="s">
        <v>263</v>
      </c>
    </row>
    <row r="34" spans="1:11">
      <c r="A34" s="6" t="s">
        <v>50</v>
      </c>
      <c r="B34" s="20" t="s">
        <v>106</v>
      </c>
      <c r="C34" s="6" t="s">
        <v>107</v>
      </c>
      <c r="D34" s="6" t="s">
        <v>108</v>
      </c>
      <c r="E34" s="7" t="s">
        <v>215</v>
      </c>
      <c r="F34" s="7" t="s">
        <v>215</v>
      </c>
      <c r="G34" s="7" t="s">
        <v>216</v>
      </c>
      <c r="H34" s="6" t="s">
        <v>108</v>
      </c>
      <c r="I34" s="6" t="s">
        <v>109</v>
      </c>
      <c r="J34" s="6" t="s">
        <v>187</v>
      </c>
      <c r="K34" s="6" t="s">
        <v>263</v>
      </c>
    </row>
    <row r="35" spans="1:11">
      <c r="A35" s="6" t="s">
        <v>50</v>
      </c>
      <c r="B35" s="20" t="s">
        <v>110</v>
      </c>
      <c r="C35" s="6" t="s">
        <v>111</v>
      </c>
      <c r="D35" s="6" t="s">
        <v>112</v>
      </c>
      <c r="E35" s="6" t="s">
        <v>112</v>
      </c>
      <c r="F35" s="6" t="s">
        <v>112</v>
      </c>
      <c r="G35" s="6" t="s">
        <v>112</v>
      </c>
      <c r="H35" s="6" t="s">
        <v>112</v>
      </c>
      <c r="I35" s="6" t="s">
        <v>275</v>
      </c>
      <c r="J35" s="6" t="s">
        <v>187</v>
      </c>
      <c r="K35" s="6" t="s">
        <v>224</v>
      </c>
    </row>
    <row r="36" spans="1:11">
      <c r="A36" s="6" t="s">
        <v>50</v>
      </c>
      <c r="B36" s="20" t="s">
        <v>113</v>
      </c>
      <c r="C36" s="6" t="s">
        <v>114</v>
      </c>
      <c r="D36" s="7" t="s">
        <v>276</v>
      </c>
      <c r="E36" s="7" t="s">
        <v>217</v>
      </c>
      <c r="F36" s="7" t="s">
        <v>217</v>
      </c>
      <c r="G36" s="7" t="s">
        <v>115</v>
      </c>
      <c r="H36" s="7" t="s">
        <v>276</v>
      </c>
      <c r="I36" s="6" t="s">
        <v>116</v>
      </c>
      <c r="J36" s="6" t="s">
        <v>187</v>
      </c>
      <c r="K36" s="6" t="s">
        <v>277</v>
      </c>
    </row>
    <row r="37" spans="1:11">
      <c r="A37" s="6" t="s">
        <v>50</v>
      </c>
      <c r="B37" s="20" t="s">
        <v>117</v>
      </c>
      <c r="C37" s="6" t="s">
        <v>118</v>
      </c>
      <c r="D37" s="6" t="s">
        <v>119</v>
      </c>
      <c r="E37" s="7" t="s">
        <v>218</v>
      </c>
      <c r="F37" s="7" t="s">
        <v>218</v>
      </c>
      <c r="G37" s="7" t="s">
        <v>278</v>
      </c>
      <c r="H37" s="6" t="s">
        <v>119</v>
      </c>
      <c r="I37" s="6" t="s">
        <v>120</v>
      </c>
      <c r="J37" s="6" t="s">
        <v>187</v>
      </c>
      <c r="K37" s="6" t="s">
        <v>263</v>
      </c>
    </row>
    <row r="38" spans="1:11">
      <c r="A38" s="6" t="s">
        <v>50</v>
      </c>
      <c r="B38" s="20" t="s">
        <v>121</v>
      </c>
      <c r="C38" s="6" t="s">
        <v>122</v>
      </c>
      <c r="D38" s="7" t="s">
        <v>279</v>
      </c>
      <c r="E38" s="6" t="s">
        <v>123</v>
      </c>
      <c r="F38" s="6" t="s">
        <v>123</v>
      </c>
      <c r="G38" s="7" t="s">
        <v>219</v>
      </c>
      <c r="H38" s="7" t="s">
        <v>279</v>
      </c>
      <c r="I38" s="6" t="s">
        <v>124</v>
      </c>
      <c r="J38" s="6" t="s">
        <v>187</v>
      </c>
      <c r="K38" s="6" t="s">
        <v>280</v>
      </c>
    </row>
    <row r="39" spans="1:11">
      <c r="A39" s="6" t="s">
        <v>50</v>
      </c>
      <c r="B39" s="20" t="s">
        <v>125</v>
      </c>
      <c r="C39" s="6" t="s">
        <v>126</v>
      </c>
      <c r="D39" s="7" t="s">
        <v>281</v>
      </c>
      <c r="E39" s="6" t="s">
        <v>282</v>
      </c>
      <c r="F39" s="6" t="s">
        <v>282</v>
      </c>
      <c r="G39" s="7" t="s">
        <v>220</v>
      </c>
      <c r="H39" s="7" t="s">
        <v>281</v>
      </c>
      <c r="I39" s="6" t="s">
        <v>127</v>
      </c>
      <c r="J39" s="6" t="s">
        <v>187</v>
      </c>
      <c r="K39" s="6" t="s">
        <v>280</v>
      </c>
    </row>
    <row r="40" spans="1:11">
      <c r="A40" s="6" t="s">
        <v>50</v>
      </c>
      <c r="B40" s="20" t="s">
        <v>128</v>
      </c>
      <c r="C40" s="6" t="s">
        <v>129</v>
      </c>
      <c r="D40" s="7" t="s">
        <v>283</v>
      </c>
      <c r="E40" s="7" t="s">
        <v>221</v>
      </c>
      <c r="F40" s="7" t="s">
        <v>221</v>
      </c>
      <c r="G40" s="7" t="s">
        <v>284</v>
      </c>
      <c r="H40" s="7" t="s">
        <v>283</v>
      </c>
      <c r="I40" s="6" t="s">
        <v>130</v>
      </c>
      <c r="J40" s="6" t="s">
        <v>187</v>
      </c>
      <c r="K40" s="6" t="s">
        <v>222</v>
      </c>
    </row>
    <row r="41" spans="1:11">
      <c r="A41" s="6" t="s">
        <v>50</v>
      </c>
      <c r="B41" s="20" t="s">
        <v>131</v>
      </c>
      <c r="C41" s="6" t="s">
        <v>132</v>
      </c>
      <c r="D41" s="6" t="s">
        <v>133</v>
      </c>
      <c r="E41" s="6" t="s">
        <v>133</v>
      </c>
      <c r="F41" s="6" t="s">
        <v>133</v>
      </c>
      <c r="G41" s="6" t="s">
        <v>133</v>
      </c>
      <c r="H41" s="6" t="s">
        <v>133</v>
      </c>
      <c r="I41" s="7" t="s">
        <v>223</v>
      </c>
      <c r="J41" s="6" t="s">
        <v>187</v>
      </c>
      <c r="K41" s="6" t="s">
        <v>224</v>
      </c>
    </row>
    <row r="42" spans="1:11">
      <c r="A42" s="6" t="s">
        <v>50</v>
      </c>
      <c r="B42" s="20" t="s">
        <v>134</v>
      </c>
      <c r="C42" s="6" t="s">
        <v>135</v>
      </c>
      <c r="D42" s="6" t="s">
        <v>136</v>
      </c>
      <c r="E42" s="7" t="s">
        <v>225</v>
      </c>
      <c r="F42" s="7" t="s">
        <v>225</v>
      </c>
      <c r="G42" s="6" t="s">
        <v>136</v>
      </c>
      <c r="H42" s="6" t="s">
        <v>136</v>
      </c>
      <c r="I42" s="7" t="s">
        <v>226</v>
      </c>
      <c r="J42" s="6" t="s">
        <v>187</v>
      </c>
      <c r="K42" s="6" t="s">
        <v>285</v>
      </c>
    </row>
    <row r="43" spans="1:11">
      <c r="A43" s="6" t="s">
        <v>50</v>
      </c>
      <c r="B43" s="20" t="s">
        <v>137</v>
      </c>
      <c r="C43" s="6" t="s">
        <v>138</v>
      </c>
      <c r="D43" s="7" t="s">
        <v>286</v>
      </c>
      <c r="E43" s="7" t="s">
        <v>227</v>
      </c>
      <c r="F43" s="7" t="s">
        <v>227</v>
      </c>
      <c r="G43" s="7" t="s">
        <v>228</v>
      </c>
      <c r="H43" s="7" t="s">
        <v>286</v>
      </c>
      <c r="I43" s="6" t="s">
        <v>139</v>
      </c>
      <c r="J43" s="6" t="s">
        <v>187</v>
      </c>
      <c r="K43" s="6" t="s">
        <v>287</v>
      </c>
    </row>
    <row r="44" spans="1:11">
      <c r="A44" s="6" t="s">
        <v>50</v>
      </c>
      <c r="B44" s="20" t="s">
        <v>140</v>
      </c>
      <c r="C44" s="6" t="s">
        <v>141</v>
      </c>
      <c r="D44" s="6" t="s">
        <v>142</v>
      </c>
      <c r="E44" s="7" t="s">
        <v>229</v>
      </c>
      <c r="F44" s="7" t="s">
        <v>229</v>
      </c>
      <c r="G44" s="6" t="s">
        <v>230</v>
      </c>
      <c r="H44" s="7" t="s">
        <v>231</v>
      </c>
      <c r="I44" s="7" t="s">
        <v>232</v>
      </c>
      <c r="J44" s="6" t="s">
        <v>187</v>
      </c>
      <c r="K44" s="6" t="s">
        <v>288</v>
      </c>
    </row>
    <row r="45" spans="1:11">
      <c r="A45" s="6" t="s">
        <v>50</v>
      </c>
      <c r="B45" s="20" t="s">
        <v>144</v>
      </c>
      <c r="C45" s="6" t="s">
        <v>143</v>
      </c>
      <c r="D45" s="7" t="s">
        <v>289</v>
      </c>
      <c r="E45" s="6" t="s">
        <v>145</v>
      </c>
      <c r="F45" s="6" t="s">
        <v>145</v>
      </c>
      <c r="G45" s="7" t="s">
        <v>233</v>
      </c>
      <c r="H45" s="7" t="s">
        <v>289</v>
      </c>
      <c r="I45" s="6" t="s">
        <v>146</v>
      </c>
      <c r="J45" s="6" t="s">
        <v>187</v>
      </c>
      <c r="K45" s="6" t="s">
        <v>290</v>
      </c>
    </row>
    <row r="46" spans="1:11">
      <c r="A46" s="6" t="s">
        <v>50</v>
      </c>
      <c r="B46" s="20" t="s">
        <v>147</v>
      </c>
      <c r="C46" s="6" t="s">
        <v>148</v>
      </c>
      <c r="D46" s="6" t="s">
        <v>301</v>
      </c>
      <c r="E46" s="6" t="s">
        <v>301</v>
      </c>
      <c r="F46" s="6" t="s">
        <v>301</v>
      </c>
      <c r="G46" s="6" t="s">
        <v>301</v>
      </c>
      <c r="H46" s="6" t="s">
        <v>301</v>
      </c>
      <c r="I46" s="6" t="s">
        <v>149</v>
      </c>
      <c r="J46" s="6" t="s">
        <v>187</v>
      </c>
      <c r="K46" s="6" t="s">
        <v>299</v>
      </c>
    </row>
    <row r="47" spans="1:11">
      <c r="A47" s="6" t="s">
        <v>50</v>
      </c>
      <c r="B47" s="20" t="s">
        <v>150</v>
      </c>
      <c r="C47" s="6" t="s">
        <v>151</v>
      </c>
      <c r="D47" s="6" t="s">
        <v>152</v>
      </c>
      <c r="E47" s="6" t="s">
        <v>303</v>
      </c>
      <c r="F47" s="6" t="s">
        <v>303</v>
      </c>
      <c r="G47" s="6" t="s">
        <v>302</v>
      </c>
      <c r="H47" s="6" t="s">
        <v>152</v>
      </c>
      <c r="I47" s="6" t="s">
        <v>153</v>
      </c>
      <c r="J47" s="6" t="s">
        <v>187</v>
      </c>
      <c r="K47" s="6" t="s">
        <v>299</v>
      </c>
    </row>
    <row r="48" spans="1:11">
      <c r="A48" s="6" t="s">
        <v>50</v>
      </c>
      <c r="B48" s="20" t="s">
        <v>154</v>
      </c>
      <c r="C48" s="6" t="s">
        <v>155</v>
      </c>
      <c r="D48" s="6" t="s">
        <v>156</v>
      </c>
      <c r="E48" s="7" t="s">
        <v>234</v>
      </c>
      <c r="F48" s="7" t="s">
        <v>234</v>
      </c>
      <c r="G48" s="7" t="s">
        <v>235</v>
      </c>
      <c r="H48" s="6" t="s">
        <v>156</v>
      </c>
      <c r="I48" s="6" t="s">
        <v>157</v>
      </c>
      <c r="J48" s="6" t="s">
        <v>187</v>
      </c>
      <c r="K48" s="6" t="s">
        <v>291</v>
      </c>
    </row>
    <row r="49" spans="1:16">
      <c r="A49" s="6" t="s">
        <v>50</v>
      </c>
      <c r="B49" s="20" t="s">
        <v>158</v>
      </c>
      <c r="C49" s="6" t="s">
        <v>159</v>
      </c>
      <c r="D49" s="6" t="s">
        <v>160</v>
      </c>
      <c r="E49" s="7" t="s">
        <v>236</v>
      </c>
      <c r="F49" s="7" t="s">
        <v>236</v>
      </c>
      <c r="G49" s="7" t="s">
        <v>237</v>
      </c>
      <c r="H49" s="6" t="s">
        <v>160</v>
      </c>
      <c r="I49" s="6" t="s">
        <v>161</v>
      </c>
      <c r="J49" s="6" t="s">
        <v>187</v>
      </c>
      <c r="K49" s="6" t="s">
        <v>291</v>
      </c>
    </row>
    <row r="50" spans="1:16">
      <c r="A50" s="6" t="s">
        <v>50</v>
      </c>
      <c r="B50" s="20" t="s">
        <v>162</v>
      </c>
      <c r="C50" s="6" t="s">
        <v>163</v>
      </c>
      <c r="D50" s="6" t="s">
        <v>164</v>
      </c>
      <c r="E50" s="6" t="s">
        <v>164</v>
      </c>
      <c r="F50" s="6" t="s">
        <v>164</v>
      </c>
      <c r="G50" s="7" t="s">
        <v>238</v>
      </c>
      <c r="H50" s="6" t="s">
        <v>164</v>
      </c>
      <c r="I50" s="6" t="s">
        <v>165</v>
      </c>
      <c r="J50" s="6" t="s">
        <v>187</v>
      </c>
      <c r="K50" s="6" t="s">
        <v>209</v>
      </c>
    </row>
    <row r="51" spans="1:16">
      <c r="A51" s="6" t="s">
        <v>50</v>
      </c>
      <c r="B51" s="20" t="s">
        <v>166</v>
      </c>
      <c r="C51" s="6" t="s">
        <v>167</v>
      </c>
      <c r="D51" s="7" t="s">
        <v>239</v>
      </c>
      <c r="E51" s="7" t="s">
        <v>292</v>
      </c>
      <c r="F51" s="7" t="s">
        <v>292</v>
      </c>
      <c r="G51" s="7" t="s">
        <v>239</v>
      </c>
      <c r="H51" s="7" t="s">
        <v>239</v>
      </c>
      <c r="I51" s="7" t="s">
        <v>240</v>
      </c>
      <c r="J51" s="6" t="s">
        <v>187</v>
      </c>
      <c r="K51" s="6" t="s">
        <v>241</v>
      </c>
    </row>
    <row r="52" spans="1:16">
      <c r="A52" s="6" t="s">
        <v>50</v>
      </c>
      <c r="B52" s="20" t="s">
        <v>168</v>
      </c>
      <c r="C52" s="6" t="s">
        <v>169</v>
      </c>
      <c r="D52" s="6" t="s">
        <v>170</v>
      </c>
      <c r="E52" s="6" t="s">
        <v>170</v>
      </c>
      <c r="F52" s="6" t="s">
        <v>170</v>
      </c>
      <c r="G52" s="6" t="s">
        <v>170</v>
      </c>
      <c r="H52" s="6" t="s">
        <v>170</v>
      </c>
      <c r="I52" s="6" t="s">
        <v>171</v>
      </c>
      <c r="J52" s="6" t="s">
        <v>304</v>
      </c>
      <c r="K52" s="6"/>
    </row>
    <row r="53" spans="1:16">
      <c r="A53" s="6" t="s">
        <v>50</v>
      </c>
      <c r="B53" s="21" t="s">
        <v>699</v>
      </c>
      <c r="C53" s="45" t="s">
        <v>314</v>
      </c>
      <c r="D53" s="35" t="s">
        <v>315</v>
      </c>
      <c r="E53" s="11" t="s">
        <v>315</v>
      </c>
      <c r="F53" s="11" t="s">
        <v>315</v>
      </c>
      <c r="G53" s="11" t="s">
        <v>315</v>
      </c>
      <c r="H53" s="11" t="s">
        <v>315</v>
      </c>
      <c r="I53" s="11" t="s">
        <v>315</v>
      </c>
      <c r="J53" s="12"/>
      <c r="K53" s="12"/>
      <c r="L53" s="12"/>
      <c r="M53" s="12"/>
      <c r="N53" s="12"/>
      <c r="O53" s="12"/>
      <c r="P53" s="12"/>
    </row>
    <row r="54" spans="1:16">
      <c r="A54" s="6" t="s">
        <v>50</v>
      </c>
      <c r="B54" s="22" t="s">
        <v>700</v>
      </c>
      <c r="C54" s="37" t="s">
        <v>316</v>
      </c>
      <c r="D54" s="35" t="s">
        <v>317</v>
      </c>
      <c r="E54" s="11" t="s">
        <v>317</v>
      </c>
      <c r="F54" s="11" t="s">
        <v>317</v>
      </c>
      <c r="G54" s="11" t="s">
        <v>317</v>
      </c>
      <c r="H54" s="11" t="s">
        <v>317</v>
      </c>
      <c r="I54" s="11" t="s">
        <v>317</v>
      </c>
      <c r="J54" s="12"/>
      <c r="K54"/>
      <c r="L54"/>
      <c r="M54"/>
      <c r="N54"/>
      <c r="O54"/>
      <c r="P54"/>
    </row>
    <row r="55" spans="1:16">
      <c r="A55" s="6" t="s">
        <v>50</v>
      </c>
      <c r="B55" s="22" t="s">
        <v>701</v>
      </c>
      <c r="C55" s="37" t="s">
        <v>318</v>
      </c>
      <c r="D55" s="35" t="s">
        <v>319</v>
      </c>
      <c r="E55" s="11" t="s">
        <v>319</v>
      </c>
      <c r="F55" s="11" t="s">
        <v>319</v>
      </c>
      <c r="G55" s="11" t="s">
        <v>319</v>
      </c>
      <c r="H55" s="11" t="s">
        <v>319</v>
      </c>
      <c r="I55" s="11" t="s">
        <v>319</v>
      </c>
      <c r="J55" s="12"/>
      <c r="K55"/>
      <c r="L55"/>
      <c r="M55"/>
      <c r="N55"/>
      <c r="O55"/>
      <c r="P55"/>
    </row>
    <row r="56" spans="1:16">
      <c r="A56" s="6" t="s">
        <v>50</v>
      </c>
      <c r="B56" s="22" t="s">
        <v>702</v>
      </c>
      <c r="C56" s="37" t="s">
        <v>320</v>
      </c>
      <c r="D56" s="35" t="s">
        <v>321</v>
      </c>
      <c r="E56" s="11" t="s">
        <v>321</v>
      </c>
      <c r="F56" s="11" t="s">
        <v>321</v>
      </c>
      <c r="G56" s="11" t="s">
        <v>321</v>
      </c>
      <c r="H56" s="11" t="s">
        <v>321</v>
      </c>
      <c r="I56" s="11" t="s">
        <v>321</v>
      </c>
      <c r="J56" s="12"/>
      <c r="K56"/>
      <c r="L56"/>
      <c r="M56"/>
      <c r="N56"/>
      <c r="O56"/>
      <c r="P56"/>
    </row>
    <row r="57" spans="1:16">
      <c r="A57" s="6" t="s">
        <v>50</v>
      </c>
      <c r="B57" s="22" t="s">
        <v>703</v>
      </c>
      <c r="C57" s="37" t="s">
        <v>322</v>
      </c>
      <c r="D57" s="35" t="s">
        <v>323</v>
      </c>
      <c r="E57" s="11" t="s">
        <v>323</v>
      </c>
      <c r="F57" s="11" t="s">
        <v>323</v>
      </c>
      <c r="G57" s="11" t="s">
        <v>323</v>
      </c>
      <c r="H57" s="11" t="s">
        <v>323</v>
      </c>
      <c r="I57" s="11" t="s">
        <v>323</v>
      </c>
      <c r="J57" s="12"/>
      <c r="K57"/>
      <c r="L57"/>
      <c r="M57"/>
      <c r="N57"/>
      <c r="O57"/>
      <c r="P57"/>
    </row>
    <row r="58" spans="1:16">
      <c r="A58" s="6" t="s">
        <v>50</v>
      </c>
      <c r="B58" s="22" t="s">
        <v>704</v>
      </c>
      <c r="C58" s="37" t="s">
        <v>324</v>
      </c>
      <c r="D58" s="35" t="s">
        <v>325</v>
      </c>
      <c r="E58" s="11" t="s">
        <v>325</v>
      </c>
      <c r="F58" s="11" t="s">
        <v>325</v>
      </c>
      <c r="G58" s="11" t="s">
        <v>325</v>
      </c>
      <c r="H58" s="11" t="s">
        <v>325</v>
      </c>
      <c r="I58" s="11" t="s">
        <v>325</v>
      </c>
      <c r="J58" s="12"/>
      <c r="K58"/>
      <c r="L58"/>
      <c r="M58"/>
      <c r="N58"/>
      <c r="O58"/>
      <c r="P58"/>
    </row>
    <row r="59" spans="1:16">
      <c r="A59" s="6" t="s">
        <v>50</v>
      </c>
      <c r="B59" s="23" t="s">
        <v>705</v>
      </c>
      <c r="C59" s="46" t="s">
        <v>326</v>
      </c>
      <c r="D59" s="36" t="s">
        <v>327</v>
      </c>
      <c r="E59" s="14" t="s">
        <v>327</v>
      </c>
      <c r="F59" s="14" t="s">
        <v>327</v>
      </c>
      <c r="G59" s="14" t="s">
        <v>327</v>
      </c>
      <c r="H59" s="14" t="s">
        <v>327</v>
      </c>
      <c r="I59" s="14" t="s">
        <v>327</v>
      </c>
      <c r="J59" s="12"/>
      <c r="K59" s="15"/>
      <c r="L59" s="15"/>
      <c r="M59" s="15"/>
      <c r="N59" s="15"/>
      <c r="O59" s="15"/>
      <c r="P59" s="15"/>
    </row>
    <row r="60" spans="1:16">
      <c r="A60" s="6" t="s">
        <v>50</v>
      </c>
      <c r="B60" s="23" t="s">
        <v>706</v>
      </c>
      <c r="C60" s="46" t="s">
        <v>328</v>
      </c>
      <c r="D60" s="36" t="s">
        <v>329</v>
      </c>
      <c r="E60" s="14" t="s">
        <v>329</v>
      </c>
      <c r="F60" s="14" t="s">
        <v>329</v>
      </c>
      <c r="G60" s="14" t="s">
        <v>329</v>
      </c>
      <c r="H60" s="14" t="s">
        <v>329</v>
      </c>
      <c r="I60" s="14" t="s">
        <v>329</v>
      </c>
      <c r="J60" s="12"/>
      <c r="K60" s="15"/>
      <c r="L60" s="15"/>
      <c r="M60" s="15"/>
      <c r="N60" s="15"/>
      <c r="O60" s="15"/>
      <c r="P60" s="15"/>
    </row>
    <row r="61" spans="1:16">
      <c r="A61" s="6" t="s">
        <v>50</v>
      </c>
      <c r="B61" s="23" t="s">
        <v>707</v>
      </c>
      <c r="C61" s="46" t="s">
        <v>330</v>
      </c>
      <c r="D61" s="36" t="s">
        <v>331</v>
      </c>
      <c r="E61" s="14" t="s">
        <v>331</v>
      </c>
      <c r="F61" s="14" t="s">
        <v>331</v>
      </c>
      <c r="G61" s="14" t="s">
        <v>331</v>
      </c>
      <c r="H61" s="14" t="s">
        <v>331</v>
      </c>
      <c r="I61" s="14" t="s">
        <v>331</v>
      </c>
      <c r="J61" s="12"/>
      <c r="K61" s="15"/>
      <c r="L61" s="15"/>
      <c r="M61" s="15"/>
      <c r="N61" s="15"/>
      <c r="O61" s="15"/>
      <c r="P61" s="15"/>
    </row>
    <row r="62" spans="1:16">
      <c r="A62" s="6" t="s">
        <v>50</v>
      </c>
      <c r="B62" s="23" t="s">
        <v>708</v>
      </c>
      <c r="C62" s="46" t="s">
        <v>332</v>
      </c>
      <c r="D62" s="36" t="s">
        <v>333</v>
      </c>
      <c r="E62" s="14" t="s">
        <v>333</v>
      </c>
      <c r="F62" s="14" t="s">
        <v>333</v>
      </c>
      <c r="G62" s="14" t="s">
        <v>333</v>
      </c>
      <c r="H62" s="14" t="s">
        <v>333</v>
      </c>
      <c r="I62" s="14" t="s">
        <v>333</v>
      </c>
      <c r="J62" s="12"/>
      <c r="K62" s="15"/>
      <c r="L62" s="15"/>
      <c r="M62" s="15"/>
      <c r="N62" s="15"/>
      <c r="O62" s="15"/>
      <c r="P62" s="15"/>
    </row>
    <row r="63" spans="1:16">
      <c r="A63" s="6" t="s">
        <v>50</v>
      </c>
      <c r="B63" s="23" t="s">
        <v>709</v>
      </c>
      <c r="C63" s="46" t="s">
        <v>334</v>
      </c>
      <c r="D63" s="36" t="s">
        <v>335</v>
      </c>
      <c r="E63" s="14" t="s">
        <v>335</v>
      </c>
      <c r="F63" s="14" t="s">
        <v>335</v>
      </c>
      <c r="G63" s="14" t="s">
        <v>335</v>
      </c>
      <c r="H63" s="14" t="s">
        <v>335</v>
      </c>
      <c r="I63" s="14" t="s">
        <v>335</v>
      </c>
      <c r="J63" s="12"/>
      <c r="K63" s="15"/>
      <c r="L63" s="15"/>
      <c r="M63" s="15"/>
      <c r="N63" s="15"/>
      <c r="O63" s="15"/>
      <c r="P63" s="15"/>
    </row>
    <row r="64" spans="1:16">
      <c r="A64" s="6" t="s">
        <v>50</v>
      </c>
      <c r="B64" s="22" t="s">
        <v>710</v>
      </c>
      <c r="C64" s="37" t="s">
        <v>336</v>
      </c>
      <c r="D64" s="35" t="s">
        <v>337</v>
      </c>
      <c r="E64" s="11" t="s">
        <v>337</v>
      </c>
      <c r="F64" s="11" t="s">
        <v>337</v>
      </c>
      <c r="G64" s="11" t="s">
        <v>337</v>
      </c>
      <c r="H64" s="11" t="s">
        <v>337</v>
      </c>
      <c r="I64" s="11" t="s">
        <v>337</v>
      </c>
      <c r="J64" s="12"/>
      <c r="K64"/>
      <c r="L64"/>
      <c r="M64"/>
      <c r="N64"/>
      <c r="O64"/>
      <c r="P64"/>
    </row>
    <row r="65" spans="1:16">
      <c r="A65" s="6" t="s">
        <v>50</v>
      </c>
      <c r="B65" s="22" t="s">
        <v>711</v>
      </c>
      <c r="C65" s="37" t="s">
        <v>338</v>
      </c>
      <c r="D65" s="35" t="s">
        <v>339</v>
      </c>
      <c r="E65" s="11" t="s">
        <v>339</v>
      </c>
      <c r="F65" s="11" t="s">
        <v>339</v>
      </c>
      <c r="G65" s="11" t="s">
        <v>339</v>
      </c>
      <c r="H65" s="11" t="s">
        <v>339</v>
      </c>
      <c r="I65" s="11" t="s">
        <v>339</v>
      </c>
      <c r="J65" s="12"/>
      <c r="K65"/>
      <c r="L65"/>
      <c r="M65"/>
      <c r="N65"/>
      <c r="O65"/>
      <c r="P65"/>
    </row>
    <row r="66" spans="1:16">
      <c r="A66" s="6" t="s">
        <v>50</v>
      </c>
      <c r="B66" s="22" t="s">
        <v>712</v>
      </c>
      <c r="C66" s="37" t="s">
        <v>340</v>
      </c>
      <c r="D66" s="35" t="s">
        <v>341</v>
      </c>
      <c r="E66" s="11" t="s">
        <v>341</v>
      </c>
      <c r="F66" s="11" t="s">
        <v>341</v>
      </c>
      <c r="G66" s="11" t="s">
        <v>341</v>
      </c>
      <c r="H66" s="11" t="s">
        <v>341</v>
      </c>
      <c r="I66" s="11" t="s">
        <v>341</v>
      </c>
      <c r="J66" s="12"/>
      <c r="K66"/>
      <c r="L66"/>
      <c r="M66"/>
      <c r="N66"/>
      <c r="O66"/>
      <c r="P66"/>
    </row>
    <row r="67" spans="1:16">
      <c r="A67" s="6" t="s">
        <v>50</v>
      </c>
      <c r="B67" s="22" t="s">
        <v>713</v>
      </c>
      <c r="C67" s="37" t="s">
        <v>342</v>
      </c>
      <c r="D67" s="35" t="s">
        <v>343</v>
      </c>
      <c r="E67" s="11" t="s">
        <v>343</v>
      </c>
      <c r="F67" s="11" t="s">
        <v>343</v>
      </c>
      <c r="G67" s="11" t="s">
        <v>343</v>
      </c>
      <c r="H67" s="11" t="s">
        <v>343</v>
      </c>
      <c r="I67" s="11" t="s">
        <v>343</v>
      </c>
      <c r="J67" s="12"/>
      <c r="K67"/>
      <c r="L67"/>
      <c r="M67"/>
      <c r="N67"/>
      <c r="O67"/>
      <c r="P67"/>
    </row>
    <row r="68" spans="1:16">
      <c r="A68" s="6" t="s">
        <v>50</v>
      </c>
      <c r="B68" s="22" t="s">
        <v>714</v>
      </c>
      <c r="C68" s="37" t="s">
        <v>344</v>
      </c>
      <c r="D68" s="35" t="s">
        <v>345</v>
      </c>
      <c r="E68" s="11" t="s">
        <v>345</v>
      </c>
      <c r="F68" s="11" t="s">
        <v>345</v>
      </c>
      <c r="G68" s="11" t="s">
        <v>345</v>
      </c>
      <c r="H68" s="11" t="s">
        <v>345</v>
      </c>
      <c r="I68" s="11" t="s">
        <v>345</v>
      </c>
      <c r="J68" s="12"/>
      <c r="K68"/>
      <c r="L68"/>
      <c r="M68"/>
      <c r="N68"/>
      <c r="O68"/>
      <c r="P68"/>
    </row>
    <row r="69" spans="1:16">
      <c r="A69" s="6" t="s">
        <v>50</v>
      </c>
      <c r="B69" s="22" t="s">
        <v>715</v>
      </c>
      <c r="C69" s="37" t="s">
        <v>346</v>
      </c>
      <c r="D69" s="35" t="s">
        <v>347</v>
      </c>
      <c r="E69" s="11" t="s">
        <v>347</v>
      </c>
      <c r="F69" s="11" t="s">
        <v>347</v>
      </c>
      <c r="G69" s="11" t="s">
        <v>347</v>
      </c>
      <c r="H69" s="11" t="s">
        <v>347</v>
      </c>
      <c r="I69" s="11" t="s">
        <v>347</v>
      </c>
      <c r="J69" s="12"/>
      <c r="K69"/>
      <c r="L69"/>
      <c r="M69"/>
      <c r="N69"/>
      <c r="O69"/>
      <c r="P69"/>
    </row>
    <row r="70" spans="1:16">
      <c r="A70" s="6" t="s">
        <v>50</v>
      </c>
      <c r="B70" s="22" t="s">
        <v>716</v>
      </c>
      <c r="C70" s="37" t="s">
        <v>348</v>
      </c>
      <c r="D70" s="35" t="s">
        <v>349</v>
      </c>
      <c r="E70" s="11" t="s">
        <v>349</v>
      </c>
      <c r="F70" s="11" t="s">
        <v>349</v>
      </c>
      <c r="G70" s="11" t="s">
        <v>349</v>
      </c>
      <c r="H70" s="11" t="s">
        <v>349</v>
      </c>
      <c r="I70" s="11" t="s">
        <v>349</v>
      </c>
      <c r="J70" s="12"/>
      <c r="K70"/>
      <c r="L70"/>
      <c r="M70"/>
      <c r="N70"/>
      <c r="O70"/>
      <c r="P70"/>
    </row>
    <row r="71" spans="1:16">
      <c r="A71" s="6" t="s">
        <v>50</v>
      </c>
      <c r="B71" s="22" t="s">
        <v>717</v>
      </c>
      <c r="C71" s="37" t="s">
        <v>350</v>
      </c>
      <c r="D71" s="35" t="s">
        <v>351</v>
      </c>
      <c r="E71" s="11" t="s">
        <v>351</v>
      </c>
      <c r="F71" s="11" t="s">
        <v>351</v>
      </c>
      <c r="G71" s="11" t="s">
        <v>351</v>
      </c>
      <c r="H71" s="11" t="s">
        <v>351</v>
      </c>
      <c r="I71" s="11" t="s">
        <v>351</v>
      </c>
      <c r="J71" s="12"/>
      <c r="K71"/>
      <c r="L71"/>
      <c r="M71"/>
      <c r="N71"/>
      <c r="O71"/>
      <c r="P71"/>
    </row>
    <row r="72" spans="1:16">
      <c r="A72" s="6" t="s">
        <v>50</v>
      </c>
      <c r="B72" s="22" t="s">
        <v>718</v>
      </c>
      <c r="C72" s="37" t="s">
        <v>352</v>
      </c>
      <c r="D72" s="35" t="s">
        <v>353</v>
      </c>
      <c r="E72" s="11" t="s">
        <v>353</v>
      </c>
      <c r="F72" s="11" t="s">
        <v>353</v>
      </c>
      <c r="G72" s="11" t="s">
        <v>353</v>
      </c>
      <c r="H72" s="11" t="s">
        <v>353</v>
      </c>
      <c r="I72" s="11" t="s">
        <v>353</v>
      </c>
      <c r="J72" s="12"/>
      <c r="K72"/>
      <c r="L72"/>
      <c r="M72"/>
      <c r="N72"/>
      <c r="O72"/>
      <c r="P72"/>
    </row>
    <row r="73" spans="1:16">
      <c r="A73" s="6" t="s">
        <v>50</v>
      </c>
      <c r="B73" s="22" t="s">
        <v>719</v>
      </c>
      <c r="C73" s="37" t="s">
        <v>354</v>
      </c>
      <c r="D73" s="35" t="s">
        <v>355</v>
      </c>
      <c r="E73" s="11" t="s">
        <v>355</v>
      </c>
      <c r="F73" s="11" t="s">
        <v>355</v>
      </c>
      <c r="G73" s="11" t="s">
        <v>355</v>
      </c>
      <c r="H73" s="11" t="s">
        <v>355</v>
      </c>
      <c r="I73" s="11" t="s">
        <v>355</v>
      </c>
      <c r="J73" s="12"/>
      <c r="K73"/>
      <c r="L73"/>
      <c r="M73"/>
      <c r="N73"/>
      <c r="O73"/>
      <c r="P73"/>
    </row>
    <row r="74" spans="1:16">
      <c r="A74" s="6" t="s">
        <v>50</v>
      </c>
      <c r="B74" s="23" t="s">
        <v>720</v>
      </c>
      <c r="C74" s="46" t="s">
        <v>356</v>
      </c>
      <c r="D74" s="36" t="s">
        <v>357</v>
      </c>
      <c r="E74" s="14" t="s">
        <v>357</v>
      </c>
      <c r="F74" s="14" t="s">
        <v>357</v>
      </c>
      <c r="G74" s="14" t="s">
        <v>357</v>
      </c>
      <c r="H74" s="14" t="s">
        <v>357</v>
      </c>
      <c r="I74" s="14" t="s">
        <v>357</v>
      </c>
      <c r="J74" s="12"/>
      <c r="K74" s="15"/>
      <c r="L74" s="15"/>
      <c r="M74" s="15"/>
      <c r="N74" s="15"/>
      <c r="O74" s="15"/>
      <c r="P74" s="15"/>
    </row>
    <row r="75" spans="1:16">
      <c r="A75" s="6" t="s">
        <v>50</v>
      </c>
      <c r="B75" s="23" t="s">
        <v>721</v>
      </c>
      <c r="C75" s="46" t="s">
        <v>358</v>
      </c>
      <c r="D75" s="36" t="s">
        <v>359</v>
      </c>
      <c r="E75" s="14" t="s">
        <v>359</v>
      </c>
      <c r="F75" s="14" t="s">
        <v>359</v>
      </c>
      <c r="G75" s="14" t="s">
        <v>359</v>
      </c>
      <c r="H75" s="14" t="s">
        <v>359</v>
      </c>
      <c r="I75" s="14" t="s">
        <v>359</v>
      </c>
      <c r="J75" s="12"/>
      <c r="K75" s="15"/>
      <c r="L75" s="15"/>
      <c r="M75" s="15"/>
      <c r="N75" s="15"/>
      <c r="O75" s="15"/>
      <c r="P75" s="15"/>
    </row>
    <row r="76" spans="1:16">
      <c r="A76" s="6" t="s">
        <v>50</v>
      </c>
      <c r="B76" s="23" t="s">
        <v>722</v>
      </c>
      <c r="C76" s="46" t="s">
        <v>360</v>
      </c>
      <c r="D76" s="36" t="s">
        <v>361</v>
      </c>
      <c r="E76" s="14" t="s">
        <v>361</v>
      </c>
      <c r="F76" s="14" t="s">
        <v>361</v>
      </c>
      <c r="G76" s="14" t="s">
        <v>361</v>
      </c>
      <c r="H76" s="14" t="s">
        <v>361</v>
      </c>
      <c r="I76" s="14" t="s">
        <v>361</v>
      </c>
      <c r="J76" s="12"/>
      <c r="K76" s="15"/>
      <c r="L76" s="15"/>
      <c r="M76" s="15"/>
      <c r="N76" s="15"/>
      <c r="O76" s="15"/>
      <c r="P76" s="15"/>
    </row>
    <row r="77" spans="1:16">
      <c r="A77" s="6" t="s">
        <v>50</v>
      </c>
      <c r="B77" s="22" t="s">
        <v>723</v>
      </c>
      <c r="C77" s="37" t="s">
        <v>362</v>
      </c>
      <c r="D77" s="35" t="s">
        <v>363</v>
      </c>
      <c r="E77" s="11" t="s">
        <v>363</v>
      </c>
      <c r="F77" s="11" t="s">
        <v>363</v>
      </c>
      <c r="G77" s="11" t="s">
        <v>363</v>
      </c>
      <c r="H77" s="11" t="s">
        <v>363</v>
      </c>
      <c r="I77" s="11" t="s">
        <v>363</v>
      </c>
      <c r="J77" s="12"/>
      <c r="K77"/>
      <c r="L77"/>
      <c r="M77"/>
      <c r="N77"/>
      <c r="O77"/>
      <c r="P77"/>
    </row>
    <row r="78" spans="1:16">
      <c r="A78" s="6" t="s">
        <v>50</v>
      </c>
      <c r="B78" s="22" t="s">
        <v>724</v>
      </c>
      <c r="C78" s="37" t="s">
        <v>364</v>
      </c>
      <c r="D78" s="35" t="s">
        <v>365</v>
      </c>
      <c r="E78" s="11" t="s">
        <v>365</v>
      </c>
      <c r="F78" s="11" t="s">
        <v>365</v>
      </c>
      <c r="G78" s="11" t="s">
        <v>365</v>
      </c>
      <c r="H78" s="11" t="s">
        <v>365</v>
      </c>
      <c r="I78" s="11" t="s">
        <v>365</v>
      </c>
      <c r="J78" s="12"/>
      <c r="K78"/>
      <c r="L78"/>
      <c r="M78"/>
      <c r="N78"/>
      <c r="O78"/>
      <c r="P78"/>
    </row>
    <row r="79" spans="1:16">
      <c r="A79" s="6" t="s">
        <v>50</v>
      </c>
      <c r="B79" s="22" t="s">
        <v>725</v>
      </c>
      <c r="C79" s="37" t="s">
        <v>366</v>
      </c>
      <c r="D79" s="37" t="s">
        <v>367</v>
      </c>
      <c r="E79" s="11" t="s">
        <v>367</v>
      </c>
      <c r="F79" s="13" t="s">
        <v>367</v>
      </c>
      <c r="G79" s="13" t="s">
        <v>367</v>
      </c>
      <c r="H79" s="13" t="s">
        <v>367</v>
      </c>
      <c r="I79" s="13" t="s">
        <v>367</v>
      </c>
      <c r="J79" s="12"/>
      <c r="K79"/>
      <c r="L79"/>
      <c r="M79"/>
      <c r="N79"/>
      <c r="O79"/>
      <c r="P79"/>
    </row>
    <row r="80" spans="1:16">
      <c r="A80" s="6" t="s">
        <v>50</v>
      </c>
      <c r="B80" s="22" t="s">
        <v>726</v>
      </c>
      <c r="C80" s="37" t="s">
        <v>368</v>
      </c>
      <c r="D80" s="35" t="s">
        <v>369</v>
      </c>
      <c r="E80" s="11" t="s">
        <v>369</v>
      </c>
      <c r="F80" s="11" t="s">
        <v>369</v>
      </c>
      <c r="G80" s="11" t="s">
        <v>369</v>
      </c>
      <c r="H80" s="11" t="s">
        <v>369</v>
      </c>
      <c r="I80" s="11" t="s">
        <v>369</v>
      </c>
      <c r="J80" s="12"/>
      <c r="K80"/>
      <c r="L80"/>
      <c r="M80"/>
      <c r="N80"/>
      <c r="O80"/>
      <c r="P80"/>
    </row>
    <row r="81" spans="1:16">
      <c r="A81" s="6" t="s">
        <v>50</v>
      </c>
      <c r="B81" s="22" t="s">
        <v>727</v>
      </c>
      <c r="C81" s="37" t="s">
        <v>370</v>
      </c>
      <c r="D81" s="35" t="s">
        <v>371</v>
      </c>
      <c r="E81" s="11" t="s">
        <v>371</v>
      </c>
      <c r="F81" s="11" t="s">
        <v>371</v>
      </c>
      <c r="G81" s="11" t="s">
        <v>371</v>
      </c>
      <c r="H81" s="11" t="s">
        <v>371</v>
      </c>
      <c r="I81" s="11" t="s">
        <v>371</v>
      </c>
      <c r="J81" s="12"/>
      <c r="K81"/>
      <c r="L81"/>
      <c r="M81"/>
      <c r="N81"/>
      <c r="O81"/>
      <c r="P81"/>
    </row>
    <row r="82" spans="1:16">
      <c r="A82" s="6" t="s">
        <v>50</v>
      </c>
      <c r="B82" s="22" t="s">
        <v>728</v>
      </c>
      <c r="C82" s="37" t="s">
        <v>372</v>
      </c>
      <c r="D82" s="35" t="s">
        <v>373</v>
      </c>
      <c r="E82" s="11" t="s">
        <v>373</v>
      </c>
      <c r="F82" s="11" t="s">
        <v>373</v>
      </c>
      <c r="G82" s="11" t="s">
        <v>373</v>
      </c>
      <c r="H82" s="11" t="s">
        <v>373</v>
      </c>
      <c r="I82" s="11" t="s">
        <v>373</v>
      </c>
      <c r="J82" s="12"/>
      <c r="K82"/>
      <c r="L82"/>
      <c r="M82"/>
      <c r="N82"/>
      <c r="O82"/>
      <c r="P82"/>
    </row>
    <row r="83" spans="1:16">
      <c r="A83" s="6" t="s">
        <v>50</v>
      </c>
      <c r="B83" s="22" t="s">
        <v>729</v>
      </c>
      <c r="C83" s="37" t="s">
        <v>374</v>
      </c>
      <c r="D83" s="35" t="s">
        <v>375</v>
      </c>
      <c r="E83" s="11" t="s">
        <v>375</v>
      </c>
      <c r="F83" s="11" t="s">
        <v>375</v>
      </c>
      <c r="G83" s="11" t="s">
        <v>375</v>
      </c>
      <c r="H83" s="11" t="s">
        <v>375</v>
      </c>
      <c r="I83" s="11" t="s">
        <v>375</v>
      </c>
      <c r="J83" s="12"/>
      <c r="K83"/>
      <c r="L83"/>
      <c r="M83"/>
      <c r="N83"/>
      <c r="O83"/>
      <c r="P83"/>
    </row>
    <row r="84" spans="1:16">
      <c r="A84" s="6" t="s">
        <v>50</v>
      </c>
      <c r="B84" s="22" t="s">
        <v>730</v>
      </c>
      <c r="C84" s="37" t="s">
        <v>376</v>
      </c>
      <c r="D84" s="35" t="s">
        <v>377</v>
      </c>
      <c r="E84" s="11" t="s">
        <v>377</v>
      </c>
      <c r="F84" s="11" t="s">
        <v>377</v>
      </c>
      <c r="G84" s="11" t="s">
        <v>377</v>
      </c>
      <c r="H84" s="11" t="s">
        <v>377</v>
      </c>
      <c r="I84" s="11" t="s">
        <v>377</v>
      </c>
      <c r="J84" s="12"/>
      <c r="K84"/>
      <c r="L84"/>
      <c r="M84"/>
      <c r="N84"/>
      <c r="O84"/>
      <c r="P84"/>
    </row>
    <row r="85" spans="1:16">
      <c r="A85" s="6" t="s">
        <v>50</v>
      </c>
      <c r="B85" s="23" t="s">
        <v>731</v>
      </c>
      <c r="C85" s="46" t="s">
        <v>378</v>
      </c>
      <c r="D85" s="36" t="s">
        <v>379</v>
      </c>
      <c r="E85" s="14" t="s">
        <v>379</v>
      </c>
      <c r="F85" s="14" t="s">
        <v>379</v>
      </c>
      <c r="G85" s="14" t="s">
        <v>379</v>
      </c>
      <c r="H85" s="14" t="s">
        <v>379</v>
      </c>
      <c r="I85" s="14" t="s">
        <v>379</v>
      </c>
      <c r="J85" s="12"/>
      <c r="K85" s="15"/>
      <c r="L85" s="15"/>
      <c r="M85" s="15"/>
      <c r="N85" s="15"/>
      <c r="O85" s="15"/>
      <c r="P85" s="15"/>
    </row>
    <row r="86" spans="1:16">
      <c r="A86" s="6" t="s">
        <v>50</v>
      </c>
      <c r="B86" s="23" t="s">
        <v>732</v>
      </c>
      <c r="C86" s="46" t="s">
        <v>380</v>
      </c>
      <c r="D86" s="36" t="s">
        <v>381</v>
      </c>
      <c r="E86" s="14" t="s">
        <v>381</v>
      </c>
      <c r="F86" s="14" t="s">
        <v>381</v>
      </c>
      <c r="G86" s="14" t="s">
        <v>381</v>
      </c>
      <c r="H86" s="14" t="s">
        <v>381</v>
      </c>
      <c r="I86" s="14" t="s">
        <v>381</v>
      </c>
      <c r="J86" s="12"/>
      <c r="K86" s="15"/>
      <c r="L86" s="15"/>
      <c r="M86" s="15"/>
      <c r="N86" s="15"/>
      <c r="O86" s="15"/>
      <c r="P86" s="15"/>
    </row>
    <row r="87" spans="1:16">
      <c r="A87" s="6" t="s">
        <v>50</v>
      </c>
      <c r="B87" s="23" t="s">
        <v>733</v>
      </c>
      <c r="C87" s="46" t="s">
        <v>382</v>
      </c>
      <c r="D87" s="36" t="s">
        <v>383</v>
      </c>
      <c r="E87" s="14" t="s">
        <v>383</v>
      </c>
      <c r="F87" s="14" t="s">
        <v>383</v>
      </c>
      <c r="G87" s="14" t="s">
        <v>383</v>
      </c>
      <c r="H87" s="14" t="s">
        <v>383</v>
      </c>
      <c r="I87" s="14" t="s">
        <v>383</v>
      </c>
      <c r="J87" s="12"/>
      <c r="K87" s="15"/>
      <c r="L87" s="15"/>
      <c r="M87" s="15"/>
      <c r="N87" s="15"/>
      <c r="O87" s="15"/>
      <c r="P87" s="15"/>
    </row>
    <row r="88" spans="1:16">
      <c r="A88" s="6" t="s">
        <v>50</v>
      </c>
      <c r="B88" s="22" t="s">
        <v>734</v>
      </c>
      <c r="C88" s="37" t="s">
        <v>384</v>
      </c>
      <c r="D88" s="35" t="s">
        <v>385</v>
      </c>
      <c r="E88" s="11" t="s">
        <v>385</v>
      </c>
      <c r="F88" s="11" t="s">
        <v>385</v>
      </c>
      <c r="G88" s="11" t="s">
        <v>385</v>
      </c>
      <c r="H88" s="11" t="s">
        <v>385</v>
      </c>
      <c r="I88" s="11" t="s">
        <v>385</v>
      </c>
      <c r="J88" s="12"/>
      <c r="K88"/>
      <c r="L88"/>
      <c r="M88"/>
      <c r="N88"/>
      <c r="O88"/>
      <c r="P88"/>
    </row>
    <row r="89" spans="1:16">
      <c r="A89" s="6" t="s">
        <v>50</v>
      </c>
      <c r="B89" s="22" t="s">
        <v>735</v>
      </c>
      <c r="C89" s="37" t="s">
        <v>386</v>
      </c>
      <c r="D89" s="35" t="s">
        <v>387</v>
      </c>
      <c r="E89" s="11" t="s">
        <v>387</v>
      </c>
      <c r="F89" s="11" t="s">
        <v>387</v>
      </c>
      <c r="G89" s="11" t="s">
        <v>387</v>
      </c>
      <c r="H89" s="11" t="s">
        <v>387</v>
      </c>
      <c r="I89" s="11" t="s">
        <v>387</v>
      </c>
      <c r="J89" s="12"/>
      <c r="K89"/>
      <c r="L89"/>
      <c r="M89"/>
      <c r="N89"/>
      <c r="O89"/>
      <c r="P89"/>
    </row>
    <row r="90" spans="1:16">
      <c r="A90" s="6" t="s">
        <v>50</v>
      </c>
      <c r="B90" s="22" t="s">
        <v>736</v>
      </c>
      <c r="C90" s="37" t="s">
        <v>388</v>
      </c>
      <c r="D90" s="35" t="s">
        <v>389</v>
      </c>
      <c r="E90" s="11" t="s">
        <v>389</v>
      </c>
      <c r="F90" s="11" t="s">
        <v>389</v>
      </c>
      <c r="G90" s="11" t="s">
        <v>389</v>
      </c>
      <c r="H90" s="11" t="s">
        <v>389</v>
      </c>
      <c r="I90" s="11" t="s">
        <v>389</v>
      </c>
      <c r="J90" s="12"/>
      <c r="K90"/>
      <c r="L90"/>
      <c r="M90"/>
      <c r="N90"/>
      <c r="O90"/>
      <c r="P90"/>
    </row>
    <row r="91" spans="1:16">
      <c r="A91" s="6" t="s">
        <v>50</v>
      </c>
      <c r="B91" s="22" t="s">
        <v>737</v>
      </c>
      <c r="C91" s="37" t="s">
        <v>390</v>
      </c>
      <c r="D91" s="35" t="s">
        <v>391</v>
      </c>
      <c r="E91" s="11" t="s">
        <v>391</v>
      </c>
      <c r="F91" s="11" t="s">
        <v>391</v>
      </c>
      <c r="G91" s="11" t="s">
        <v>391</v>
      </c>
      <c r="H91" s="11" t="s">
        <v>391</v>
      </c>
      <c r="I91" s="11" t="s">
        <v>391</v>
      </c>
      <c r="J91" s="12"/>
      <c r="K91"/>
      <c r="L91"/>
      <c r="M91"/>
      <c r="N91"/>
      <c r="O91"/>
      <c r="P91"/>
    </row>
    <row r="92" spans="1:16">
      <c r="A92" s="6" t="s">
        <v>50</v>
      </c>
      <c r="B92" s="22" t="s">
        <v>738</v>
      </c>
      <c r="C92" s="37" t="s">
        <v>392</v>
      </c>
      <c r="D92" s="35" t="s">
        <v>393</v>
      </c>
      <c r="E92" s="11" t="s">
        <v>393</v>
      </c>
      <c r="F92" s="11" t="s">
        <v>393</v>
      </c>
      <c r="G92" s="11" t="s">
        <v>393</v>
      </c>
      <c r="H92" s="11" t="s">
        <v>393</v>
      </c>
      <c r="I92" s="11" t="s">
        <v>393</v>
      </c>
      <c r="J92" s="12"/>
      <c r="K92"/>
      <c r="L92"/>
      <c r="M92"/>
      <c r="N92"/>
      <c r="O92"/>
      <c r="P92"/>
    </row>
    <row r="93" spans="1:16">
      <c r="A93" s="6" t="s">
        <v>50</v>
      </c>
      <c r="B93" s="22" t="s">
        <v>739</v>
      </c>
      <c r="C93" s="37" t="s">
        <v>394</v>
      </c>
      <c r="D93" s="35" t="s">
        <v>395</v>
      </c>
      <c r="E93" s="11" t="s">
        <v>395</v>
      </c>
      <c r="F93" s="11" t="s">
        <v>395</v>
      </c>
      <c r="G93" s="11" t="s">
        <v>395</v>
      </c>
      <c r="H93" s="11" t="s">
        <v>395</v>
      </c>
      <c r="I93" s="11" t="s">
        <v>395</v>
      </c>
      <c r="J93" s="12"/>
      <c r="K93"/>
      <c r="L93"/>
      <c r="M93"/>
      <c r="N93"/>
      <c r="O93"/>
      <c r="P93"/>
    </row>
    <row r="94" spans="1:16">
      <c r="A94" s="6" t="s">
        <v>50</v>
      </c>
      <c r="B94" s="22" t="s">
        <v>740</v>
      </c>
      <c r="C94" s="37" t="s">
        <v>396</v>
      </c>
      <c r="D94" s="35" t="s">
        <v>397</v>
      </c>
      <c r="E94" s="11" t="s">
        <v>397</v>
      </c>
      <c r="F94" s="11" t="s">
        <v>397</v>
      </c>
      <c r="G94" s="11" t="s">
        <v>397</v>
      </c>
      <c r="H94" s="11" t="s">
        <v>397</v>
      </c>
      <c r="I94" s="11" t="s">
        <v>397</v>
      </c>
      <c r="J94" s="12"/>
      <c r="K94"/>
      <c r="L94"/>
      <c r="M94"/>
      <c r="N94"/>
      <c r="O94"/>
      <c r="P94"/>
    </row>
    <row r="95" spans="1:16">
      <c r="A95" s="6" t="s">
        <v>50</v>
      </c>
      <c r="B95" s="22" t="s">
        <v>741</v>
      </c>
      <c r="C95" s="37" t="s">
        <v>398</v>
      </c>
      <c r="D95" s="35" t="s">
        <v>399</v>
      </c>
      <c r="E95" s="11" t="s">
        <v>399</v>
      </c>
      <c r="F95" s="11" t="s">
        <v>399</v>
      </c>
      <c r="G95" s="11" t="s">
        <v>399</v>
      </c>
      <c r="H95" s="11" t="s">
        <v>399</v>
      </c>
      <c r="I95" s="11" t="s">
        <v>399</v>
      </c>
      <c r="J95" s="12"/>
      <c r="K95"/>
      <c r="L95"/>
      <c r="M95"/>
      <c r="N95"/>
      <c r="O95"/>
      <c r="P95"/>
    </row>
    <row r="96" spans="1:16">
      <c r="A96" s="6" t="s">
        <v>50</v>
      </c>
      <c r="B96" s="22" t="s">
        <v>742</v>
      </c>
      <c r="C96" s="37" t="s">
        <v>400</v>
      </c>
      <c r="D96" s="35" t="s">
        <v>401</v>
      </c>
      <c r="E96" s="11" t="s">
        <v>401</v>
      </c>
      <c r="F96" s="11" t="s">
        <v>401</v>
      </c>
      <c r="G96" s="11" t="s">
        <v>401</v>
      </c>
      <c r="H96" s="11" t="s">
        <v>401</v>
      </c>
      <c r="I96" s="11" t="s">
        <v>401</v>
      </c>
      <c r="J96" s="12"/>
      <c r="K96"/>
      <c r="L96"/>
      <c r="M96"/>
      <c r="N96"/>
      <c r="O96"/>
      <c r="P96"/>
    </row>
    <row r="97" spans="1:16">
      <c r="A97" s="6" t="s">
        <v>50</v>
      </c>
      <c r="B97" s="22" t="s">
        <v>743</v>
      </c>
      <c r="C97" s="37" t="s">
        <v>402</v>
      </c>
      <c r="D97" s="35" t="s">
        <v>403</v>
      </c>
      <c r="E97" s="11" t="s">
        <v>403</v>
      </c>
      <c r="F97" s="11" t="s">
        <v>403</v>
      </c>
      <c r="G97" s="11" t="s">
        <v>403</v>
      </c>
      <c r="H97" s="11" t="s">
        <v>403</v>
      </c>
      <c r="I97" s="11" t="s">
        <v>403</v>
      </c>
      <c r="J97" s="12"/>
      <c r="K97"/>
      <c r="L97"/>
      <c r="M97"/>
      <c r="N97"/>
      <c r="O97"/>
      <c r="P97"/>
    </row>
    <row r="98" spans="1:16">
      <c r="A98" s="6" t="s">
        <v>50</v>
      </c>
      <c r="B98" s="23" t="s">
        <v>744</v>
      </c>
      <c r="C98" s="46" t="s">
        <v>404</v>
      </c>
      <c r="D98" s="36" t="s">
        <v>405</v>
      </c>
      <c r="E98" s="14" t="s">
        <v>405</v>
      </c>
      <c r="F98" s="14" t="s">
        <v>405</v>
      </c>
      <c r="G98" s="14" t="s">
        <v>405</v>
      </c>
      <c r="H98" s="14" t="s">
        <v>405</v>
      </c>
      <c r="I98" s="14" t="s">
        <v>405</v>
      </c>
      <c r="J98" s="12"/>
      <c r="K98" s="15"/>
      <c r="L98" s="15"/>
      <c r="M98" s="15"/>
      <c r="N98" s="15"/>
      <c r="O98" s="15"/>
      <c r="P98" s="15"/>
    </row>
    <row r="99" spans="1:16">
      <c r="A99" s="6" t="s">
        <v>50</v>
      </c>
      <c r="B99" s="22" t="s">
        <v>745</v>
      </c>
      <c r="C99" s="37" t="s">
        <v>406</v>
      </c>
      <c r="D99" s="35" t="s">
        <v>407</v>
      </c>
      <c r="E99" s="11" t="s">
        <v>407</v>
      </c>
      <c r="F99" s="11" t="s">
        <v>407</v>
      </c>
      <c r="G99" s="11" t="s">
        <v>407</v>
      </c>
      <c r="H99" s="11" t="s">
        <v>407</v>
      </c>
      <c r="I99" s="11" t="s">
        <v>407</v>
      </c>
      <c r="J99" s="12"/>
      <c r="K99"/>
      <c r="L99"/>
      <c r="M99"/>
      <c r="N99"/>
      <c r="O99"/>
      <c r="P99"/>
    </row>
    <row r="100" spans="1:16">
      <c r="A100" s="6" t="s">
        <v>50</v>
      </c>
      <c r="B100" s="22" t="s">
        <v>746</v>
      </c>
      <c r="C100" s="37" t="s">
        <v>408</v>
      </c>
      <c r="D100" s="35" t="s">
        <v>409</v>
      </c>
      <c r="E100" s="11" t="s">
        <v>409</v>
      </c>
      <c r="F100" s="11" t="s">
        <v>409</v>
      </c>
      <c r="G100" s="11" t="s">
        <v>409</v>
      </c>
      <c r="H100" s="11" t="s">
        <v>409</v>
      </c>
      <c r="I100" s="11" t="s">
        <v>409</v>
      </c>
      <c r="J100" s="12"/>
      <c r="K100"/>
      <c r="L100"/>
      <c r="M100"/>
      <c r="N100"/>
      <c r="O100"/>
      <c r="P100"/>
    </row>
    <row r="101" spans="1:16">
      <c r="A101" s="6" t="s">
        <v>50</v>
      </c>
      <c r="B101" s="22" t="s">
        <v>747</v>
      </c>
      <c r="C101" s="37" t="s">
        <v>410</v>
      </c>
      <c r="D101" s="35" t="s">
        <v>411</v>
      </c>
      <c r="E101" s="11" t="s">
        <v>411</v>
      </c>
      <c r="F101" s="11" t="s">
        <v>411</v>
      </c>
      <c r="G101" s="11" t="s">
        <v>411</v>
      </c>
      <c r="H101" s="11" t="s">
        <v>411</v>
      </c>
      <c r="I101" s="11" t="s">
        <v>411</v>
      </c>
      <c r="J101" s="12"/>
      <c r="K101"/>
      <c r="L101"/>
      <c r="M101"/>
      <c r="N101"/>
      <c r="O101"/>
      <c r="P101"/>
    </row>
    <row r="102" spans="1:16">
      <c r="A102" s="6" t="s">
        <v>50</v>
      </c>
      <c r="B102" s="22" t="s">
        <v>748</v>
      </c>
      <c r="C102" s="37" t="s">
        <v>412</v>
      </c>
      <c r="D102" s="35" t="s">
        <v>413</v>
      </c>
      <c r="E102" s="11" t="s">
        <v>413</v>
      </c>
      <c r="F102" s="11" t="s">
        <v>413</v>
      </c>
      <c r="G102" s="11" t="s">
        <v>413</v>
      </c>
      <c r="H102" s="11" t="s">
        <v>413</v>
      </c>
      <c r="I102" s="11" t="s">
        <v>413</v>
      </c>
      <c r="J102" s="12"/>
      <c r="K102"/>
      <c r="L102"/>
      <c r="M102"/>
      <c r="N102"/>
      <c r="O102"/>
      <c r="P102"/>
    </row>
    <row r="103" spans="1:16">
      <c r="A103" s="6" t="s">
        <v>50</v>
      </c>
      <c r="B103" s="23" t="s">
        <v>749</v>
      </c>
      <c r="C103" s="46" t="s">
        <v>414</v>
      </c>
      <c r="D103" s="36" t="s">
        <v>415</v>
      </c>
      <c r="E103" s="14" t="s">
        <v>415</v>
      </c>
      <c r="F103" s="14" t="s">
        <v>415</v>
      </c>
      <c r="G103" s="14" t="s">
        <v>415</v>
      </c>
      <c r="H103" s="14" t="s">
        <v>415</v>
      </c>
      <c r="I103" s="14" t="s">
        <v>415</v>
      </c>
      <c r="J103" s="12"/>
      <c r="K103" s="15"/>
      <c r="L103" s="15"/>
      <c r="M103" s="15"/>
      <c r="N103" s="15"/>
      <c r="O103" s="15"/>
      <c r="P103" s="15"/>
    </row>
    <row r="104" spans="1:16">
      <c r="A104" s="6" t="s">
        <v>50</v>
      </c>
      <c r="B104" s="22" t="s">
        <v>750</v>
      </c>
      <c r="C104" s="37" t="s">
        <v>416</v>
      </c>
      <c r="D104" s="35" t="s">
        <v>335</v>
      </c>
      <c r="E104" s="11" t="s">
        <v>335</v>
      </c>
      <c r="F104" s="11" t="s">
        <v>335</v>
      </c>
      <c r="G104" s="11" t="s">
        <v>335</v>
      </c>
      <c r="H104" s="11" t="s">
        <v>335</v>
      </c>
      <c r="I104" s="11" t="s">
        <v>335</v>
      </c>
      <c r="J104" s="12"/>
      <c r="K104"/>
      <c r="L104"/>
      <c r="M104"/>
      <c r="N104"/>
      <c r="O104"/>
      <c r="P104"/>
    </row>
    <row r="105" spans="1:16">
      <c r="A105" s="6" t="s">
        <v>50</v>
      </c>
      <c r="B105" s="22" t="s">
        <v>751</v>
      </c>
      <c r="C105" s="37" t="s">
        <v>417</v>
      </c>
      <c r="D105" s="35" t="s">
        <v>418</v>
      </c>
      <c r="E105" s="11" t="s">
        <v>418</v>
      </c>
      <c r="F105" s="11" t="s">
        <v>418</v>
      </c>
      <c r="G105" s="11" t="s">
        <v>418</v>
      </c>
      <c r="H105" s="11" t="s">
        <v>418</v>
      </c>
      <c r="I105" s="11" t="s">
        <v>418</v>
      </c>
      <c r="J105" s="12"/>
      <c r="K105"/>
      <c r="L105"/>
      <c r="M105"/>
      <c r="N105"/>
      <c r="O105"/>
      <c r="P105"/>
    </row>
    <row r="106" spans="1:16">
      <c r="A106" s="6" t="s">
        <v>50</v>
      </c>
      <c r="B106" s="22" t="s">
        <v>752</v>
      </c>
      <c r="C106" s="37" t="s">
        <v>419</v>
      </c>
      <c r="D106" s="35" t="s">
        <v>420</v>
      </c>
      <c r="E106" s="11" t="s">
        <v>420</v>
      </c>
      <c r="F106" s="11" t="s">
        <v>420</v>
      </c>
      <c r="G106" s="11" t="s">
        <v>420</v>
      </c>
      <c r="H106" s="11" t="s">
        <v>420</v>
      </c>
      <c r="I106" s="11" t="s">
        <v>420</v>
      </c>
      <c r="J106" s="12"/>
      <c r="K106"/>
      <c r="L106"/>
      <c r="M106"/>
      <c r="N106"/>
      <c r="O106"/>
      <c r="P106"/>
    </row>
    <row r="107" spans="1:16">
      <c r="A107" s="6" t="s">
        <v>0</v>
      </c>
      <c r="B107" s="23" t="s">
        <v>753</v>
      </c>
      <c r="C107" s="46" t="s">
        <v>421</v>
      </c>
      <c r="D107" s="36" t="s">
        <v>422</v>
      </c>
      <c r="E107" s="14" t="s">
        <v>422</v>
      </c>
      <c r="F107" s="14" t="s">
        <v>422</v>
      </c>
      <c r="G107" s="14" t="s">
        <v>422</v>
      </c>
      <c r="H107" s="14" t="s">
        <v>422</v>
      </c>
      <c r="I107" s="14" t="s">
        <v>422</v>
      </c>
      <c r="J107" s="12"/>
      <c r="K107" s="15"/>
      <c r="L107" s="15"/>
      <c r="M107" s="15"/>
      <c r="N107" s="15"/>
      <c r="O107" s="15"/>
      <c r="P107" s="15"/>
    </row>
    <row r="108" spans="1:16">
      <c r="A108" s="6" t="s">
        <v>50</v>
      </c>
      <c r="B108" s="22" t="s">
        <v>754</v>
      </c>
      <c r="C108" s="37" t="s">
        <v>423</v>
      </c>
      <c r="D108" s="35" t="s">
        <v>424</v>
      </c>
      <c r="E108" s="11" t="s">
        <v>424</v>
      </c>
      <c r="F108" s="11" t="s">
        <v>424</v>
      </c>
      <c r="G108" s="11" t="s">
        <v>424</v>
      </c>
      <c r="H108" s="11" t="s">
        <v>424</v>
      </c>
      <c r="I108" s="11" t="s">
        <v>424</v>
      </c>
      <c r="J108" s="12"/>
      <c r="K108"/>
      <c r="L108"/>
      <c r="M108"/>
      <c r="N108"/>
      <c r="O108"/>
      <c r="P108"/>
    </row>
    <row r="109" spans="1:16">
      <c r="A109" s="6" t="s">
        <v>50</v>
      </c>
      <c r="B109" s="22" t="s">
        <v>755</v>
      </c>
      <c r="C109" s="37" t="s">
        <v>425</v>
      </c>
      <c r="D109" s="35" t="s">
        <v>426</v>
      </c>
      <c r="E109" s="11" t="s">
        <v>426</v>
      </c>
      <c r="F109" s="11" t="s">
        <v>426</v>
      </c>
      <c r="G109" s="11" t="s">
        <v>426</v>
      </c>
      <c r="H109" s="11" t="s">
        <v>426</v>
      </c>
      <c r="I109" s="11" t="s">
        <v>426</v>
      </c>
      <c r="J109" s="12"/>
      <c r="K109"/>
      <c r="L109"/>
      <c r="M109"/>
      <c r="N109"/>
      <c r="O109"/>
      <c r="P109"/>
    </row>
    <row r="110" spans="1:16">
      <c r="A110" s="6" t="s">
        <v>50</v>
      </c>
      <c r="B110" s="22" t="s">
        <v>756</v>
      </c>
      <c r="C110" s="37" t="s">
        <v>427</v>
      </c>
      <c r="D110" s="35" t="s">
        <v>428</v>
      </c>
      <c r="E110" s="11" t="s">
        <v>428</v>
      </c>
      <c r="F110" s="11" t="s">
        <v>428</v>
      </c>
      <c r="G110" s="11" t="s">
        <v>428</v>
      </c>
      <c r="H110" s="11" t="s">
        <v>428</v>
      </c>
      <c r="I110" s="11" t="s">
        <v>428</v>
      </c>
      <c r="J110" s="12"/>
      <c r="K110"/>
      <c r="L110"/>
      <c r="M110"/>
      <c r="N110"/>
      <c r="O110"/>
      <c r="P110"/>
    </row>
    <row r="111" spans="1:16">
      <c r="A111" s="6" t="s">
        <v>50</v>
      </c>
      <c r="B111" s="22" t="s">
        <v>757</v>
      </c>
      <c r="C111" s="37" t="s">
        <v>429</v>
      </c>
      <c r="D111" s="35" t="s">
        <v>430</v>
      </c>
      <c r="E111" s="11" t="s">
        <v>430</v>
      </c>
      <c r="F111" s="11" t="s">
        <v>430</v>
      </c>
      <c r="G111" s="11" t="s">
        <v>430</v>
      </c>
      <c r="H111" s="11" t="s">
        <v>430</v>
      </c>
      <c r="I111" s="11" t="s">
        <v>430</v>
      </c>
      <c r="J111" s="12"/>
      <c r="K111"/>
      <c r="L111"/>
      <c r="M111"/>
      <c r="N111"/>
      <c r="O111"/>
      <c r="P111"/>
    </row>
    <row r="112" spans="1:16">
      <c r="A112" s="6" t="s">
        <v>50</v>
      </c>
      <c r="B112" s="22" t="s">
        <v>758</v>
      </c>
      <c r="C112" s="37" t="s">
        <v>431</v>
      </c>
      <c r="D112" s="35" t="s">
        <v>432</v>
      </c>
      <c r="E112" s="11" t="s">
        <v>432</v>
      </c>
      <c r="F112" s="11" t="s">
        <v>432</v>
      </c>
      <c r="G112" s="11" t="s">
        <v>432</v>
      </c>
      <c r="H112" s="11" t="s">
        <v>432</v>
      </c>
      <c r="I112" s="11" t="s">
        <v>432</v>
      </c>
      <c r="J112" s="12"/>
      <c r="K112"/>
      <c r="L112"/>
      <c r="M112"/>
      <c r="N112"/>
      <c r="O112"/>
      <c r="P112"/>
    </row>
    <row r="113" spans="1:16">
      <c r="A113" s="6" t="s">
        <v>50</v>
      </c>
      <c r="B113" s="22" t="s">
        <v>759</v>
      </c>
      <c r="C113" s="37" t="s">
        <v>433</v>
      </c>
      <c r="D113" s="35" t="s">
        <v>434</v>
      </c>
      <c r="E113" s="11" t="s">
        <v>434</v>
      </c>
      <c r="F113" s="11" t="s">
        <v>434</v>
      </c>
      <c r="G113" s="11" t="s">
        <v>434</v>
      </c>
      <c r="H113" s="11" t="s">
        <v>434</v>
      </c>
      <c r="I113" s="11" t="s">
        <v>434</v>
      </c>
      <c r="J113" s="12"/>
      <c r="K113"/>
      <c r="L113"/>
      <c r="M113"/>
      <c r="N113"/>
      <c r="O113"/>
      <c r="P113"/>
    </row>
    <row r="114" spans="1:16">
      <c r="A114" s="6" t="s">
        <v>0</v>
      </c>
      <c r="B114" s="22" t="s">
        <v>760</v>
      </c>
      <c r="C114" s="37" t="s">
        <v>435</v>
      </c>
      <c r="D114" s="35" t="s">
        <v>436</v>
      </c>
      <c r="E114" s="11" t="s">
        <v>436</v>
      </c>
      <c r="F114" s="11" t="s">
        <v>436</v>
      </c>
      <c r="G114" s="11" t="s">
        <v>436</v>
      </c>
      <c r="H114" s="11" t="s">
        <v>436</v>
      </c>
      <c r="I114" s="11" t="s">
        <v>436</v>
      </c>
      <c r="J114" s="12"/>
      <c r="K114"/>
      <c r="L114"/>
      <c r="M114"/>
      <c r="N114"/>
      <c r="O114"/>
      <c r="P114"/>
    </row>
    <row r="115" spans="1:16">
      <c r="A115" s="6" t="s">
        <v>50</v>
      </c>
      <c r="B115" s="22" t="s">
        <v>761</v>
      </c>
      <c r="C115" s="37" t="s">
        <v>437</v>
      </c>
      <c r="D115" s="35" t="s">
        <v>438</v>
      </c>
      <c r="E115" s="11" t="s">
        <v>438</v>
      </c>
      <c r="F115" s="11" t="s">
        <v>438</v>
      </c>
      <c r="G115" s="11" t="s">
        <v>438</v>
      </c>
      <c r="H115" s="11" t="s">
        <v>438</v>
      </c>
      <c r="I115" s="11" t="s">
        <v>438</v>
      </c>
      <c r="J115" s="12"/>
      <c r="K115"/>
      <c r="L115"/>
      <c r="M115"/>
      <c r="N115"/>
      <c r="O115"/>
      <c r="P115"/>
    </row>
    <row r="116" spans="1:16">
      <c r="A116" s="6" t="s">
        <v>50</v>
      </c>
      <c r="B116" s="22" t="s">
        <v>762</v>
      </c>
      <c r="C116" s="37" t="s">
        <v>439</v>
      </c>
      <c r="D116" s="35" t="s">
        <v>440</v>
      </c>
      <c r="E116" s="11" t="s">
        <v>440</v>
      </c>
      <c r="F116" s="11" t="s">
        <v>440</v>
      </c>
      <c r="G116" s="11" t="s">
        <v>440</v>
      </c>
      <c r="H116" s="11" t="s">
        <v>440</v>
      </c>
      <c r="I116" s="11" t="s">
        <v>440</v>
      </c>
      <c r="J116" s="12"/>
      <c r="K116"/>
      <c r="L116"/>
      <c r="M116"/>
      <c r="N116"/>
      <c r="O116"/>
      <c r="P116"/>
    </row>
    <row r="117" spans="1:16">
      <c r="A117" s="6" t="s">
        <v>50</v>
      </c>
      <c r="B117" s="22" t="s">
        <v>763</v>
      </c>
      <c r="C117" s="37" t="s">
        <v>441</v>
      </c>
      <c r="D117" s="35" t="s">
        <v>442</v>
      </c>
      <c r="E117" s="11" t="s">
        <v>442</v>
      </c>
      <c r="F117" s="11" t="s">
        <v>442</v>
      </c>
      <c r="G117" s="11" t="s">
        <v>442</v>
      </c>
      <c r="H117" s="11" t="s">
        <v>442</v>
      </c>
      <c r="I117" s="11" t="s">
        <v>442</v>
      </c>
      <c r="J117" s="12"/>
      <c r="K117"/>
      <c r="L117"/>
      <c r="M117"/>
      <c r="N117"/>
      <c r="O117"/>
      <c r="P117"/>
    </row>
    <row r="118" spans="1:16">
      <c r="A118" s="6" t="s">
        <v>50</v>
      </c>
      <c r="B118" s="22" t="s">
        <v>764</v>
      </c>
      <c r="C118" s="37" t="s">
        <v>443</v>
      </c>
      <c r="D118" s="35" t="s">
        <v>444</v>
      </c>
      <c r="E118" s="11" t="s">
        <v>444</v>
      </c>
      <c r="F118" s="11" t="s">
        <v>444</v>
      </c>
      <c r="G118" s="11" t="s">
        <v>444</v>
      </c>
      <c r="H118" s="11" t="s">
        <v>444</v>
      </c>
      <c r="I118" s="11" t="s">
        <v>444</v>
      </c>
      <c r="J118" s="12"/>
      <c r="K118"/>
      <c r="L118"/>
      <c r="M118"/>
      <c r="N118"/>
      <c r="O118"/>
      <c r="P118"/>
    </row>
    <row r="119" spans="1:16">
      <c r="A119" s="6" t="s">
        <v>50</v>
      </c>
      <c r="B119" s="22" t="s">
        <v>765</v>
      </c>
      <c r="C119" s="37" t="s">
        <v>445</v>
      </c>
      <c r="D119" s="35" t="s">
        <v>446</v>
      </c>
      <c r="E119" s="11" t="s">
        <v>446</v>
      </c>
      <c r="F119" s="11" t="s">
        <v>446</v>
      </c>
      <c r="G119" s="11" t="s">
        <v>446</v>
      </c>
      <c r="H119" s="11" t="s">
        <v>446</v>
      </c>
      <c r="I119" s="11" t="s">
        <v>446</v>
      </c>
      <c r="J119" s="12"/>
      <c r="K119"/>
      <c r="L119"/>
      <c r="M119"/>
      <c r="N119"/>
      <c r="O119"/>
      <c r="P119"/>
    </row>
    <row r="120" spans="1:16">
      <c r="A120" s="6" t="s">
        <v>50</v>
      </c>
      <c r="B120" s="22" t="s">
        <v>766</v>
      </c>
      <c r="C120" s="37" t="s">
        <v>447</v>
      </c>
      <c r="D120" s="35" t="s">
        <v>448</v>
      </c>
      <c r="E120" s="11" t="s">
        <v>448</v>
      </c>
      <c r="F120" s="11" t="s">
        <v>448</v>
      </c>
      <c r="G120" s="11" t="s">
        <v>448</v>
      </c>
      <c r="H120" s="11" t="s">
        <v>448</v>
      </c>
      <c r="I120" s="11" t="s">
        <v>448</v>
      </c>
      <c r="J120" s="12"/>
      <c r="K120"/>
      <c r="L120"/>
      <c r="M120"/>
      <c r="N120"/>
      <c r="O120"/>
      <c r="P120"/>
    </row>
    <row r="121" spans="1:16">
      <c r="A121" s="6" t="s">
        <v>50</v>
      </c>
      <c r="B121" s="22" t="s">
        <v>767</v>
      </c>
      <c r="C121" s="37" t="s">
        <v>449</v>
      </c>
      <c r="D121" s="35" t="s">
        <v>450</v>
      </c>
      <c r="E121" s="11" t="s">
        <v>450</v>
      </c>
      <c r="F121" s="11" t="s">
        <v>450</v>
      </c>
      <c r="G121" s="11" t="s">
        <v>450</v>
      </c>
      <c r="H121" s="11" t="s">
        <v>450</v>
      </c>
      <c r="I121" s="11" t="s">
        <v>450</v>
      </c>
      <c r="J121" s="12"/>
      <c r="K121"/>
      <c r="L121"/>
      <c r="M121"/>
      <c r="N121"/>
      <c r="O121"/>
      <c r="P121"/>
    </row>
    <row r="122" spans="1:16">
      <c r="A122" s="6" t="s">
        <v>50</v>
      </c>
      <c r="B122" s="22" t="s">
        <v>768</v>
      </c>
      <c r="C122" s="37" t="s">
        <v>451</v>
      </c>
      <c r="D122" s="35" t="s">
        <v>452</v>
      </c>
      <c r="E122" s="11" t="s">
        <v>452</v>
      </c>
      <c r="F122" s="11" t="s">
        <v>452</v>
      </c>
      <c r="G122" s="11" t="s">
        <v>452</v>
      </c>
      <c r="H122" s="11" t="s">
        <v>452</v>
      </c>
      <c r="I122" s="11" t="s">
        <v>452</v>
      </c>
      <c r="J122" s="12"/>
      <c r="K122"/>
      <c r="L122"/>
      <c r="M122"/>
      <c r="N122"/>
      <c r="O122"/>
      <c r="P122"/>
    </row>
    <row r="123" spans="1:16">
      <c r="A123" s="6" t="s">
        <v>50</v>
      </c>
      <c r="B123" s="23" t="s">
        <v>769</v>
      </c>
      <c r="C123" s="46" t="s">
        <v>453</v>
      </c>
      <c r="D123" s="36" t="s">
        <v>454</v>
      </c>
      <c r="E123" s="14" t="s">
        <v>454</v>
      </c>
      <c r="F123" s="14" t="s">
        <v>454</v>
      </c>
      <c r="G123" s="14" t="s">
        <v>454</v>
      </c>
      <c r="H123" s="14" t="s">
        <v>454</v>
      </c>
      <c r="I123" s="14" t="s">
        <v>454</v>
      </c>
      <c r="J123" s="12"/>
      <c r="K123" s="15"/>
      <c r="L123" s="15"/>
      <c r="M123" s="15"/>
      <c r="N123" s="15"/>
      <c r="O123" s="15"/>
      <c r="P123" s="15"/>
    </row>
    <row r="124" spans="1:16">
      <c r="A124" s="6" t="s">
        <v>50</v>
      </c>
      <c r="B124" s="22" t="s">
        <v>770</v>
      </c>
      <c r="C124" s="37" t="s">
        <v>455</v>
      </c>
      <c r="D124" s="35" t="s">
        <v>456</v>
      </c>
      <c r="E124" s="11" t="s">
        <v>456</v>
      </c>
      <c r="F124" s="11" t="s">
        <v>456</v>
      </c>
      <c r="G124" s="11" t="s">
        <v>456</v>
      </c>
      <c r="H124" s="11" t="s">
        <v>456</v>
      </c>
      <c r="I124" s="11" t="s">
        <v>456</v>
      </c>
      <c r="J124" s="12"/>
      <c r="K124"/>
      <c r="L124"/>
      <c r="M124"/>
      <c r="N124"/>
      <c r="O124"/>
      <c r="P124"/>
    </row>
    <row r="125" spans="1:16">
      <c r="A125" s="6" t="s">
        <v>50</v>
      </c>
      <c r="B125" s="22" t="s">
        <v>771</v>
      </c>
      <c r="C125" s="37" t="s">
        <v>457</v>
      </c>
      <c r="D125" s="35" t="s">
        <v>458</v>
      </c>
      <c r="E125" s="11" t="s">
        <v>458</v>
      </c>
      <c r="F125" s="11" t="s">
        <v>458</v>
      </c>
      <c r="G125" s="11" t="s">
        <v>458</v>
      </c>
      <c r="H125" s="11" t="s">
        <v>458</v>
      </c>
      <c r="I125" s="11" t="s">
        <v>458</v>
      </c>
      <c r="J125" s="12"/>
      <c r="K125"/>
      <c r="L125"/>
      <c r="M125"/>
      <c r="N125"/>
      <c r="O125"/>
      <c r="P125"/>
    </row>
    <row r="126" spans="1:16">
      <c r="A126" s="6" t="s">
        <v>50</v>
      </c>
      <c r="B126" s="22" t="s">
        <v>772</v>
      </c>
      <c r="C126" s="37" t="s">
        <v>459</v>
      </c>
      <c r="D126" s="35" t="s">
        <v>460</v>
      </c>
      <c r="E126" s="11" t="s">
        <v>460</v>
      </c>
      <c r="F126" s="11" t="s">
        <v>460</v>
      </c>
      <c r="G126" s="11" t="s">
        <v>460</v>
      </c>
      <c r="H126" s="11" t="s">
        <v>460</v>
      </c>
      <c r="I126" s="11" t="s">
        <v>460</v>
      </c>
      <c r="J126" s="12"/>
      <c r="K126"/>
      <c r="L126"/>
      <c r="M126"/>
      <c r="N126"/>
      <c r="O126"/>
      <c r="P126"/>
    </row>
    <row r="127" spans="1:16">
      <c r="A127" s="6" t="s">
        <v>50</v>
      </c>
      <c r="B127" s="22" t="s">
        <v>773</v>
      </c>
      <c r="C127" s="37" t="s">
        <v>461</v>
      </c>
      <c r="D127" s="35" t="s">
        <v>462</v>
      </c>
      <c r="E127" s="11" t="s">
        <v>462</v>
      </c>
      <c r="F127" s="11" t="s">
        <v>462</v>
      </c>
      <c r="G127" s="11" t="s">
        <v>462</v>
      </c>
      <c r="H127" s="11" t="s">
        <v>462</v>
      </c>
      <c r="I127" s="11" t="s">
        <v>462</v>
      </c>
      <c r="J127" s="12"/>
      <c r="K127"/>
      <c r="L127"/>
      <c r="M127"/>
      <c r="N127"/>
      <c r="O127"/>
      <c r="P127"/>
    </row>
    <row r="128" spans="1:16">
      <c r="A128" s="6" t="s">
        <v>50</v>
      </c>
      <c r="B128" s="22" t="s">
        <v>774</v>
      </c>
      <c r="C128" s="37" t="s">
        <v>463</v>
      </c>
      <c r="D128" s="35" t="s">
        <v>464</v>
      </c>
      <c r="E128" s="11" t="s">
        <v>464</v>
      </c>
      <c r="F128" s="11" t="s">
        <v>464</v>
      </c>
      <c r="G128" s="11" t="s">
        <v>464</v>
      </c>
      <c r="H128" s="11" t="s">
        <v>464</v>
      </c>
      <c r="I128" s="11" t="s">
        <v>464</v>
      </c>
      <c r="J128" s="12"/>
      <c r="K128"/>
      <c r="L128"/>
      <c r="M128"/>
      <c r="N128"/>
      <c r="O128"/>
      <c r="P128"/>
    </row>
    <row r="129" spans="1:16">
      <c r="A129" s="6" t="s">
        <v>50</v>
      </c>
      <c r="B129" s="22" t="s">
        <v>775</v>
      </c>
      <c r="C129" s="37" t="s">
        <v>465</v>
      </c>
      <c r="D129" s="35" t="s">
        <v>466</v>
      </c>
      <c r="E129" s="11" t="s">
        <v>466</v>
      </c>
      <c r="F129" s="11" t="s">
        <v>466</v>
      </c>
      <c r="G129" s="11" t="s">
        <v>466</v>
      </c>
      <c r="H129" s="11" t="s">
        <v>466</v>
      </c>
      <c r="I129" s="11" t="s">
        <v>466</v>
      </c>
      <c r="J129" s="12"/>
      <c r="K129"/>
      <c r="L129"/>
      <c r="M129"/>
      <c r="N129"/>
      <c r="O129"/>
      <c r="P129"/>
    </row>
    <row r="130" spans="1:16">
      <c r="A130" s="6" t="s">
        <v>50</v>
      </c>
      <c r="B130" s="22" t="s">
        <v>776</v>
      </c>
      <c r="C130" s="37" t="s">
        <v>467</v>
      </c>
      <c r="D130" s="35" t="s">
        <v>468</v>
      </c>
      <c r="E130" s="11" t="s">
        <v>468</v>
      </c>
      <c r="F130" s="11" t="s">
        <v>468</v>
      </c>
      <c r="G130" s="11" t="s">
        <v>468</v>
      </c>
      <c r="H130" s="11" t="s">
        <v>468</v>
      </c>
      <c r="I130" s="11" t="s">
        <v>468</v>
      </c>
      <c r="J130" s="12"/>
      <c r="K130"/>
      <c r="L130"/>
      <c r="M130"/>
      <c r="N130"/>
      <c r="O130"/>
      <c r="P130"/>
    </row>
    <row r="131" spans="1:16">
      <c r="A131" s="6" t="s">
        <v>50</v>
      </c>
      <c r="B131" s="22" t="s">
        <v>777</v>
      </c>
      <c r="C131" s="37" t="s">
        <v>469</v>
      </c>
      <c r="D131" s="35" t="s">
        <v>470</v>
      </c>
      <c r="E131" s="11" t="s">
        <v>470</v>
      </c>
      <c r="F131" s="11" t="s">
        <v>470</v>
      </c>
      <c r="G131" s="11" t="s">
        <v>470</v>
      </c>
      <c r="H131" s="11" t="s">
        <v>470</v>
      </c>
      <c r="I131" s="11" t="s">
        <v>470</v>
      </c>
      <c r="J131" s="12"/>
      <c r="K131"/>
      <c r="L131"/>
      <c r="M131"/>
      <c r="N131"/>
      <c r="O131"/>
      <c r="P131"/>
    </row>
    <row r="132" spans="1:16">
      <c r="A132" s="6" t="s">
        <v>50</v>
      </c>
      <c r="B132" s="22" t="s">
        <v>778</v>
      </c>
      <c r="C132" s="37" t="s">
        <v>471</v>
      </c>
      <c r="D132" s="35" t="s">
        <v>472</v>
      </c>
      <c r="E132" s="11" t="s">
        <v>472</v>
      </c>
      <c r="F132" s="11" t="s">
        <v>472</v>
      </c>
      <c r="G132" s="11" t="s">
        <v>472</v>
      </c>
      <c r="H132" s="11" t="s">
        <v>472</v>
      </c>
      <c r="I132" s="11" t="s">
        <v>472</v>
      </c>
      <c r="J132" s="12"/>
      <c r="K132"/>
      <c r="L132"/>
      <c r="M132"/>
      <c r="N132"/>
      <c r="O132"/>
      <c r="P132"/>
    </row>
    <row r="133" spans="1:16">
      <c r="A133" s="6" t="s">
        <v>50</v>
      </c>
      <c r="B133" s="22" t="s">
        <v>779</v>
      </c>
      <c r="C133" s="37" t="s">
        <v>473</v>
      </c>
      <c r="D133" s="35" t="s">
        <v>474</v>
      </c>
      <c r="E133" s="11" t="s">
        <v>474</v>
      </c>
      <c r="F133" s="11" t="s">
        <v>474</v>
      </c>
      <c r="G133" s="11" t="s">
        <v>474</v>
      </c>
      <c r="H133" s="11" t="s">
        <v>474</v>
      </c>
      <c r="I133" s="11" t="s">
        <v>474</v>
      </c>
      <c r="J133" s="12"/>
      <c r="K133"/>
      <c r="L133"/>
      <c r="M133"/>
      <c r="N133"/>
      <c r="O133"/>
      <c r="P133"/>
    </row>
    <row r="134" spans="1:16">
      <c r="A134" s="6" t="s">
        <v>50</v>
      </c>
      <c r="B134" s="22" t="s">
        <v>780</v>
      </c>
      <c r="C134" s="37" t="s">
        <v>475</v>
      </c>
      <c r="D134" s="35" t="s">
        <v>476</v>
      </c>
      <c r="E134" s="11" t="s">
        <v>476</v>
      </c>
      <c r="F134" s="11" t="s">
        <v>476</v>
      </c>
      <c r="G134" s="11" t="s">
        <v>476</v>
      </c>
      <c r="H134" s="11" t="s">
        <v>476</v>
      </c>
      <c r="I134" s="11" t="s">
        <v>476</v>
      </c>
      <c r="J134" s="12"/>
      <c r="K134"/>
      <c r="L134"/>
      <c r="M134"/>
      <c r="N134"/>
      <c r="O134"/>
      <c r="P134"/>
    </row>
    <row r="135" spans="1:16">
      <c r="A135" s="6" t="s">
        <v>50</v>
      </c>
      <c r="B135" s="22" t="s">
        <v>781</v>
      </c>
      <c r="C135" s="37" t="s">
        <v>477</v>
      </c>
      <c r="D135" s="35" t="s">
        <v>415</v>
      </c>
      <c r="E135" s="11" t="s">
        <v>415</v>
      </c>
      <c r="F135" s="11" t="s">
        <v>415</v>
      </c>
      <c r="G135" s="11" t="s">
        <v>415</v>
      </c>
      <c r="H135" s="11" t="s">
        <v>415</v>
      </c>
      <c r="I135" s="11" t="s">
        <v>415</v>
      </c>
      <c r="J135" s="12"/>
      <c r="K135"/>
      <c r="L135"/>
      <c r="M135"/>
      <c r="N135"/>
      <c r="O135"/>
      <c r="P135"/>
    </row>
    <row r="136" spans="1:16">
      <c r="A136" s="6" t="s">
        <v>50</v>
      </c>
      <c r="B136" s="22" t="s">
        <v>782</v>
      </c>
      <c r="C136" s="37" t="s">
        <v>477</v>
      </c>
      <c r="D136" s="35" t="s">
        <v>478</v>
      </c>
      <c r="E136" s="11" t="s">
        <v>478</v>
      </c>
      <c r="F136" s="11" t="s">
        <v>478</v>
      </c>
      <c r="G136" s="11" t="s">
        <v>478</v>
      </c>
      <c r="H136" s="11" t="s">
        <v>478</v>
      </c>
      <c r="I136" s="11" t="s">
        <v>478</v>
      </c>
      <c r="J136" s="12"/>
      <c r="K136"/>
      <c r="L136"/>
      <c r="M136"/>
      <c r="N136"/>
      <c r="O136"/>
      <c r="P136"/>
    </row>
    <row r="137" spans="1:16">
      <c r="A137" s="6" t="s">
        <v>50</v>
      </c>
      <c r="B137" s="22" t="s">
        <v>783</v>
      </c>
      <c r="C137" s="37" t="s">
        <v>479</v>
      </c>
      <c r="D137" s="35" t="s">
        <v>480</v>
      </c>
      <c r="E137" s="11" t="s">
        <v>480</v>
      </c>
      <c r="F137" s="11" t="s">
        <v>480</v>
      </c>
      <c r="G137" s="11" t="s">
        <v>480</v>
      </c>
      <c r="H137" s="11" t="s">
        <v>480</v>
      </c>
      <c r="I137" s="11" t="s">
        <v>480</v>
      </c>
      <c r="J137" s="12"/>
      <c r="K137"/>
      <c r="L137"/>
      <c r="M137"/>
      <c r="N137"/>
      <c r="O137"/>
      <c r="P137"/>
    </row>
    <row r="138" spans="1:16">
      <c r="A138" s="6" t="s">
        <v>50</v>
      </c>
      <c r="B138" s="22" t="s">
        <v>784</v>
      </c>
      <c r="C138" s="37" t="s">
        <v>481</v>
      </c>
      <c r="D138" s="35" t="s">
        <v>482</v>
      </c>
      <c r="E138" s="11" t="s">
        <v>482</v>
      </c>
      <c r="F138" s="11" t="s">
        <v>482</v>
      </c>
      <c r="G138" s="11" t="s">
        <v>482</v>
      </c>
      <c r="H138" s="11" t="s">
        <v>482</v>
      </c>
      <c r="I138" s="11" t="s">
        <v>482</v>
      </c>
      <c r="J138" s="12"/>
      <c r="K138"/>
      <c r="L138"/>
      <c r="M138"/>
      <c r="N138"/>
      <c r="O138"/>
      <c r="P138"/>
    </row>
    <row r="139" spans="1:16">
      <c r="A139" s="6" t="s">
        <v>50</v>
      </c>
      <c r="B139" s="22" t="s">
        <v>785</v>
      </c>
      <c r="C139" s="37" t="s">
        <v>483</v>
      </c>
      <c r="D139" s="35" t="s">
        <v>484</v>
      </c>
      <c r="E139" s="11" t="s">
        <v>484</v>
      </c>
      <c r="F139" s="11" t="s">
        <v>484</v>
      </c>
      <c r="G139" s="11" t="s">
        <v>484</v>
      </c>
      <c r="H139" s="11" t="s">
        <v>484</v>
      </c>
      <c r="I139" s="11" t="s">
        <v>484</v>
      </c>
      <c r="J139" s="12"/>
      <c r="K139"/>
      <c r="L139"/>
      <c r="M139"/>
      <c r="N139"/>
      <c r="O139"/>
      <c r="P139"/>
    </row>
    <row r="140" spans="1:16">
      <c r="A140" s="6" t="s">
        <v>50</v>
      </c>
      <c r="B140" s="23" t="s">
        <v>786</v>
      </c>
      <c r="C140" s="46" t="s">
        <v>485</v>
      </c>
      <c r="D140" s="36" t="s">
        <v>486</v>
      </c>
      <c r="E140" s="14" t="s">
        <v>486</v>
      </c>
      <c r="F140" s="14" t="s">
        <v>486</v>
      </c>
      <c r="G140" s="14" t="s">
        <v>486</v>
      </c>
      <c r="H140" s="14" t="s">
        <v>486</v>
      </c>
      <c r="I140" s="14" t="s">
        <v>486</v>
      </c>
      <c r="J140" s="12"/>
      <c r="K140" s="15"/>
      <c r="L140" s="15"/>
      <c r="M140" s="15"/>
      <c r="N140" s="15"/>
      <c r="O140" s="15"/>
      <c r="P140" s="15"/>
    </row>
    <row r="141" spans="1:16">
      <c r="A141" s="6" t="s">
        <v>50</v>
      </c>
      <c r="B141" s="23" t="s">
        <v>787</v>
      </c>
      <c r="C141" s="46" t="s">
        <v>487</v>
      </c>
      <c r="D141" s="36" t="s">
        <v>488</v>
      </c>
      <c r="E141" s="14" t="s">
        <v>488</v>
      </c>
      <c r="F141" s="14" t="s">
        <v>488</v>
      </c>
      <c r="G141" s="14" t="s">
        <v>488</v>
      </c>
      <c r="H141" s="14" t="s">
        <v>488</v>
      </c>
      <c r="I141" s="14" t="s">
        <v>488</v>
      </c>
      <c r="J141" s="12"/>
      <c r="K141" s="15"/>
      <c r="L141" s="15"/>
      <c r="M141" s="15"/>
      <c r="N141" s="15"/>
      <c r="O141" s="15"/>
      <c r="P141" s="15"/>
    </row>
    <row r="142" spans="1:16">
      <c r="A142" s="6" t="s">
        <v>50</v>
      </c>
      <c r="B142" s="23" t="s">
        <v>788</v>
      </c>
      <c r="C142" s="46" t="s">
        <v>489</v>
      </c>
      <c r="D142" s="36" t="s">
        <v>490</v>
      </c>
      <c r="E142" s="14" t="s">
        <v>490</v>
      </c>
      <c r="F142" s="14" t="s">
        <v>490</v>
      </c>
      <c r="G142" s="14" t="s">
        <v>490</v>
      </c>
      <c r="H142" s="14" t="s">
        <v>490</v>
      </c>
      <c r="I142" s="14" t="s">
        <v>490</v>
      </c>
      <c r="J142" s="12"/>
      <c r="K142" s="15"/>
      <c r="L142" s="15"/>
      <c r="M142" s="15"/>
      <c r="N142" s="15"/>
      <c r="O142" s="15"/>
      <c r="P142" s="15"/>
    </row>
    <row r="143" spans="1:16">
      <c r="A143" s="6" t="s">
        <v>50</v>
      </c>
      <c r="B143" s="22" t="s">
        <v>789</v>
      </c>
      <c r="C143" s="37" t="s">
        <v>491</v>
      </c>
      <c r="D143" s="35" t="s">
        <v>492</v>
      </c>
      <c r="E143" s="11" t="s">
        <v>492</v>
      </c>
      <c r="F143" s="11" t="s">
        <v>492</v>
      </c>
      <c r="G143" s="11" t="s">
        <v>492</v>
      </c>
      <c r="H143" s="11" t="s">
        <v>492</v>
      </c>
      <c r="I143" s="11" t="s">
        <v>492</v>
      </c>
      <c r="J143" s="12"/>
      <c r="K143"/>
      <c r="L143"/>
      <c r="M143"/>
      <c r="N143"/>
      <c r="O143"/>
      <c r="P143"/>
    </row>
    <row r="144" spans="1:16">
      <c r="A144" s="6" t="s">
        <v>50</v>
      </c>
      <c r="B144" s="22" t="s">
        <v>790</v>
      </c>
      <c r="C144" s="37" t="s">
        <v>493</v>
      </c>
      <c r="D144" s="35" t="s">
        <v>494</v>
      </c>
      <c r="E144" s="11" t="s">
        <v>494</v>
      </c>
      <c r="F144" s="11" t="s">
        <v>494</v>
      </c>
      <c r="G144" s="11" t="s">
        <v>494</v>
      </c>
      <c r="H144" s="11" t="s">
        <v>494</v>
      </c>
      <c r="I144" s="11" t="s">
        <v>494</v>
      </c>
      <c r="J144" s="12"/>
      <c r="K144"/>
      <c r="L144"/>
      <c r="M144"/>
      <c r="N144"/>
      <c r="O144"/>
      <c r="P144"/>
    </row>
    <row r="145" spans="1:16">
      <c r="A145" s="6" t="s">
        <v>50</v>
      </c>
      <c r="B145" s="22" t="s">
        <v>791</v>
      </c>
      <c r="C145" s="37" t="s">
        <v>495</v>
      </c>
      <c r="D145" s="35" t="s">
        <v>496</v>
      </c>
      <c r="E145" s="11" t="s">
        <v>496</v>
      </c>
      <c r="F145" s="11" t="s">
        <v>496</v>
      </c>
      <c r="G145" s="11" t="s">
        <v>496</v>
      </c>
      <c r="H145" s="11" t="s">
        <v>496</v>
      </c>
      <c r="I145" s="11" t="s">
        <v>496</v>
      </c>
      <c r="J145" s="12"/>
      <c r="K145"/>
      <c r="L145"/>
      <c r="M145"/>
      <c r="N145"/>
      <c r="O145"/>
      <c r="P145"/>
    </row>
    <row r="146" spans="1:16">
      <c r="A146" s="6" t="s">
        <v>50</v>
      </c>
      <c r="B146" s="23" t="s">
        <v>792</v>
      </c>
      <c r="C146" s="46" t="s">
        <v>497</v>
      </c>
      <c r="D146" s="36" t="s">
        <v>498</v>
      </c>
      <c r="E146" s="14" t="s">
        <v>498</v>
      </c>
      <c r="F146" s="14" t="s">
        <v>498</v>
      </c>
      <c r="G146" s="14" t="s">
        <v>498</v>
      </c>
      <c r="H146" s="14" t="s">
        <v>498</v>
      </c>
      <c r="I146" s="14" t="s">
        <v>498</v>
      </c>
      <c r="J146" s="12"/>
      <c r="K146" s="15"/>
      <c r="L146" s="15"/>
      <c r="M146" s="15"/>
      <c r="N146" s="15"/>
      <c r="O146" s="15"/>
      <c r="P146" s="15"/>
    </row>
    <row r="147" spans="1:16">
      <c r="A147" s="6" t="s">
        <v>50</v>
      </c>
      <c r="B147" s="22" t="s">
        <v>793</v>
      </c>
      <c r="C147" s="37" t="s">
        <v>499</v>
      </c>
      <c r="D147" s="35" t="s">
        <v>500</v>
      </c>
      <c r="E147" s="11" t="s">
        <v>500</v>
      </c>
      <c r="F147" s="11" t="s">
        <v>500</v>
      </c>
      <c r="G147" s="11" t="s">
        <v>500</v>
      </c>
      <c r="H147" s="11" t="s">
        <v>500</v>
      </c>
      <c r="I147" s="11" t="s">
        <v>500</v>
      </c>
      <c r="J147" s="12"/>
      <c r="K147"/>
      <c r="L147"/>
      <c r="M147"/>
      <c r="N147"/>
      <c r="O147"/>
      <c r="P147"/>
    </row>
    <row r="148" spans="1:16">
      <c r="A148" s="6" t="s">
        <v>50</v>
      </c>
      <c r="B148" s="22" t="s">
        <v>794</v>
      </c>
      <c r="C148" s="37" t="s">
        <v>501</v>
      </c>
      <c r="D148" s="35" t="s">
        <v>502</v>
      </c>
      <c r="E148" s="11" t="s">
        <v>502</v>
      </c>
      <c r="F148" s="11" t="s">
        <v>502</v>
      </c>
      <c r="G148" s="11" t="s">
        <v>502</v>
      </c>
      <c r="H148" s="11" t="s">
        <v>502</v>
      </c>
      <c r="I148" s="11" t="s">
        <v>502</v>
      </c>
      <c r="J148" s="12"/>
      <c r="K148"/>
      <c r="L148"/>
      <c r="M148"/>
      <c r="N148"/>
      <c r="O148"/>
      <c r="P148"/>
    </row>
    <row r="149" spans="1:16">
      <c r="A149" s="6" t="s">
        <v>50</v>
      </c>
      <c r="B149" s="23" t="s">
        <v>795</v>
      </c>
      <c r="C149" s="46" t="s">
        <v>503</v>
      </c>
      <c r="D149" s="36" t="s">
        <v>504</v>
      </c>
      <c r="E149" s="14" t="s">
        <v>504</v>
      </c>
      <c r="F149" s="14" t="s">
        <v>504</v>
      </c>
      <c r="G149" s="14" t="s">
        <v>504</v>
      </c>
      <c r="H149" s="14" t="s">
        <v>504</v>
      </c>
      <c r="I149" s="14" t="s">
        <v>504</v>
      </c>
      <c r="J149" s="12"/>
      <c r="K149" s="15"/>
      <c r="L149" s="15"/>
      <c r="M149" s="15"/>
      <c r="N149" s="15"/>
      <c r="O149" s="15"/>
      <c r="P149" s="15"/>
    </row>
    <row r="150" spans="1:16">
      <c r="A150" s="6" t="s">
        <v>50</v>
      </c>
      <c r="B150" s="22" t="s">
        <v>796</v>
      </c>
      <c r="C150" s="37" t="s">
        <v>505</v>
      </c>
      <c r="D150" s="35" t="s">
        <v>506</v>
      </c>
      <c r="E150" s="11" t="s">
        <v>506</v>
      </c>
      <c r="F150" s="11" t="s">
        <v>506</v>
      </c>
      <c r="G150" s="11" t="s">
        <v>506</v>
      </c>
      <c r="H150" s="11" t="s">
        <v>506</v>
      </c>
      <c r="I150" s="11" t="s">
        <v>506</v>
      </c>
      <c r="J150" s="12"/>
      <c r="K150"/>
      <c r="L150"/>
      <c r="M150"/>
      <c r="N150"/>
      <c r="O150"/>
      <c r="P150"/>
    </row>
    <row r="151" spans="1:16">
      <c r="A151" s="6" t="s">
        <v>50</v>
      </c>
      <c r="B151" s="22" t="s">
        <v>797</v>
      </c>
      <c r="C151" s="37" t="s">
        <v>507</v>
      </c>
      <c r="D151" s="35" t="s">
        <v>508</v>
      </c>
      <c r="E151" s="11" t="s">
        <v>508</v>
      </c>
      <c r="F151" s="11" t="s">
        <v>508</v>
      </c>
      <c r="G151" s="11" t="s">
        <v>508</v>
      </c>
      <c r="H151" s="11" t="s">
        <v>508</v>
      </c>
      <c r="I151" s="11" t="s">
        <v>508</v>
      </c>
      <c r="J151" s="12"/>
      <c r="K151"/>
      <c r="L151"/>
      <c r="M151"/>
      <c r="N151"/>
      <c r="O151"/>
      <c r="P151"/>
    </row>
    <row r="152" spans="1:16">
      <c r="A152" s="6" t="s">
        <v>50</v>
      </c>
      <c r="B152" s="22" t="s">
        <v>798</v>
      </c>
      <c r="C152" s="37" t="s">
        <v>509</v>
      </c>
      <c r="D152" s="35" t="s">
        <v>510</v>
      </c>
      <c r="E152" s="11" t="s">
        <v>510</v>
      </c>
      <c r="F152" s="11" t="s">
        <v>510</v>
      </c>
      <c r="G152" s="11" t="s">
        <v>510</v>
      </c>
      <c r="H152" s="11" t="s">
        <v>510</v>
      </c>
      <c r="I152" s="11" t="s">
        <v>510</v>
      </c>
      <c r="J152" s="12"/>
      <c r="K152"/>
      <c r="L152"/>
      <c r="M152"/>
      <c r="N152"/>
      <c r="O152"/>
      <c r="P152"/>
    </row>
    <row r="153" spans="1:16">
      <c r="A153" s="6" t="s">
        <v>50</v>
      </c>
      <c r="B153" s="23" t="s">
        <v>799</v>
      </c>
      <c r="C153" s="46" t="s">
        <v>511</v>
      </c>
      <c r="D153" s="36" t="s">
        <v>512</v>
      </c>
      <c r="E153" s="14" t="s">
        <v>512</v>
      </c>
      <c r="F153" s="14" t="s">
        <v>512</v>
      </c>
      <c r="G153" s="14" t="s">
        <v>512</v>
      </c>
      <c r="H153" s="14" t="s">
        <v>512</v>
      </c>
      <c r="I153" s="14" t="s">
        <v>512</v>
      </c>
      <c r="J153" s="12"/>
      <c r="K153" s="15"/>
      <c r="L153" s="15"/>
      <c r="M153" s="15"/>
      <c r="N153" s="15"/>
      <c r="O153" s="15"/>
      <c r="P153" s="15"/>
    </row>
    <row r="154" spans="1:16">
      <c r="A154" s="6" t="s">
        <v>50</v>
      </c>
      <c r="B154" s="22" t="s">
        <v>800</v>
      </c>
      <c r="C154" s="37" t="s">
        <v>513</v>
      </c>
      <c r="D154" s="35" t="s">
        <v>514</v>
      </c>
      <c r="E154" s="11" t="s">
        <v>514</v>
      </c>
      <c r="F154" s="11" t="s">
        <v>514</v>
      </c>
      <c r="G154" s="11" t="s">
        <v>514</v>
      </c>
      <c r="H154" s="11" t="s">
        <v>514</v>
      </c>
      <c r="I154" s="11" t="s">
        <v>514</v>
      </c>
      <c r="J154" s="12"/>
      <c r="K154"/>
      <c r="L154"/>
      <c r="M154"/>
      <c r="N154"/>
      <c r="O154"/>
      <c r="P154"/>
    </row>
    <row r="155" spans="1:16">
      <c r="A155" s="6" t="s">
        <v>50</v>
      </c>
      <c r="B155" s="22" t="s">
        <v>801</v>
      </c>
      <c r="C155" s="37" t="s">
        <v>515</v>
      </c>
      <c r="D155" s="35" t="s">
        <v>516</v>
      </c>
      <c r="E155" s="11" t="s">
        <v>516</v>
      </c>
      <c r="F155" s="11" t="s">
        <v>516</v>
      </c>
      <c r="G155" s="11" t="s">
        <v>516</v>
      </c>
      <c r="H155" s="11" t="s">
        <v>516</v>
      </c>
      <c r="I155" s="11" t="s">
        <v>516</v>
      </c>
      <c r="J155" s="12"/>
      <c r="K155"/>
      <c r="L155"/>
      <c r="M155"/>
      <c r="N155"/>
      <c r="O155"/>
      <c r="P155"/>
    </row>
    <row r="156" spans="1:16">
      <c r="A156" s="6" t="s">
        <v>50</v>
      </c>
      <c r="B156" s="22" t="s">
        <v>802</v>
      </c>
      <c r="C156" s="37" t="s">
        <v>517</v>
      </c>
      <c r="D156" s="35" t="s">
        <v>518</v>
      </c>
      <c r="E156" s="11" t="s">
        <v>518</v>
      </c>
      <c r="F156" s="11" t="s">
        <v>518</v>
      </c>
      <c r="G156" s="11" t="s">
        <v>518</v>
      </c>
      <c r="H156" s="11" t="s">
        <v>518</v>
      </c>
      <c r="I156" s="11" t="s">
        <v>518</v>
      </c>
      <c r="J156" s="12"/>
      <c r="K156"/>
      <c r="L156"/>
      <c r="M156"/>
      <c r="N156"/>
      <c r="O156"/>
      <c r="P156"/>
    </row>
    <row r="157" spans="1:16">
      <c r="A157" s="6" t="s">
        <v>0</v>
      </c>
      <c r="B157" s="23" t="s">
        <v>803</v>
      </c>
      <c r="C157" s="46" t="s">
        <v>519</v>
      </c>
      <c r="D157" s="36" t="s">
        <v>520</v>
      </c>
      <c r="E157" s="14" t="s">
        <v>520</v>
      </c>
      <c r="F157" s="14" t="s">
        <v>520</v>
      </c>
      <c r="G157" s="14" t="s">
        <v>520</v>
      </c>
      <c r="H157" s="14" t="s">
        <v>520</v>
      </c>
      <c r="I157" s="14" t="s">
        <v>520</v>
      </c>
      <c r="J157" s="12"/>
      <c r="K157" s="15"/>
      <c r="L157" s="15"/>
      <c r="M157" s="15"/>
      <c r="N157" s="15"/>
      <c r="O157" s="15"/>
      <c r="P157" s="15"/>
    </row>
    <row r="158" spans="1:16">
      <c r="A158" s="6" t="s">
        <v>50</v>
      </c>
      <c r="B158" s="22" t="s">
        <v>804</v>
      </c>
      <c r="C158" s="37" t="s">
        <v>521</v>
      </c>
      <c r="D158" s="35" t="s">
        <v>522</v>
      </c>
      <c r="E158" s="11" t="s">
        <v>522</v>
      </c>
      <c r="F158" s="11" t="s">
        <v>522</v>
      </c>
      <c r="G158" s="11" t="s">
        <v>522</v>
      </c>
      <c r="H158" s="11" t="s">
        <v>522</v>
      </c>
      <c r="I158" s="11" t="s">
        <v>522</v>
      </c>
      <c r="J158" s="12"/>
      <c r="K158"/>
      <c r="L158"/>
      <c r="M158"/>
      <c r="N158"/>
      <c r="O158"/>
      <c r="P158"/>
    </row>
    <row r="159" spans="1:16">
      <c r="A159" s="6" t="s">
        <v>50</v>
      </c>
      <c r="B159" s="22" t="s">
        <v>805</v>
      </c>
      <c r="C159" s="37" t="s">
        <v>523</v>
      </c>
      <c r="D159" s="35" t="s">
        <v>524</v>
      </c>
      <c r="E159" s="11" t="s">
        <v>524</v>
      </c>
      <c r="F159" s="11" t="s">
        <v>524</v>
      </c>
      <c r="G159" s="11" t="s">
        <v>524</v>
      </c>
      <c r="H159" s="11" t="s">
        <v>524</v>
      </c>
      <c r="I159" s="11" t="s">
        <v>524</v>
      </c>
      <c r="J159" s="12"/>
      <c r="K159"/>
      <c r="L159"/>
      <c r="M159"/>
      <c r="N159"/>
      <c r="O159"/>
      <c r="P159"/>
    </row>
    <row r="160" spans="1:16">
      <c r="A160" s="6" t="s">
        <v>50</v>
      </c>
      <c r="B160" s="22" t="s">
        <v>806</v>
      </c>
      <c r="C160" s="37" t="s">
        <v>525</v>
      </c>
      <c r="D160" s="35" t="s">
        <v>526</v>
      </c>
      <c r="E160" s="11" t="s">
        <v>526</v>
      </c>
      <c r="F160" s="11" t="s">
        <v>526</v>
      </c>
      <c r="G160" s="11" t="s">
        <v>526</v>
      </c>
      <c r="H160" s="11" t="s">
        <v>526</v>
      </c>
      <c r="I160" s="11" t="s">
        <v>526</v>
      </c>
      <c r="J160" s="12"/>
      <c r="K160"/>
      <c r="L160"/>
      <c r="M160"/>
      <c r="N160"/>
      <c r="O160"/>
      <c r="P160"/>
    </row>
    <row r="161" spans="1:16">
      <c r="A161" s="6" t="s">
        <v>50</v>
      </c>
      <c r="B161" s="22" t="s">
        <v>807</v>
      </c>
      <c r="C161" s="37" t="s">
        <v>527</v>
      </c>
      <c r="D161" s="35" t="s">
        <v>528</v>
      </c>
      <c r="E161" s="11" t="s">
        <v>528</v>
      </c>
      <c r="F161" s="11" t="s">
        <v>528</v>
      </c>
      <c r="G161" s="11" t="s">
        <v>528</v>
      </c>
      <c r="H161" s="11" t="s">
        <v>528</v>
      </c>
      <c r="I161" s="11" t="s">
        <v>528</v>
      </c>
      <c r="J161" s="12"/>
      <c r="K161"/>
      <c r="L161"/>
      <c r="M161"/>
      <c r="N161"/>
      <c r="O161"/>
      <c r="P161"/>
    </row>
    <row r="162" spans="1:16">
      <c r="A162" s="6" t="s">
        <v>50</v>
      </c>
      <c r="B162" s="22" t="s">
        <v>808</v>
      </c>
      <c r="C162" s="37" t="s">
        <v>529</v>
      </c>
      <c r="D162" s="35" t="s">
        <v>530</v>
      </c>
      <c r="E162" s="11" t="s">
        <v>530</v>
      </c>
      <c r="F162" s="11" t="s">
        <v>530</v>
      </c>
      <c r="G162" s="11" t="s">
        <v>530</v>
      </c>
      <c r="H162" s="11" t="s">
        <v>530</v>
      </c>
      <c r="I162" s="11" t="s">
        <v>530</v>
      </c>
      <c r="J162" s="12"/>
      <c r="K162"/>
      <c r="L162"/>
      <c r="M162"/>
      <c r="N162"/>
      <c r="O162"/>
      <c r="P162"/>
    </row>
    <row r="163" spans="1:16">
      <c r="A163" s="6" t="s">
        <v>50</v>
      </c>
      <c r="B163" s="22" t="s">
        <v>809</v>
      </c>
      <c r="C163" s="37" t="s">
        <v>531</v>
      </c>
      <c r="D163" s="35" t="s">
        <v>532</v>
      </c>
      <c r="E163" s="11" t="s">
        <v>532</v>
      </c>
      <c r="F163" s="11" t="s">
        <v>532</v>
      </c>
      <c r="G163" s="11" t="s">
        <v>532</v>
      </c>
      <c r="H163" s="11" t="s">
        <v>532</v>
      </c>
      <c r="I163" s="11" t="s">
        <v>532</v>
      </c>
      <c r="J163" s="12"/>
      <c r="K163"/>
      <c r="L163"/>
      <c r="M163"/>
      <c r="N163"/>
      <c r="O163"/>
      <c r="P163"/>
    </row>
    <row r="164" spans="1:16">
      <c r="A164" s="6" t="s">
        <v>50</v>
      </c>
      <c r="B164" s="22" t="s">
        <v>810</v>
      </c>
      <c r="C164" s="37" t="s">
        <v>533</v>
      </c>
      <c r="D164" s="35" t="s">
        <v>534</v>
      </c>
      <c r="E164" s="11" t="s">
        <v>534</v>
      </c>
      <c r="F164" s="11" t="s">
        <v>534</v>
      </c>
      <c r="G164" s="11" t="s">
        <v>534</v>
      </c>
      <c r="H164" s="11" t="s">
        <v>534</v>
      </c>
      <c r="I164" s="11" t="s">
        <v>534</v>
      </c>
      <c r="J164" s="12"/>
      <c r="K164"/>
      <c r="L164"/>
      <c r="M164"/>
      <c r="N164"/>
      <c r="O164"/>
      <c r="P164"/>
    </row>
    <row r="165" spans="1:16">
      <c r="A165" s="6" t="s">
        <v>50</v>
      </c>
      <c r="B165" s="22" t="s">
        <v>811</v>
      </c>
      <c r="C165" s="37" t="s">
        <v>535</v>
      </c>
      <c r="D165" s="35" t="s">
        <v>536</v>
      </c>
      <c r="E165" s="11" t="s">
        <v>536</v>
      </c>
      <c r="F165" s="11" t="s">
        <v>536</v>
      </c>
      <c r="G165" s="11" t="s">
        <v>536</v>
      </c>
      <c r="H165" s="11" t="s">
        <v>536</v>
      </c>
      <c r="I165" s="11" t="s">
        <v>536</v>
      </c>
      <c r="J165" s="12"/>
      <c r="K165"/>
      <c r="L165"/>
      <c r="M165"/>
      <c r="N165"/>
      <c r="O165"/>
      <c r="P165"/>
    </row>
    <row r="166" spans="1:16">
      <c r="A166" s="6" t="s">
        <v>50</v>
      </c>
      <c r="B166" s="22" t="s">
        <v>812</v>
      </c>
      <c r="C166" s="37" t="s">
        <v>537</v>
      </c>
      <c r="D166" s="35" t="s">
        <v>538</v>
      </c>
      <c r="E166" s="11" t="s">
        <v>538</v>
      </c>
      <c r="F166" s="11" t="s">
        <v>538</v>
      </c>
      <c r="G166" s="11" t="s">
        <v>538</v>
      </c>
      <c r="H166" s="11" t="s">
        <v>538</v>
      </c>
      <c r="I166" s="11" t="s">
        <v>538</v>
      </c>
      <c r="J166" s="12"/>
      <c r="K166"/>
      <c r="L166"/>
      <c r="M166"/>
      <c r="N166"/>
      <c r="O166"/>
      <c r="P166"/>
    </row>
    <row r="167" spans="1:16">
      <c r="A167" s="6" t="s">
        <v>50</v>
      </c>
      <c r="B167" s="22" t="s">
        <v>813</v>
      </c>
      <c r="C167" s="37" t="s">
        <v>539</v>
      </c>
      <c r="D167" s="35" t="s">
        <v>540</v>
      </c>
      <c r="E167" s="11" t="s">
        <v>540</v>
      </c>
      <c r="F167" s="11" t="s">
        <v>540</v>
      </c>
      <c r="G167" s="11" t="s">
        <v>540</v>
      </c>
      <c r="H167" s="11" t="s">
        <v>540</v>
      </c>
      <c r="I167" s="11" t="s">
        <v>540</v>
      </c>
      <c r="J167" s="12"/>
      <c r="K167"/>
      <c r="L167"/>
      <c r="M167"/>
      <c r="N167"/>
      <c r="O167"/>
      <c r="P167"/>
    </row>
    <row r="168" spans="1:16">
      <c r="A168" s="6" t="s">
        <v>50</v>
      </c>
      <c r="B168" s="23" t="s">
        <v>814</v>
      </c>
      <c r="C168" s="46" t="s">
        <v>541</v>
      </c>
      <c r="D168" s="36" t="s">
        <v>542</v>
      </c>
      <c r="E168" s="14" t="s">
        <v>542</v>
      </c>
      <c r="F168" s="14" t="s">
        <v>542</v>
      </c>
      <c r="G168" s="14" t="s">
        <v>542</v>
      </c>
      <c r="H168" s="14" t="s">
        <v>542</v>
      </c>
      <c r="I168" s="14" t="s">
        <v>542</v>
      </c>
      <c r="J168" s="12"/>
      <c r="K168" s="15"/>
      <c r="L168" s="15"/>
      <c r="M168" s="15"/>
      <c r="N168" s="15"/>
      <c r="O168" s="15"/>
      <c r="P168" s="15"/>
    </row>
    <row r="169" spans="1:16">
      <c r="A169" s="6" t="s">
        <v>50</v>
      </c>
      <c r="B169" s="22" t="s">
        <v>815</v>
      </c>
      <c r="C169" s="37" t="s">
        <v>543</v>
      </c>
      <c r="D169" s="35" t="s">
        <v>544</v>
      </c>
      <c r="E169" s="11" t="s">
        <v>544</v>
      </c>
      <c r="F169" s="11" t="s">
        <v>544</v>
      </c>
      <c r="G169" s="11" t="s">
        <v>544</v>
      </c>
      <c r="H169" s="11" t="s">
        <v>544</v>
      </c>
      <c r="I169" s="11" t="s">
        <v>544</v>
      </c>
      <c r="J169" s="12"/>
      <c r="K169"/>
      <c r="L169"/>
      <c r="M169"/>
      <c r="N169"/>
      <c r="O169"/>
      <c r="P169"/>
    </row>
    <row r="170" spans="1:16">
      <c r="A170" s="6" t="s">
        <v>50</v>
      </c>
      <c r="B170" s="22" t="s">
        <v>816</v>
      </c>
      <c r="C170" s="37" t="s">
        <v>545</v>
      </c>
      <c r="D170" s="35" t="s">
        <v>546</v>
      </c>
      <c r="E170" s="11" t="s">
        <v>546</v>
      </c>
      <c r="F170" s="11" t="s">
        <v>546</v>
      </c>
      <c r="G170" s="11" t="s">
        <v>546</v>
      </c>
      <c r="H170" s="11" t="s">
        <v>546</v>
      </c>
      <c r="I170" s="11" t="s">
        <v>546</v>
      </c>
      <c r="J170" s="12"/>
      <c r="K170"/>
      <c r="L170"/>
      <c r="M170"/>
      <c r="N170"/>
      <c r="O170"/>
      <c r="P170"/>
    </row>
    <row r="171" spans="1:16">
      <c r="A171" s="6" t="s">
        <v>50</v>
      </c>
      <c r="B171" s="22" t="s">
        <v>817</v>
      </c>
      <c r="C171" s="37" t="s">
        <v>547</v>
      </c>
      <c r="D171" s="35" t="s">
        <v>548</v>
      </c>
      <c r="E171" s="11" t="s">
        <v>548</v>
      </c>
      <c r="F171" s="11" t="s">
        <v>548</v>
      </c>
      <c r="G171" s="11" t="s">
        <v>548</v>
      </c>
      <c r="H171" s="11" t="s">
        <v>548</v>
      </c>
      <c r="I171" s="11" t="s">
        <v>548</v>
      </c>
      <c r="J171" s="12"/>
      <c r="K171"/>
      <c r="L171"/>
      <c r="M171"/>
      <c r="N171"/>
      <c r="O171"/>
      <c r="P171"/>
    </row>
    <row r="172" spans="1:16">
      <c r="A172" s="6" t="s">
        <v>50</v>
      </c>
      <c r="B172" s="22" t="s">
        <v>818</v>
      </c>
      <c r="C172" s="37" t="s">
        <v>549</v>
      </c>
      <c r="D172" s="35" t="s">
        <v>550</v>
      </c>
      <c r="E172" s="11" t="s">
        <v>550</v>
      </c>
      <c r="F172" s="11" t="s">
        <v>550</v>
      </c>
      <c r="G172" s="11" t="s">
        <v>550</v>
      </c>
      <c r="H172" s="11" t="s">
        <v>550</v>
      </c>
      <c r="I172" s="11" t="s">
        <v>550</v>
      </c>
      <c r="J172" s="12"/>
      <c r="K172"/>
      <c r="L172"/>
      <c r="M172"/>
      <c r="N172"/>
      <c r="O172"/>
      <c r="P172"/>
    </row>
    <row r="173" spans="1:16">
      <c r="A173" s="6" t="s">
        <v>50</v>
      </c>
      <c r="B173" s="22" t="s">
        <v>819</v>
      </c>
      <c r="C173" s="37" t="s">
        <v>551</v>
      </c>
      <c r="D173" s="35" t="s">
        <v>552</v>
      </c>
      <c r="E173" s="11" t="s">
        <v>552</v>
      </c>
      <c r="F173" s="11" t="s">
        <v>552</v>
      </c>
      <c r="G173" s="11" t="s">
        <v>552</v>
      </c>
      <c r="H173" s="11" t="s">
        <v>552</v>
      </c>
      <c r="I173" s="11" t="s">
        <v>552</v>
      </c>
      <c r="J173" s="12"/>
      <c r="K173"/>
      <c r="L173"/>
      <c r="M173"/>
      <c r="N173"/>
      <c r="O173"/>
      <c r="P173"/>
    </row>
    <row r="174" spans="1:16">
      <c r="A174" s="6" t="s">
        <v>0</v>
      </c>
      <c r="B174" s="22" t="s">
        <v>820</v>
      </c>
      <c r="C174" s="37" t="s">
        <v>553</v>
      </c>
      <c r="D174" s="35" t="s">
        <v>554</v>
      </c>
      <c r="E174" s="11" t="s">
        <v>554</v>
      </c>
      <c r="F174" s="11" t="s">
        <v>554</v>
      </c>
      <c r="G174" s="11" t="s">
        <v>554</v>
      </c>
      <c r="H174" s="11" t="s">
        <v>554</v>
      </c>
      <c r="I174" s="11" t="s">
        <v>554</v>
      </c>
      <c r="J174" s="12"/>
      <c r="K174"/>
      <c r="L174"/>
      <c r="M174"/>
      <c r="N174"/>
      <c r="O174"/>
      <c r="P174"/>
    </row>
    <row r="175" spans="1:16">
      <c r="A175" s="6" t="s">
        <v>50</v>
      </c>
      <c r="B175" s="22" t="s">
        <v>821</v>
      </c>
      <c r="C175" s="37" t="s">
        <v>555</v>
      </c>
      <c r="D175" s="35" t="s">
        <v>556</v>
      </c>
      <c r="E175" s="11" t="s">
        <v>556</v>
      </c>
      <c r="F175" s="11" t="s">
        <v>556</v>
      </c>
      <c r="G175" s="11" t="s">
        <v>556</v>
      </c>
      <c r="H175" s="11" t="s">
        <v>556</v>
      </c>
      <c r="I175" s="11" t="s">
        <v>556</v>
      </c>
      <c r="J175" s="12"/>
      <c r="K175"/>
      <c r="L175"/>
      <c r="M175"/>
      <c r="N175"/>
      <c r="O175"/>
      <c r="P175"/>
    </row>
    <row r="176" spans="1:16">
      <c r="A176" s="6" t="s">
        <v>50</v>
      </c>
      <c r="B176" s="22" t="s">
        <v>822</v>
      </c>
      <c r="C176" s="37" t="s">
        <v>557</v>
      </c>
      <c r="D176" s="35" t="s">
        <v>558</v>
      </c>
      <c r="E176" s="11" t="s">
        <v>558</v>
      </c>
      <c r="F176" s="11" t="s">
        <v>558</v>
      </c>
      <c r="G176" s="11" t="s">
        <v>558</v>
      </c>
      <c r="H176" s="11" t="s">
        <v>558</v>
      </c>
      <c r="I176" s="11" t="s">
        <v>558</v>
      </c>
      <c r="J176" s="12"/>
      <c r="K176"/>
      <c r="L176"/>
      <c r="M176"/>
      <c r="N176"/>
      <c r="O176"/>
      <c r="P176"/>
    </row>
    <row r="177" spans="1:16">
      <c r="A177" s="6" t="s">
        <v>50</v>
      </c>
      <c r="B177" s="22" t="s">
        <v>823</v>
      </c>
      <c r="C177" s="37" t="s">
        <v>559</v>
      </c>
      <c r="D177" s="35" t="s">
        <v>560</v>
      </c>
      <c r="E177" s="11" t="s">
        <v>560</v>
      </c>
      <c r="F177" s="11" t="s">
        <v>560</v>
      </c>
      <c r="G177" s="11" t="s">
        <v>560</v>
      </c>
      <c r="H177" s="11" t="s">
        <v>560</v>
      </c>
      <c r="I177" s="11" t="s">
        <v>560</v>
      </c>
      <c r="J177" s="12"/>
      <c r="K177"/>
      <c r="L177"/>
      <c r="M177"/>
      <c r="N177"/>
      <c r="O177"/>
      <c r="P177"/>
    </row>
    <row r="178" spans="1:16">
      <c r="A178" s="6" t="s">
        <v>50</v>
      </c>
      <c r="B178" s="22" t="s">
        <v>824</v>
      </c>
      <c r="C178" s="37" t="s">
        <v>561</v>
      </c>
      <c r="D178" s="35" t="s">
        <v>562</v>
      </c>
      <c r="E178" s="11" t="s">
        <v>562</v>
      </c>
      <c r="F178" s="11" t="s">
        <v>562</v>
      </c>
      <c r="G178" s="11" t="s">
        <v>562</v>
      </c>
      <c r="H178" s="11" t="s">
        <v>562</v>
      </c>
      <c r="I178" s="11" t="s">
        <v>562</v>
      </c>
      <c r="J178" s="12"/>
      <c r="K178"/>
      <c r="L178"/>
      <c r="M178"/>
      <c r="N178"/>
      <c r="O178"/>
      <c r="P178"/>
    </row>
    <row r="179" spans="1:16">
      <c r="A179" s="6" t="s">
        <v>50</v>
      </c>
      <c r="B179" s="22" t="s">
        <v>825</v>
      </c>
      <c r="C179" s="37" t="s">
        <v>563</v>
      </c>
      <c r="D179" s="35" t="s">
        <v>564</v>
      </c>
      <c r="E179" s="11" t="s">
        <v>564</v>
      </c>
      <c r="F179" s="11" t="s">
        <v>564</v>
      </c>
      <c r="G179" s="11" t="s">
        <v>564</v>
      </c>
      <c r="H179" s="11" t="s">
        <v>564</v>
      </c>
      <c r="I179" s="11" t="s">
        <v>564</v>
      </c>
      <c r="J179" s="12"/>
      <c r="K179"/>
      <c r="L179"/>
      <c r="M179"/>
      <c r="N179"/>
      <c r="O179"/>
      <c r="P179"/>
    </row>
    <row r="180" spans="1:16">
      <c r="A180" s="6" t="s">
        <v>50</v>
      </c>
      <c r="B180" s="22" t="s">
        <v>826</v>
      </c>
      <c r="C180" s="37" t="s">
        <v>565</v>
      </c>
      <c r="D180" s="35" t="s">
        <v>566</v>
      </c>
      <c r="E180" s="11" t="s">
        <v>566</v>
      </c>
      <c r="F180" s="11" t="s">
        <v>566</v>
      </c>
      <c r="G180" s="11" t="s">
        <v>566</v>
      </c>
      <c r="H180" s="11" t="s">
        <v>566</v>
      </c>
      <c r="I180" s="11" t="s">
        <v>566</v>
      </c>
      <c r="J180" s="12"/>
      <c r="K180"/>
      <c r="L180"/>
      <c r="M180"/>
      <c r="N180"/>
      <c r="O180"/>
      <c r="P180"/>
    </row>
    <row r="181" spans="1:16">
      <c r="A181" s="6" t="s">
        <v>50</v>
      </c>
      <c r="B181" s="22" t="s">
        <v>827</v>
      </c>
      <c r="C181" s="37" t="s">
        <v>567</v>
      </c>
      <c r="D181" s="35" t="s">
        <v>568</v>
      </c>
      <c r="E181" s="11" t="s">
        <v>568</v>
      </c>
      <c r="F181" s="11" t="s">
        <v>568</v>
      </c>
      <c r="G181" s="11" t="s">
        <v>568</v>
      </c>
      <c r="H181" s="11" t="s">
        <v>568</v>
      </c>
      <c r="I181" s="11" t="s">
        <v>568</v>
      </c>
      <c r="J181" s="12"/>
      <c r="K181"/>
      <c r="L181"/>
      <c r="M181"/>
      <c r="N181"/>
      <c r="O181"/>
      <c r="P181"/>
    </row>
    <row r="182" spans="1:16">
      <c r="A182" s="6" t="s">
        <v>50</v>
      </c>
      <c r="B182" s="22" t="s">
        <v>828</v>
      </c>
      <c r="C182" s="37" t="s">
        <v>569</v>
      </c>
      <c r="D182" s="35" t="s">
        <v>570</v>
      </c>
      <c r="E182" s="11" t="s">
        <v>570</v>
      </c>
      <c r="F182" s="11" t="s">
        <v>570</v>
      </c>
      <c r="G182" s="11" t="s">
        <v>570</v>
      </c>
      <c r="H182" s="11" t="s">
        <v>570</v>
      </c>
      <c r="I182" s="11" t="s">
        <v>570</v>
      </c>
      <c r="J182" s="12"/>
      <c r="K182"/>
      <c r="L182"/>
      <c r="M182"/>
      <c r="N182"/>
      <c r="O182"/>
      <c r="P182"/>
    </row>
    <row r="183" spans="1:16">
      <c r="A183" s="6" t="s">
        <v>50</v>
      </c>
      <c r="B183" s="22" t="s">
        <v>829</v>
      </c>
      <c r="C183" s="37" t="s">
        <v>571</v>
      </c>
      <c r="D183" s="35" t="s">
        <v>572</v>
      </c>
      <c r="E183" s="11" t="s">
        <v>572</v>
      </c>
      <c r="F183" s="11" t="s">
        <v>572</v>
      </c>
      <c r="G183" s="11" t="s">
        <v>572</v>
      </c>
      <c r="H183" s="11" t="s">
        <v>572</v>
      </c>
      <c r="I183" s="11" t="s">
        <v>572</v>
      </c>
      <c r="J183" s="12"/>
      <c r="K183"/>
      <c r="L183"/>
      <c r="M183"/>
      <c r="N183"/>
      <c r="O183"/>
      <c r="P183"/>
    </row>
    <row r="184" spans="1:16">
      <c r="A184" s="6" t="s">
        <v>0</v>
      </c>
      <c r="B184" s="22" t="s">
        <v>830</v>
      </c>
      <c r="C184" s="37" t="s">
        <v>573</v>
      </c>
      <c r="D184" s="35" t="s">
        <v>574</v>
      </c>
      <c r="E184" s="11" t="s">
        <v>574</v>
      </c>
      <c r="F184" s="11" t="s">
        <v>574</v>
      </c>
      <c r="G184" s="11" t="s">
        <v>574</v>
      </c>
      <c r="H184" s="11" t="s">
        <v>574</v>
      </c>
      <c r="I184" s="11" t="s">
        <v>574</v>
      </c>
      <c r="J184" s="12"/>
      <c r="K184"/>
      <c r="L184"/>
      <c r="M184"/>
      <c r="N184"/>
      <c r="O184"/>
      <c r="P184"/>
    </row>
    <row r="185" spans="1:16">
      <c r="A185" s="6" t="s">
        <v>50</v>
      </c>
      <c r="B185" s="22" t="s">
        <v>831</v>
      </c>
      <c r="C185" s="37" t="s">
        <v>575</v>
      </c>
      <c r="D185" s="35" t="s">
        <v>576</v>
      </c>
      <c r="E185" s="11" t="s">
        <v>576</v>
      </c>
      <c r="F185" s="11" t="s">
        <v>576</v>
      </c>
      <c r="G185" s="11" t="s">
        <v>576</v>
      </c>
      <c r="H185" s="11" t="s">
        <v>576</v>
      </c>
      <c r="I185" s="11" t="s">
        <v>576</v>
      </c>
      <c r="J185" s="12"/>
      <c r="K185"/>
      <c r="L185"/>
      <c r="M185"/>
      <c r="N185"/>
      <c r="O185"/>
      <c r="P185"/>
    </row>
    <row r="186" spans="1:16">
      <c r="A186" s="6" t="s">
        <v>50</v>
      </c>
      <c r="B186" s="22" t="s">
        <v>832</v>
      </c>
      <c r="C186" s="37" t="s">
        <v>577</v>
      </c>
      <c r="D186" s="35" t="s">
        <v>578</v>
      </c>
      <c r="E186" s="11" t="s">
        <v>578</v>
      </c>
      <c r="F186" s="11" t="s">
        <v>578</v>
      </c>
      <c r="G186" s="11" t="s">
        <v>578</v>
      </c>
      <c r="H186" s="11" t="s">
        <v>578</v>
      </c>
      <c r="I186" s="11" t="s">
        <v>578</v>
      </c>
      <c r="J186" s="12"/>
      <c r="K186"/>
      <c r="L186"/>
      <c r="M186"/>
      <c r="N186"/>
      <c r="O186"/>
      <c r="P186"/>
    </row>
    <row r="187" spans="1:16">
      <c r="A187" s="6" t="s">
        <v>0</v>
      </c>
      <c r="B187" s="22" t="s">
        <v>833</v>
      </c>
      <c r="C187" s="37" t="s">
        <v>579</v>
      </c>
      <c r="D187" s="35" t="s">
        <v>580</v>
      </c>
      <c r="E187" s="11" t="s">
        <v>580</v>
      </c>
      <c r="F187" s="11" t="s">
        <v>580</v>
      </c>
      <c r="G187" s="11" t="s">
        <v>580</v>
      </c>
      <c r="H187" s="11" t="s">
        <v>580</v>
      </c>
      <c r="I187" s="11" t="s">
        <v>580</v>
      </c>
      <c r="J187" s="12"/>
      <c r="K187"/>
      <c r="L187"/>
      <c r="M187"/>
      <c r="N187"/>
      <c r="O187"/>
      <c r="P187"/>
    </row>
    <row r="188" spans="1:16">
      <c r="A188" s="6" t="s">
        <v>50</v>
      </c>
      <c r="B188" s="22" t="s">
        <v>834</v>
      </c>
      <c r="C188" s="37" t="s">
        <v>581</v>
      </c>
      <c r="D188" s="35" t="s">
        <v>582</v>
      </c>
      <c r="E188" s="11" t="s">
        <v>582</v>
      </c>
      <c r="F188" s="11" t="s">
        <v>582</v>
      </c>
      <c r="G188" s="11" t="s">
        <v>582</v>
      </c>
      <c r="H188" s="11" t="s">
        <v>582</v>
      </c>
      <c r="I188" s="11" t="s">
        <v>582</v>
      </c>
      <c r="J188" s="12"/>
      <c r="K188"/>
      <c r="L188"/>
      <c r="M188"/>
      <c r="N188"/>
      <c r="O188"/>
      <c r="P188"/>
    </row>
    <row r="189" spans="1:16">
      <c r="A189" s="6" t="s">
        <v>50</v>
      </c>
      <c r="B189" s="22" t="s">
        <v>835</v>
      </c>
      <c r="C189" s="37" t="s">
        <v>583</v>
      </c>
      <c r="D189" s="35" t="s">
        <v>584</v>
      </c>
      <c r="E189" s="11" t="s">
        <v>584</v>
      </c>
      <c r="F189" s="11" t="s">
        <v>584</v>
      </c>
      <c r="G189" s="11" t="s">
        <v>584</v>
      </c>
      <c r="H189" s="11" t="s">
        <v>584</v>
      </c>
      <c r="I189" s="11" t="s">
        <v>584</v>
      </c>
      <c r="J189" s="12"/>
      <c r="K189"/>
      <c r="L189"/>
      <c r="M189"/>
      <c r="N189"/>
      <c r="O189"/>
      <c r="P189"/>
    </row>
    <row r="190" spans="1:16">
      <c r="A190" s="6" t="s">
        <v>50</v>
      </c>
      <c r="B190" s="22" t="s">
        <v>836</v>
      </c>
      <c r="C190" s="37" t="s">
        <v>585</v>
      </c>
      <c r="D190" s="35" t="s">
        <v>586</v>
      </c>
      <c r="E190" s="11" t="s">
        <v>586</v>
      </c>
      <c r="F190" s="11" t="s">
        <v>586</v>
      </c>
      <c r="G190" s="11" t="s">
        <v>586</v>
      </c>
      <c r="H190" s="11" t="s">
        <v>586</v>
      </c>
      <c r="I190" s="11" t="s">
        <v>586</v>
      </c>
      <c r="J190" s="12"/>
      <c r="K190"/>
      <c r="L190"/>
      <c r="M190"/>
      <c r="N190"/>
      <c r="O190"/>
      <c r="P190"/>
    </row>
    <row r="191" spans="1:16">
      <c r="A191" s="6" t="s">
        <v>50</v>
      </c>
      <c r="B191" s="22" t="s">
        <v>837</v>
      </c>
      <c r="C191" s="37" t="s">
        <v>587</v>
      </c>
      <c r="D191" s="35" t="s">
        <v>588</v>
      </c>
      <c r="E191" s="11" t="s">
        <v>588</v>
      </c>
      <c r="F191" s="11" t="s">
        <v>588</v>
      </c>
      <c r="G191" s="11" t="s">
        <v>588</v>
      </c>
      <c r="H191" s="11" t="s">
        <v>588</v>
      </c>
      <c r="I191" s="11" t="s">
        <v>588</v>
      </c>
      <c r="J191" s="12"/>
      <c r="K191"/>
      <c r="L191"/>
      <c r="M191"/>
      <c r="N191"/>
      <c r="O191"/>
      <c r="P191"/>
    </row>
    <row r="192" spans="1:16">
      <c r="A192" s="6" t="s">
        <v>0</v>
      </c>
      <c r="B192" s="22" t="s">
        <v>838</v>
      </c>
      <c r="C192" s="37" t="s">
        <v>589</v>
      </c>
      <c r="D192" s="35" t="s">
        <v>590</v>
      </c>
      <c r="E192" s="11" t="s">
        <v>590</v>
      </c>
      <c r="F192" s="11" t="s">
        <v>590</v>
      </c>
      <c r="G192" s="11" t="s">
        <v>590</v>
      </c>
      <c r="H192" s="11" t="s">
        <v>590</v>
      </c>
      <c r="I192" s="11" t="s">
        <v>590</v>
      </c>
      <c r="J192" s="12"/>
      <c r="K192"/>
      <c r="L192"/>
      <c r="M192"/>
      <c r="N192"/>
      <c r="O192"/>
      <c r="P192"/>
    </row>
    <row r="193" spans="1:16">
      <c r="A193" s="6" t="s">
        <v>50</v>
      </c>
      <c r="B193" s="22" t="s">
        <v>839</v>
      </c>
      <c r="C193" s="37" t="s">
        <v>591</v>
      </c>
      <c r="D193" s="35" t="s">
        <v>592</v>
      </c>
      <c r="E193" s="11" t="s">
        <v>592</v>
      </c>
      <c r="F193" s="11" t="s">
        <v>592</v>
      </c>
      <c r="G193" s="11" t="s">
        <v>592</v>
      </c>
      <c r="H193" s="11" t="s">
        <v>592</v>
      </c>
      <c r="I193" s="11" t="s">
        <v>592</v>
      </c>
      <c r="J193" s="12"/>
      <c r="K193"/>
      <c r="L193"/>
      <c r="M193"/>
      <c r="N193"/>
      <c r="O193"/>
      <c r="P193"/>
    </row>
    <row r="194" spans="1:16">
      <c r="A194" s="6" t="s">
        <v>50</v>
      </c>
      <c r="B194" s="22" t="s">
        <v>840</v>
      </c>
      <c r="C194" s="37" t="s">
        <v>593</v>
      </c>
      <c r="D194" s="35" t="s">
        <v>594</v>
      </c>
      <c r="E194" s="11" t="s">
        <v>594</v>
      </c>
      <c r="F194" s="11" t="s">
        <v>594</v>
      </c>
      <c r="G194" s="11" t="s">
        <v>594</v>
      </c>
      <c r="H194" s="11" t="s">
        <v>594</v>
      </c>
      <c r="I194" s="11" t="s">
        <v>594</v>
      </c>
      <c r="J194" s="12"/>
      <c r="K194"/>
      <c r="L194"/>
      <c r="M194"/>
      <c r="N194"/>
      <c r="O194"/>
      <c r="P194"/>
    </row>
    <row r="195" spans="1:16">
      <c r="A195" s="6" t="s">
        <v>50</v>
      </c>
      <c r="B195" s="22" t="s">
        <v>841</v>
      </c>
      <c r="C195" s="37" t="s">
        <v>595</v>
      </c>
      <c r="D195" s="35" t="s">
        <v>596</v>
      </c>
      <c r="E195" s="11" t="s">
        <v>596</v>
      </c>
      <c r="F195" s="11" t="s">
        <v>596</v>
      </c>
      <c r="G195" s="11" t="s">
        <v>596</v>
      </c>
      <c r="H195" s="11" t="s">
        <v>596</v>
      </c>
      <c r="I195" s="11" t="s">
        <v>596</v>
      </c>
      <c r="J195" s="12"/>
      <c r="K195"/>
      <c r="L195"/>
      <c r="M195"/>
      <c r="N195"/>
      <c r="O195"/>
      <c r="P195"/>
    </row>
    <row r="196" spans="1:16">
      <c r="A196" s="6" t="s">
        <v>50</v>
      </c>
      <c r="B196" s="23" t="s">
        <v>842</v>
      </c>
      <c r="C196" s="46" t="s">
        <v>597</v>
      </c>
      <c r="D196" s="36" t="s">
        <v>598</v>
      </c>
      <c r="E196" s="14" t="s">
        <v>598</v>
      </c>
      <c r="F196" s="14" t="s">
        <v>598</v>
      </c>
      <c r="G196" s="14" t="s">
        <v>598</v>
      </c>
      <c r="H196" s="14" t="s">
        <v>598</v>
      </c>
      <c r="I196" s="14" t="s">
        <v>598</v>
      </c>
      <c r="J196" s="12"/>
      <c r="K196" s="15"/>
      <c r="L196" s="15"/>
      <c r="M196" s="15"/>
      <c r="N196" s="15"/>
      <c r="O196" s="15"/>
      <c r="P196" s="15"/>
    </row>
    <row r="197" spans="1:16">
      <c r="A197" s="6" t="s">
        <v>50</v>
      </c>
      <c r="B197" s="23" t="s">
        <v>843</v>
      </c>
      <c r="C197" s="47" t="s">
        <v>599</v>
      </c>
      <c r="D197" s="36" t="s">
        <v>600</v>
      </c>
      <c r="E197" s="14" t="s">
        <v>600</v>
      </c>
      <c r="F197" s="14" t="s">
        <v>600</v>
      </c>
      <c r="G197" s="14" t="s">
        <v>600</v>
      </c>
      <c r="H197" s="14" t="s">
        <v>600</v>
      </c>
      <c r="I197" s="14" t="s">
        <v>600</v>
      </c>
      <c r="J197" s="12"/>
      <c r="K197" s="15"/>
      <c r="L197" s="15"/>
      <c r="M197" s="15"/>
      <c r="N197" s="15"/>
      <c r="O197" s="15"/>
      <c r="P197" s="15"/>
    </row>
    <row r="198" spans="1:16">
      <c r="A198" s="6" t="s">
        <v>50</v>
      </c>
      <c r="B198" s="23" t="s">
        <v>844</v>
      </c>
      <c r="C198" s="46" t="s">
        <v>601</v>
      </c>
      <c r="D198" s="36" t="s">
        <v>602</v>
      </c>
      <c r="E198" s="14" t="s">
        <v>602</v>
      </c>
      <c r="F198" s="14" t="s">
        <v>602</v>
      </c>
      <c r="G198" s="14" t="s">
        <v>602</v>
      </c>
      <c r="H198" s="14" t="s">
        <v>602</v>
      </c>
      <c r="I198" s="14" t="s">
        <v>602</v>
      </c>
      <c r="J198" s="12"/>
      <c r="K198" s="15"/>
      <c r="L198" s="15"/>
      <c r="M198" s="15"/>
      <c r="N198" s="15"/>
      <c r="O198" s="15"/>
      <c r="P198" s="15"/>
    </row>
    <row r="199" spans="1:16">
      <c r="A199" s="6" t="s">
        <v>50</v>
      </c>
      <c r="B199" s="22" t="s">
        <v>845</v>
      </c>
      <c r="C199" s="37" t="s">
        <v>603</v>
      </c>
      <c r="D199" s="35" t="s">
        <v>604</v>
      </c>
      <c r="E199" s="11" t="s">
        <v>604</v>
      </c>
      <c r="F199" s="11" t="s">
        <v>604</v>
      </c>
      <c r="G199" s="11" t="s">
        <v>604</v>
      </c>
      <c r="H199" s="11" t="s">
        <v>604</v>
      </c>
      <c r="I199" s="11" t="s">
        <v>604</v>
      </c>
      <c r="J199" s="12"/>
      <c r="K199"/>
      <c r="L199"/>
      <c r="M199"/>
      <c r="N199"/>
      <c r="O199"/>
      <c r="P199"/>
    </row>
    <row r="200" spans="1:16">
      <c r="A200" s="6" t="s">
        <v>50</v>
      </c>
      <c r="B200" s="22" t="s">
        <v>846</v>
      </c>
      <c r="C200" s="37" t="s">
        <v>605</v>
      </c>
      <c r="D200" s="35" t="s">
        <v>606</v>
      </c>
      <c r="E200" s="11" t="s">
        <v>606</v>
      </c>
      <c r="F200" s="11" t="s">
        <v>606</v>
      </c>
      <c r="G200" s="11" t="s">
        <v>606</v>
      </c>
      <c r="H200" s="11" t="s">
        <v>606</v>
      </c>
      <c r="I200" s="11" t="s">
        <v>606</v>
      </c>
      <c r="J200" s="12"/>
      <c r="K200"/>
      <c r="L200"/>
      <c r="M200"/>
      <c r="N200"/>
      <c r="O200"/>
      <c r="P200"/>
    </row>
    <row r="201" spans="1:16">
      <c r="A201" s="6" t="s">
        <v>50</v>
      </c>
      <c r="B201" s="22" t="s">
        <v>847</v>
      </c>
      <c r="C201" s="37" t="s">
        <v>607</v>
      </c>
      <c r="D201" s="35" t="s">
        <v>608</v>
      </c>
      <c r="E201" s="11" t="s">
        <v>608</v>
      </c>
      <c r="F201" s="11" t="s">
        <v>608</v>
      </c>
      <c r="G201" s="11" t="s">
        <v>608</v>
      </c>
      <c r="H201" s="11" t="s">
        <v>608</v>
      </c>
      <c r="I201" s="11" t="s">
        <v>608</v>
      </c>
      <c r="J201" s="12"/>
      <c r="K201"/>
      <c r="L201"/>
      <c r="M201"/>
      <c r="N201"/>
      <c r="O201"/>
      <c r="P201"/>
    </row>
    <row r="202" spans="1:16">
      <c r="A202" s="6" t="s">
        <v>50</v>
      </c>
      <c r="B202" s="22" t="s">
        <v>848</v>
      </c>
      <c r="C202" s="37" t="s">
        <v>609</v>
      </c>
      <c r="D202" s="25" t="s">
        <v>1754</v>
      </c>
      <c r="E202" s="11" t="s">
        <v>610</v>
      </c>
      <c r="F202" s="11" t="s">
        <v>610</v>
      </c>
      <c r="G202" s="11" t="s">
        <v>610</v>
      </c>
      <c r="H202" s="11" t="s">
        <v>610</v>
      </c>
      <c r="I202" s="11" t="s">
        <v>610</v>
      </c>
      <c r="J202" s="12"/>
      <c r="K202"/>
      <c r="L202"/>
      <c r="M202"/>
      <c r="N202"/>
      <c r="O202"/>
      <c r="P202"/>
    </row>
    <row r="203" spans="1:16">
      <c r="A203" s="6" t="s">
        <v>50</v>
      </c>
      <c r="B203" s="22" t="s">
        <v>849</v>
      </c>
      <c r="C203" s="37" t="s">
        <v>611</v>
      </c>
      <c r="D203" s="35" t="s">
        <v>612</v>
      </c>
      <c r="E203" s="11" t="s">
        <v>612</v>
      </c>
      <c r="F203" s="11" t="s">
        <v>612</v>
      </c>
      <c r="G203" s="11" t="s">
        <v>612</v>
      </c>
      <c r="H203" s="11" t="s">
        <v>612</v>
      </c>
      <c r="I203" s="11" t="s">
        <v>612</v>
      </c>
      <c r="J203" s="12"/>
      <c r="K203"/>
      <c r="L203"/>
      <c r="M203"/>
      <c r="N203"/>
      <c r="O203"/>
      <c r="P203"/>
    </row>
    <row r="204" spans="1:16">
      <c r="A204" s="6" t="s">
        <v>50</v>
      </c>
      <c r="B204" s="22" t="s">
        <v>850</v>
      </c>
      <c r="C204" s="37" t="s">
        <v>613</v>
      </c>
      <c r="D204" s="35" t="s">
        <v>614</v>
      </c>
      <c r="E204" s="11" t="s">
        <v>614</v>
      </c>
      <c r="F204" s="11" t="s">
        <v>614</v>
      </c>
      <c r="G204" s="11" t="s">
        <v>614</v>
      </c>
      <c r="H204" s="11" t="s">
        <v>614</v>
      </c>
      <c r="I204" s="11" t="s">
        <v>614</v>
      </c>
      <c r="J204" s="12"/>
      <c r="K204"/>
      <c r="L204"/>
      <c r="M204"/>
      <c r="N204"/>
      <c r="O204"/>
      <c r="P204"/>
    </row>
    <row r="205" spans="1:16">
      <c r="A205" s="6" t="s">
        <v>50</v>
      </c>
      <c r="B205" s="23" t="s">
        <v>851</v>
      </c>
      <c r="C205" s="46" t="s">
        <v>615</v>
      </c>
      <c r="D205" s="36" t="s">
        <v>616</v>
      </c>
      <c r="E205" s="14" t="s">
        <v>616</v>
      </c>
      <c r="F205" s="14" t="s">
        <v>616</v>
      </c>
      <c r="G205" s="14" t="s">
        <v>616</v>
      </c>
      <c r="H205" s="14" t="s">
        <v>616</v>
      </c>
      <c r="I205" s="14" t="s">
        <v>616</v>
      </c>
      <c r="J205" s="12"/>
      <c r="K205" s="15"/>
      <c r="L205" s="15"/>
      <c r="M205" s="15"/>
      <c r="N205" s="15"/>
      <c r="O205" s="15"/>
      <c r="P205" s="15"/>
    </row>
    <row r="206" spans="1:16">
      <c r="A206" s="6" t="s">
        <v>50</v>
      </c>
      <c r="B206" s="23" t="s">
        <v>852</v>
      </c>
      <c r="C206" s="46" t="s">
        <v>617</v>
      </c>
      <c r="D206" s="36" t="s">
        <v>618</v>
      </c>
      <c r="E206" s="14" t="s">
        <v>618</v>
      </c>
      <c r="F206" s="14" t="s">
        <v>618</v>
      </c>
      <c r="G206" s="14" t="s">
        <v>618</v>
      </c>
      <c r="H206" s="14" t="s">
        <v>618</v>
      </c>
      <c r="I206" s="14" t="s">
        <v>618</v>
      </c>
      <c r="J206" s="12"/>
      <c r="K206" s="15"/>
      <c r="L206" s="15"/>
      <c r="M206" s="15"/>
      <c r="N206" s="15"/>
      <c r="O206" s="15"/>
      <c r="P206" s="15"/>
    </row>
    <row r="207" spans="1:16">
      <c r="A207" s="6" t="s">
        <v>50</v>
      </c>
      <c r="B207" s="23" t="s">
        <v>853</v>
      </c>
      <c r="C207" s="46" t="s">
        <v>619</v>
      </c>
      <c r="D207" s="36" t="s">
        <v>620</v>
      </c>
      <c r="E207" s="14" t="s">
        <v>620</v>
      </c>
      <c r="F207" s="14" t="s">
        <v>620</v>
      </c>
      <c r="G207" s="14" t="s">
        <v>620</v>
      </c>
      <c r="H207" s="14" t="s">
        <v>620</v>
      </c>
      <c r="I207" s="14" t="s">
        <v>620</v>
      </c>
      <c r="J207" s="12"/>
      <c r="K207" s="15"/>
      <c r="L207" s="15"/>
      <c r="M207" s="15"/>
      <c r="N207" s="15"/>
      <c r="O207" s="15"/>
      <c r="P207" s="15"/>
    </row>
    <row r="208" spans="1:16">
      <c r="A208" s="6" t="s">
        <v>0</v>
      </c>
      <c r="B208" s="23" t="s">
        <v>854</v>
      </c>
      <c r="C208" s="46" t="s">
        <v>621</v>
      </c>
      <c r="D208" s="36" t="s">
        <v>622</v>
      </c>
      <c r="E208" s="14" t="s">
        <v>622</v>
      </c>
      <c r="F208" s="14" t="s">
        <v>622</v>
      </c>
      <c r="G208" s="14" t="s">
        <v>622</v>
      </c>
      <c r="H208" s="14" t="s">
        <v>622</v>
      </c>
      <c r="I208" s="14" t="s">
        <v>622</v>
      </c>
      <c r="J208" s="12"/>
      <c r="K208" s="15"/>
      <c r="L208" s="15"/>
      <c r="M208" s="15"/>
      <c r="N208" s="15"/>
      <c r="O208" s="15"/>
      <c r="P208" s="15"/>
    </row>
    <row r="209" spans="1:16">
      <c r="A209" s="6" t="s">
        <v>50</v>
      </c>
      <c r="B209" s="22" t="s">
        <v>855</v>
      </c>
      <c r="C209" s="37" t="s">
        <v>623</v>
      </c>
      <c r="D209" s="35" t="s">
        <v>624</v>
      </c>
      <c r="E209" s="11" t="s">
        <v>624</v>
      </c>
      <c r="F209" s="11" t="s">
        <v>624</v>
      </c>
      <c r="G209" s="11" t="s">
        <v>624</v>
      </c>
      <c r="H209" s="11" t="s">
        <v>624</v>
      </c>
      <c r="I209" s="11" t="s">
        <v>624</v>
      </c>
      <c r="J209" s="12"/>
      <c r="K209"/>
      <c r="L209"/>
      <c r="M209"/>
      <c r="N209"/>
      <c r="O209"/>
      <c r="P209"/>
    </row>
    <row r="210" spans="1:16">
      <c r="A210" s="6" t="s">
        <v>50</v>
      </c>
      <c r="B210" s="23" t="s">
        <v>856</v>
      </c>
      <c r="C210" s="46" t="s">
        <v>625</v>
      </c>
      <c r="D210" s="36" t="s">
        <v>626</v>
      </c>
      <c r="E210" s="14" t="s">
        <v>626</v>
      </c>
      <c r="F210" s="14" t="s">
        <v>626</v>
      </c>
      <c r="G210" s="14" t="s">
        <v>626</v>
      </c>
      <c r="H210" s="14" t="s">
        <v>626</v>
      </c>
      <c r="I210" s="14" t="s">
        <v>626</v>
      </c>
      <c r="J210" s="12"/>
      <c r="K210" s="15"/>
      <c r="L210" s="15"/>
      <c r="M210" s="15"/>
      <c r="N210" s="15"/>
      <c r="O210" s="15"/>
      <c r="P210" s="15"/>
    </row>
    <row r="211" spans="1:16">
      <c r="A211" s="6" t="s">
        <v>0</v>
      </c>
      <c r="B211" s="23" t="s">
        <v>857</v>
      </c>
      <c r="C211" s="46" t="s">
        <v>627</v>
      </c>
      <c r="D211" s="36" t="s">
        <v>628</v>
      </c>
      <c r="E211" s="14" t="s">
        <v>628</v>
      </c>
      <c r="F211" s="14" t="s">
        <v>628</v>
      </c>
      <c r="G211" s="14" t="s">
        <v>628</v>
      </c>
      <c r="H211" s="14" t="s">
        <v>628</v>
      </c>
      <c r="I211" s="14" t="s">
        <v>628</v>
      </c>
      <c r="J211" s="12"/>
      <c r="K211" s="15"/>
      <c r="L211" s="15"/>
      <c r="M211" s="15"/>
      <c r="N211" s="15"/>
      <c r="O211" s="15"/>
      <c r="P211" s="15"/>
    </row>
    <row r="212" spans="1:16">
      <c r="A212" s="6" t="s">
        <v>0</v>
      </c>
      <c r="B212" s="22" t="s">
        <v>858</v>
      </c>
      <c r="C212" s="37" t="s">
        <v>629</v>
      </c>
      <c r="D212" s="35" t="s">
        <v>630</v>
      </c>
      <c r="E212" s="11" t="s">
        <v>630</v>
      </c>
      <c r="F212" s="11" t="s">
        <v>630</v>
      </c>
      <c r="G212" s="11" t="s">
        <v>630</v>
      </c>
      <c r="H212" s="11" t="s">
        <v>630</v>
      </c>
      <c r="I212" s="11" t="s">
        <v>630</v>
      </c>
      <c r="J212" s="12"/>
      <c r="K212"/>
      <c r="L212"/>
      <c r="M212"/>
      <c r="N212"/>
      <c r="O212"/>
      <c r="P212"/>
    </row>
    <row r="213" spans="1:16">
      <c r="A213" s="6" t="s">
        <v>50</v>
      </c>
      <c r="B213" s="22" t="s">
        <v>859</v>
      </c>
      <c r="C213" s="37" t="s">
        <v>631</v>
      </c>
      <c r="D213" s="35" t="s">
        <v>632</v>
      </c>
      <c r="E213" s="11" t="s">
        <v>632</v>
      </c>
      <c r="F213" s="11" t="s">
        <v>632</v>
      </c>
      <c r="G213" s="11" t="s">
        <v>632</v>
      </c>
      <c r="H213" s="11" t="s">
        <v>632</v>
      </c>
      <c r="I213" s="11" t="s">
        <v>632</v>
      </c>
      <c r="J213" s="12"/>
      <c r="K213"/>
      <c r="L213"/>
      <c r="M213"/>
      <c r="N213"/>
      <c r="O213"/>
      <c r="P213"/>
    </row>
    <row r="214" spans="1:16">
      <c r="A214" s="6" t="s">
        <v>50</v>
      </c>
      <c r="B214" s="22" t="s">
        <v>860</v>
      </c>
      <c r="C214" s="37" t="s">
        <v>633</v>
      </c>
      <c r="D214" s="35" t="s">
        <v>634</v>
      </c>
      <c r="E214" s="11" t="s">
        <v>634</v>
      </c>
      <c r="F214" s="11" t="s">
        <v>634</v>
      </c>
      <c r="G214" s="11" t="s">
        <v>634</v>
      </c>
      <c r="H214" s="11" t="s">
        <v>634</v>
      </c>
      <c r="I214" s="11" t="s">
        <v>634</v>
      </c>
      <c r="J214" s="12"/>
      <c r="K214"/>
      <c r="L214"/>
      <c r="M214"/>
      <c r="N214"/>
      <c r="O214"/>
      <c r="P214"/>
    </row>
    <row r="215" spans="1:16">
      <c r="A215" s="6" t="s">
        <v>50</v>
      </c>
      <c r="B215" s="22" t="s">
        <v>861</v>
      </c>
      <c r="C215" s="37" t="s">
        <v>635</v>
      </c>
      <c r="D215" s="35" t="s">
        <v>636</v>
      </c>
      <c r="E215" s="11" t="s">
        <v>636</v>
      </c>
      <c r="F215" s="11" t="s">
        <v>636</v>
      </c>
      <c r="G215" s="11" t="s">
        <v>636</v>
      </c>
      <c r="H215" s="11" t="s">
        <v>636</v>
      </c>
      <c r="I215" s="11" t="s">
        <v>636</v>
      </c>
      <c r="J215" s="12"/>
      <c r="K215"/>
      <c r="L215"/>
      <c r="M215"/>
      <c r="N215"/>
      <c r="O215"/>
      <c r="P215"/>
    </row>
    <row r="216" spans="1:16">
      <c r="A216" s="6" t="s">
        <v>50</v>
      </c>
      <c r="B216" s="22" t="s">
        <v>862</v>
      </c>
      <c r="C216" s="37" t="s">
        <v>637</v>
      </c>
      <c r="D216" s="35" t="s">
        <v>638</v>
      </c>
      <c r="E216" s="11" t="s">
        <v>638</v>
      </c>
      <c r="F216" s="11" t="s">
        <v>638</v>
      </c>
      <c r="G216" s="11" t="s">
        <v>638</v>
      </c>
      <c r="H216" s="11" t="s">
        <v>638</v>
      </c>
      <c r="I216" s="11" t="s">
        <v>638</v>
      </c>
      <c r="J216" s="12"/>
      <c r="K216"/>
      <c r="L216"/>
      <c r="M216"/>
      <c r="N216"/>
      <c r="O216"/>
      <c r="P216"/>
    </row>
    <row r="217" spans="1:16">
      <c r="A217" s="6" t="s">
        <v>50</v>
      </c>
      <c r="B217" s="22" t="s">
        <v>863</v>
      </c>
      <c r="C217" s="37" t="s">
        <v>639</v>
      </c>
      <c r="D217" s="35" t="s">
        <v>640</v>
      </c>
      <c r="E217" s="11" t="s">
        <v>640</v>
      </c>
      <c r="F217" s="11" t="s">
        <v>640</v>
      </c>
      <c r="G217" s="11" t="s">
        <v>640</v>
      </c>
      <c r="H217" s="11" t="s">
        <v>640</v>
      </c>
      <c r="I217" s="11" t="s">
        <v>640</v>
      </c>
      <c r="J217" s="12"/>
      <c r="K217"/>
      <c r="L217"/>
      <c r="M217"/>
      <c r="N217"/>
      <c r="O217"/>
      <c r="P217"/>
    </row>
    <row r="218" spans="1:16">
      <c r="A218" s="6" t="s">
        <v>50</v>
      </c>
      <c r="B218" s="22" t="s">
        <v>864</v>
      </c>
      <c r="C218" s="37" t="s">
        <v>641</v>
      </c>
      <c r="D218" s="35" t="s">
        <v>904</v>
      </c>
      <c r="E218" s="11" t="s">
        <v>904</v>
      </c>
      <c r="F218" s="11" t="s">
        <v>904</v>
      </c>
      <c r="G218" s="11" t="s">
        <v>904</v>
      </c>
      <c r="H218" s="11" t="s">
        <v>904</v>
      </c>
      <c r="I218" s="11" t="s">
        <v>904</v>
      </c>
      <c r="J218" s="12"/>
      <c r="K218"/>
      <c r="L218"/>
      <c r="M218"/>
      <c r="N218"/>
      <c r="O218"/>
      <c r="P218"/>
    </row>
    <row r="219" spans="1:16">
      <c r="A219" s="6" t="s">
        <v>50</v>
      </c>
      <c r="B219" s="22" t="s">
        <v>865</v>
      </c>
      <c r="C219" s="37" t="s">
        <v>642</v>
      </c>
      <c r="D219" s="35" t="s">
        <v>643</v>
      </c>
      <c r="E219" s="11" t="s">
        <v>643</v>
      </c>
      <c r="F219" s="11" t="s">
        <v>643</v>
      </c>
      <c r="G219" s="11" t="s">
        <v>643</v>
      </c>
      <c r="H219" s="11" t="s">
        <v>643</v>
      </c>
      <c r="I219" s="11" t="s">
        <v>643</v>
      </c>
      <c r="J219" s="12"/>
      <c r="K219"/>
      <c r="L219"/>
      <c r="M219"/>
      <c r="N219"/>
      <c r="O219"/>
      <c r="P219"/>
    </row>
    <row r="220" spans="1:16">
      <c r="A220" s="6" t="s">
        <v>50</v>
      </c>
      <c r="B220" s="22" t="s">
        <v>866</v>
      </c>
      <c r="C220" s="37" t="s">
        <v>644</v>
      </c>
      <c r="D220" s="35" t="s">
        <v>645</v>
      </c>
      <c r="E220" s="11" t="s">
        <v>645</v>
      </c>
      <c r="F220" s="11" t="s">
        <v>645</v>
      </c>
      <c r="G220" s="11" t="s">
        <v>645</v>
      </c>
      <c r="H220" s="11" t="s">
        <v>645</v>
      </c>
      <c r="I220" s="11" t="s">
        <v>645</v>
      </c>
      <c r="J220" s="12"/>
      <c r="K220"/>
      <c r="L220"/>
      <c r="M220"/>
      <c r="N220"/>
      <c r="O220"/>
      <c r="P220"/>
    </row>
    <row r="221" spans="1:16">
      <c r="A221" s="6" t="s">
        <v>50</v>
      </c>
      <c r="B221" s="22" t="s">
        <v>867</v>
      </c>
      <c r="C221" s="37" t="s">
        <v>646</v>
      </c>
      <c r="D221" s="35" t="s">
        <v>647</v>
      </c>
      <c r="E221" s="11" t="s">
        <v>647</v>
      </c>
      <c r="F221" s="11" t="s">
        <v>647</v>
      </c>
      <c r="G221" s="11" t="s">
        <v>647</v>
      </c>
      <c r="H221" s="11" t="s">
        <v>647</v>
      </c>
      <c r="I221" s="11" t="s">
        <v>647</v>
      </c>
      <c r="J221" s="12"/>
      <c r="K221"/>
      <c r="L221"/>
      <c r="M221"/>
      <c r="N221"/>
      <c r="O221"/>
      <c r="P221"/>
    </row>
    <row r="222" spans="1:16">
      <c r="A222" s="6" t="s">
        <v>50</v>
      </c>
      <c r="B222" s="23" t="s">
        <v>868</v>
      </c>
      <c r="C222" s="46" t="s">
        <v>648</v>
      </c>
      <c r="D222" s="36" t="s">
        <v>612</v>
      </c>
      <c r="E222" s="14" t="s">
        <v>612</v>
      </c>
      <c r="F222" s="14" t="s">
        <v>612</v>
      </c>
      <c r="G222" s="14" t="s">
        <v>612</v>
      </c>
      <c r="H222" s="14" t="s">
        <v>612</v>
      </c>
      <c r="I222" s="14" t="s">
        <v>612</v>
      </c>
      <c r="J222" s="12"/>
      <c r="K222" s="15"/>
      <c r="L222" s="15"/>
      <c r="M222" s="15"/>
      <c r="N222" s="15"/>
      <c r="O222" s="15"/>
      <c r="P222" s="15"/>
    </row>
    <row r="223" spans="1:16">
      <c r="A223" s="6" t="s">
        <v>50</v>
      </c>
      <c r="B223" s="22" t="s">
        <v>869</v>
      </c>
      <c r="C223" s="37" t="s">
        <v>649</v>
      </c>
      <c r="D223" s="35" t="s">
        <v>650</v>
      </c>
      <c r="E223" s="11" t="s">
        <v>650</v>
      </c>
      <c r="F223" s="11" t="s">
        <v>650</v>
      </c>
      <c r="G223" s="11" t="s">
        <v>650</v>
      </c>
      <c r="H223" s="11" t="s">
        <v>650</v>
      </c>
      <c r="I223" s="11" t="s">
        <v>650</v>
      </c>
      <c r="J223" s="12"/>
      <c r="K223"/>
      <c r="L223"/>
      <c r="M223"/>
      <c r="N223"/>
      <c r="O223"/>
      <c r="P223"/>
    </row>
    <row r="224" spans="1:16">
      <c r="A224" s="6" t="s">
        <v>50</v>
      </c>
      <c r="B224" s="24" t="s">
        <v>870</v>
      </c>
      <c r="C224" s="48" t="s">
        <v>651</v>
      </c>
      <c r="D224" s="52" t="s">
        <v>652</v>
      </c>
      <c r="E224" s="16" t="s">
        <v>652</v>
      </c>
      <c r="F224" s="16" t="s">
        <v>652</v>
      </c>
      <c r="G224" s="16" t="s">
        <v>652</v>
      </c>
      <c r="H224" s="16" t="s">
        <v>652</v>
      </c>
      <c r="I224" s="16" t="s">
        <v>652</v>
      </c>
      <c r="J224" s="12"/>
      <c r="K224" s="17"/>
      <c r="L224" s="17"/>
      <c r="M224" s="17"/>
      <c r="N224" s="17"/>
      <c r="O224" s="17"/>
      <c r="P224" s="17"/>
    </row>
    <row r="225" spans="1:16">
      <c r="A225" s="6" t="s">
        <v>50</v>
      </c>
      <c r="B225" s="22" t="s">
        <v>871</v>
      </c>
      <c r="C225" s="37" t="s">
        <v>653</v>
      </c>
      <c r="D225" s="35" t="s">
        <v>654</v>
      </c>
      <c r="E225" s="11" t="s">
        <v>654</v>
      </c>
      <c r="F225" s="11" t="s">
        <v>654</v>
      </c>
      <c r="G225" s="11" t="s">
        <v>654</v>
      </c>
      <c r="H225" s="11" t="s">
        <v>654</v>
      </c>
      <c r="I225" s="11" t="s">
        <v>654</v>
      </c>
      <c r="J225" s="12"/>
      <c r="K225"/>
      <c r="L225"/>
      <c r="M225"/>
      <c r="N225"/>
      <c r="O225"/>
      <c r="P225"/>
    </row>
    <row r="226" spans="1:16">
      <c r="A226" s="6" t="s">
        <v>50</v>
      </c>
      <c r="B226" s="23" t="s">
        <v>872</v>
      </c>
      <c r="C226" s="46" t="s">
        <v>655</v>
      </c>
      <c r="D226" s="36" t="s">
        <v>656</v>
      </c>
      <c r="E226" s="14" t="s">
        <v>656</v>
      </c>
      <c r="F226" s="14" t="s">
        <v>656</v>
      </c>
      <c r="G226" s="14" t="s">
        <v>656</v>
      </c>
      <c r="H226" s="14" t="s">
        <v>656</v>
      </c>
      <c r="I226" s="14" t="s">
        <v>656</v>
      </c>
      <c r="J226" s="12"/>
      <c r="K226" s="15"/>
      <c r="L226" s="15"/>
      <c r="M226" s="15"/>
      <c r="N226" s="15"/>
      <c r="O226" s="15"/>
      <c r="P226" s="15"/>
    </row>
    <row r="227" spans="1:16">
      <c r="A227" s="6" t="s">
        <v>50</v>
      </c>
      <c r="B227" s="22" t="s">
        <v>873</v>
      </c>
      <c r="C227" s="37" t="s">
        <v>657</v>
      </c>
      <c r="D227" s="35" t="s">
        <v>658</v>
      </c>
      <c r="E227" s="11" t="s">
        <v>658</v>
      </c>
      <c r="F227" s="11" t="s">
        <v>658</v>
      </c>
      <c r="G227" s="11" t="s">
        <v>658</v>
      </c>
      <c r="H227" s="11" t="s">
        <v>658</v>
      </c>
      <c r="I227" s="11" t="s">
        <v>658</v>
      </c>
      <c r="J227" s="12"/>
      <c r="K227"/>
      <c r="L227"/>
      <c r="M227"/>
      <c r="N227"/>
      <c r="O227"/>
      <c r="P227"/>
    </row>
    <row r="228" spans="1:16">
      <c r="A228" s="6" t="s">
        <v>50</v>
      </c>
      <c r="B228" s="22" t="s">
        <v>874</v>
      </c>
      <c r="C228" s="37" t="s">
        <v>659</v>
      </c>
      <c r="D228" s="35" t="s">
        <v>660</v>
      </c>
      <c r="E228" s="11" t="s">
        <v>660</v>
      </c>
      <c r="F228" s="11" t="s">
        <v>660</v>
      </c>
      <c r="G228" s="11" t="s">
        <v>660</v>
      </c>
      <c r="H228" s="11" t="s">
        <v>660</v>
      </c>
      <c r="I228" s="11" t="s">
        <v>660</v>
      </c>
      <c r="J228" s="12"/>
      <c r="K228"/>
      <c r="L228"/>
      <c r="M228"/>
      <c r="N228"/>
      <c r="O228"/>
      <c r="P228"/>
    </row>
    <row r="229" spans="1:16">
      <c r="A229" s="6" t="s">
        <v>50</v>
      </c>
      <c r="B229" s="22" t="s">
        <v>875</v>
      </c>
      <c r="C229" s="37" t="s">
        <v>661</v>
      </c>
      <c r="D229" s="35" t="s">
        <v>662</v>
      </c>
      <c r="E229" s="11" t="s">
        <v>662</v>
      </c>
      <c r="F229" s="11" t="s">
        <v>662</v>
      </c>
      <c r="G229" s="11" t="s">
        <v>662</v>
      </c>
      <c r="H229" s="11" t="s">
        <v>662</v>
      </c>
      <c r="I229" s="11" t="s">
        <v>662</v>
      </c>
      <c r="J229" s="12"/>
      <c r="K229"/>
      <c r="L229"/>
      <c r="M229"/>
      <c r="N229"/>
      <c r="O229"/>
      <c r="P229"/>
    </row>
    <row r="230" spans="1:16">
      <c r="A230" s="6" t="s">
        <v>50</v>
      </c>
      <c r="B230" s="22" t="s">
        <v>876</v>
      </c>
      <c r="C230" s="37" t="s">
        <v>663</v>
      </c>
      <c r="D230" s="35" t="s">
        <v>664</v>
      </c>
      <c r="E230" s="11" t="s">
        <v>664</v>
      </c>
      <c r="F230" s="11" t="s">
        <v>664</v>
      </c>
      <c r="G230" s="11" t="s">
        <v>664</v>
      </c>
      <c r="H230" s="11" t="s">
        <v>664</v>
      </c>
      <c r="I230" s="11" t="s">
        <v>664</v>
      </c>
      <c r="J230" s="12"/>
      <c r="K230"/>
      <c r="L230"/>
      <c r="M230"/>
      <c r="N230"/>
      <c r="O230"/>
      <c r="P230"/>
    </row>
    <row r="231" spans="1:16">
      <c r="A231" s="6" t="s">
        <v>50</v>
      </c>
      <c r="B231" s="22" t="s">
        <v>877</v>
      </c>
      <c r="C231" s="37" t="s">
        <v>665</v>
      </c>
      <c r="D231" s="35" t="s">
        <v>666</v>
      </c>
      <c r="E231" s="11" t="s">
        <v>666</v>
      </c>
      <c r="F231" s="11" t="s">
        <v>666</v>
      </c>
      <c r="G231" s="11" t="s">
        <v>666</v>
      </c>
      <c r="H231" s="11" t="s">
        <v>666</v>
      </c>
      <c r="I231" s="11" t="s">
        <v>666</v>
      </c>
      <c r="J231" s="12"/>
      <c r="K231"/>
      <c r="L231"/>
      <c r="M231"/>
      <c r="N231"/>
      <c r="O231"/>
      <c r="P231"/>
    </row>
    <row r="232" spans="1:16">
      <c r="A232" s="6" t="s">
        <v>50</v>
      </c>
      <c r="B232" s="22" t="s">
        <v>878</v>
      </c>
      <c r="C232" s="37" t="s">
        <v>667</v>
      </c>
      <c r="D232" s="35" t="s">
        <v>668</v>
      </c>
      <c r="E232" s="11" t="s">
        <v>668</v>
      </c>
      <c r="F232" s="11" t="s">
        <v>668</v>
      </c>
      <c r="G232" s="11" t="s">
        <v>668</v>
      </c>
      <c r="H232" s="11" t="s">
        <v>668</v>
      </c>
      <c r="I232" s="11" t="s">
        <v>668</v>
      </c>
      <c r="J232" s="12"/>
      <c r="K232"/>
      <c r="L232"/>
      <c r="M232"/>
      <c r="N232"/>
      <c r="O232"/>
      <c r="P232"/>
    </row>
    <row r="233" spans="1:16">
      <c r="A233" s="6" t="s">
        <v>50</v>
      </c>
      <c r="B233" s="22" t="s">
        <v>879</v>
      </c>
      <c r="C233" s="37" t="s">
        <v>669</v>
      </c>
      <c r="D233" s="35" t="s">
        <v>670</v>
      </c>
      <c r="E233" s="11" t="s">
        <v>670</v>
      </c>
      <c r="F233" s="11" t="s">
        <v>670</v>
      </c>
      <c r="G233" s="11" t="s">
        <v>670</v>
      </c>
      <c r="H233" s="11" t="s">
        <v>670</v>
      </c>
      <c r="I233" s="11" t="s">
        <v>670</v>
      </c>
      <c r="J233" s="12"/>
      <c r="K233"/>
      <c r="L233"/>
      <c r="M233"/>
      <c r="N233"/>
      <c r="O233"/>
      <c r="P233"/>
    </row>
    <row r="234" spans="1:16">
      <c r="A234" s="6" t="s">
        <v>50</v>
      </c>
      <c r="B234" s="22" t="s">
        <v>880</v>
      </c>
      <c r="C234" s="37" t="s">
        <v>671</v>
      </c>
      <c r="D234" s="35" t="s">
        <v>672</v>
      </c>
      <c r="E234" s="11" t="s">
        <v>672</v>
      </c>
      <c r="F234" s="11" t="s">
        <v>672</v>
      </c>
      <c r="G234" s="11" t="s">
        <v>672</v>
      </c>
      <c r="H234" s="11" t="s">
        <v>672</v>
      </c>
      <c r="I234" s="11" t="s">
        <v>672</v>
      </c>
      <c r="J234" s="12"/>
      <c r="K234"/>
      <c r="L234"/>
      <c r="M234"/>
      <c r="N234"/>
      <c r="O234"/>
      <c r="P234"/>
    </row>
    <row r="235" spans="1:16">
      <c r="A235" s="6" t="s">
        <v>50</v>
      </c>
      <c r="B235" s="22" t="s">
        <v>881</v>
      </c>
      <c r="C235" s="37" t="s">
        <v>673</v>
      </c>
      <c r="D235" s="35" t="s">
        <v>674</v>
      </c>
      <c r="E235" s="11" t="s">
        <v>674</v>
      </c>
      <c r="F235" s="11" t="s">
        <v>674</v>
      </c>
      <c r="G235" s="11" t="s">
        <v>674</v>
      </c>
      <c r="H235" s="11" t="s">
        <v>674</v>
      </c>
      <c r="I235" s="11" t="s">
        <v>674</v>
      </c>
      <c r="J235" s="12"/>
      <c r="K235"/>
      <c r="L235"/>
      <c r="M235"/>
      <c r="N235"/>
      <c r="O235"/>
      <c r="P235"/>
    </row>
    <row r="236" spans="1:16">
      <c r="A236" s="6" t="s">
        <v>50</v>
      </c>
      <c r="B236" s="22" t="s">
        <v>882</v>
      </c>
      <c r="C236" s="37" t="s">
        <v>675</v>
      </c>
      <c r="D236" s="35" t="s">
        <v>676</v>
      </c>
      <c r="E236" s="11" t="s">
        <v>676</v>
      </c>
      <c r="F236" s="11" t="s">
        <v>676</v>
      </c>
      <c r="G236" s="11" t="s">
        <v>676</v>
      </c>
      <c r="H236" s="11" t="s">
        <v>676</v>
      </c>
      <c r="I236" s="11" t="s">
        <v>676</v>
      </c>
      <c r="J236" s="12"/>
      <c r="K236"/>
      <c r="L236"/>
      <c r="M236"/>
      <c r="N236"/>
      <c r="O236"/>
      <c r="P236"/>
    </row>
    <row r="237" spans="1:16">
      <c r="A237" s="6" t="s">
        <v>50</v>
      </c>
      <c r="B237" s="23" t="s">
        <v>883</v>
      </c>
      <c r="C237" s="46" t="s">
        <v>677</v>
      </c>
      <c r="D237" s="36" t="s">
        <v>678</v>
      </c>
      <c r="E237" s="14" t="s">
        <v>678</v>
      </c>
      <c r="F237" s="14" t="s">
        <v>678</v>
      </c>
      <c r="G237" s="14" t="s">
        <v>678</v>
      </c>
      <c r="H237" s="14" t="s">
        <v>678</v>
      </c>
      <c r="I237" s="14" t="s">
        <v>678</v>
      </c>
      <c r="J237" s="12"/>
      <c r="K237" s="15"/>
      <c r="L237" s="15"/>
      <c r="M237" s="15"/>
      <c r="N237" s="15"/>
      <c r="O237" s="15"/>
      <c r="P237" s="15"/>
    </row>
    <row r="238" spans="1:16">
      <c r="A238" s="6" t="s">
        <v>50</v>
      </c>
      <c r="B238" s="22" t="s">
        <v>884</v>
      </c>
      <c r="C238" s="37" t="s">
        <v>679</v>
      </c>
      <c r="D238" s="35" t="s">
        <v>680</v>
      </c>
      <c r="E238" s="11" t="s">
        <v>680</v>
      </c>
      <c r="F238" s="11" t="s">
        <v>680</v>
      </c>
      <c r="G238" s="11" t="s">
        <v>680</v>
      </c>
      <c r="H238" s="11" t="s">
        <v>680</v>
      </c>
      <c r="I238" s="11" t="s">
        <v>680</v>
      </c>
      <c r="J238" s="12"/>
      <c r="K238"/>
      <c r="L238"/>
      <c r="M238"/>
      <c r="N238"/>
      <c r="O238"/>
      <c r="P238"/>
    </row>
    <row r="239" spans="1:16">
      <c r="A239" s="6" t="s">
        <v>50</v>
      </c>
      <c r="B239" s="22" t="s">
        <v>885</v>
      </c>
      <c r="C239" s="37" t="s">
        <v>681</v>
      </c>
      <c r="D239" s="35" t="s">
        <v>682</v>
      </c>
      <c r="E239" s="11" t="s">
        <v>682</v>
      </c>
      <c r="F239" s="11" t="s">
        <v>682</v>
      </c>
      <c r="G239" s="11" t="s">
        <v>682</v>
      </c>
      <c r="H239" s="11" t="s">
        <v>682</v>
      </c>
      <c r="I239" s="11" t="s">
        <v>682</v>
      </c>
      <c r="J239" s="12"/>
      <c r="K239"/>
      <c r="L239"/>
      <c r="M239"/>
      <c r="N239"/>
      <c r="O239"/>
      <c r="P239"/>
    </row>
    <row r="240" spans="1:16">
      <c r="A240" s="6" t="s">
        <v>50</v>
      </c>
      <c r="B240" s="22" t="s">
        <v>886</v>
      </c>
      <c r="C240" s="37" t="s">
        <v>683</v>
      </c>
      <c r="D240" s="35" t="s">
        <v>684</v>
      </c>
      <c r="E240" s="11" t="s">
        <v>684</v>
      </c>
      <c r="F240" s="11" t="s">
        <v>684</v>
      </c>
      <c r="G240" s="11" t="s">
        <v>684</v>
      </c>
      <c r="H240" s="11" t="s">
        <v>684</v>
      </c>
      <c r="I240" s="11" t="s">
        <v>684</v>
      </c>
      <c r="J240" s="12"/>
      <c r="K240"/>
      <c r="L240"/>
      <c r="M240"/>
      <c r="N240"/>
      <c r="O240"/>
      <c r="P240"/>
    </row>
    <row r="241" spans="1:16">
      <c r="A241" s="6" t="s">
        <v>50</v>
      </c>
      <c r="B241" s="22" t="s">
        <v>887</v>
      </c>
      <c r="C241" s="37" t="s">
        <v>685</v>
      </c>
      <c r="D241" s="35" t="s">
        <v>686</v>
      </c>
      <c r="E241" s="11" t="s">
        <v>686</v>
      </c>
      <c r="F241" s="11" t="s">
        <v>686</v>
      </c>
      <c r="G241" s="11" t="s">
        <v>686</v>
      </c>
      <c r="H241" s="11" t="s">
        <v>686</v>
      </c>
      <c r="I241" s="11" t="s">
        <v>686</v>
      </c>
      <c r="J241" s="12"/>
      <c r="K241"/>
      <c r="L241"/>
      <c r="M241"/>
      <c r="N241"/>
      <c r="O241"/>
      <c r="P241"/>
    </row>
    <row r="242" spans="1:16">
      <c r="A242" s="6" t="s">
        <v>50</v>
      </c>
      <c r="B242" s="22" t="s">
        <v>888</v>
      </c>
      <c r="C242" s="37" t="s">
        <v>687</v>
      </c>
      <c r="D242" s="35" t="s">
        <v>688</v>
      </c>
      <c r="E242" s="11" t="s">
        <v>688</v>
      </c>
      <c r="F242" s="11" t="s">
        <v>688</v>
      </c>
      <c r="G242" s="11" t="s">
        <v>688</v>
      </c>
      <c r="H242" s="11" t="s">
        <v>688</v>
      </c>
      <c r="I242" s="11" t="s">
        <v>688</v>
      </c>
      <c r="J242" s="12"/>
      <c r="K242"/>
      <c r="L242"/>
      <c r="M242"/>
      <c r="N242"/>
      <c r="O242"/>
      <c r="P242"/>
    </row>
    <row r="243" spans="1:16">
      <c r="A243" s="6" t="s">
        <v>50</v>
      </c>
      <c r="B243" s="22" t="s">
        <v>889</v>
      </c>
      <c r="C243" s="37" t="s">
        <v>689</v>
      </c>
      <c r="D243" s="35" t="s">
        <v>690</v>
      </c>
      <c r="E243" s="11" t="s">
        <v>690</v>
      </c>
      <c r="F243" s="11" t="s">
        <v>690</v>
      </c>
      <c r="G243" s="11" t="s">
        <v>690</v>
      </c>
      <c r="H243" s="11" t="s">
        <v>690</v>
      </c>
      <c r="I243" s="11" t="s">
        <v>690</v>
      </c>
      <c r="J243" s="12"/>
      <c r="K243"/>
      <c r="L243"/>
      <c r="M243"/>
      <c r="N243"/>
      <c r="O243"/>
      <c r="P243"/>
    </row>
    <row r="244" spans="1:16">
      <c r="A244" s="6" t="s">
        <v>50</v>
      </c>
      <c r="B244" s="22" t="s">
        <v>890</v>
      </c>
      <c r="C244" s="37" t="s">
        <v>691</v>
      </c>
      <c r="D244" s="35" t="s">
        <v>692</v>
      </c>
      <c r="E244" s="11" t="s">
        <v>692</v>
      </c>
      <c r="F244" s="11" t="s">
        <v>692</v>
      </c>
      <c r="G244" s="11" t="s">
        <v>692</v>
      </c>
      <c r="H244" s="11" t="s">
        <v>692</v>
      </c>
      <c r="I244" s="11" t="s">
        <v>692</v>
      </c>
      <c r="J244" s="12"/>
      <c r="K244"/>
      <c r="L244"/>
      <c r="M244"/>
      <c r="N244"/>
      <c r="O244"/>
      <c r="P244"/>
    </row>
    <row r="245" spans="1:16">
      <c r="A245" s="6" t="s">
        <v>50</v>
      </c>
      <c r="B245" s="22" t="s">
        <v>891</v>
      </c>
      <c r="C245" s="37" t="s">
        <v>693</v>
      </c>
      <c r="D245" s="35" t="s">
        <v>694</v>
      </c>
      <c r="E245" s="11" t="s">
        <v>694</v>
      </c>
      <c r="F245" s="11" t="s">
        <v>694</v>
      </c>
      <c r="G245" s="11" t="s">
        <v>694</v>
      </c>
      <c r="H245" s="11" t="s">
        <v>694</v>
      </c>
      <c r="I245" s="11" t="s">
        <v>694</v>
      </c>
      <c r="J245" s="12"/>
      <c r="K245"/>
      <c r="L245"/>
      <c r="M245"/>
      <c r="N245"/>
      <c r="O245"/>
      <c r="P245"/>
    </row>
    <row r="246" spans="1:16">
      <c r="A246" s="6" t="s">
        <v>50</v>
      </c>
      <c r="B246" s="22" t="s">
        <v>892</v>
      </c>
      <c r="C246" s="37" t="s">
        <v>695</v>
      </c>
      <c r="D246" s="35" t="s">
        <v>696</v>
      </c>
      <c r="E246" s="11" t="s">
        <v>696</v>
      </c>
      <c r="F246" s="11" t="s">
        <v>696</v>
      </c>
      <c r="G246" s="11" t="s">
        <v>696</v>
      </c>
      <c r="H246" s="11" t="s">
        <v>696</v>
      </c>
      <c r="I246" s="11" t="s">
        <v>696</v>
      </c>
      <c r="J246" s="12"/>
      <c r="K246"/>
      <c r="L246"/>
      <c r="M246"/>
      <c r="N246"/>
      <c r="O246"/>
      <c r="P246"/>
    </row>
    <row r="247" spans="1:16">
      <c r="A247" s="6" t="s">
        <v>50</v>
      </c>
      <c r="B247" s="22" t="s">
        <v>893</v>
      </c>
      <c r="C247" s="37" t="s">
        <v>697</v>
      </c>
      <c r="D247" s="35" t="s">
        <v>698</v>
      </c>
      <c r="E247" s="11" t="s">
        <v>698</v>
      </c>
      <c r="F247" s="11" t="s">
        <v>698</v>
      </c>
      <c r="G247" s="11" t="s">
        <v>698</v>
      </c>
      <c r="H247" s="11" t="s">
        <v>698</v>
      </c>
      <c r="I247" s="11" t="s">
        <v>698</v>
      </c>
      <c r="J247" s="12"/>
      <c r="K247"/>
      <c r="L247"/>
      <c r="M247"/>
      <c r="N247"/>
      <c r="O247"/>
      <c r="P247"/>
    </row>
    <row r="248" spans="1:16">
      <c r="A248" t="s">
        <v>50</v>
      </c>
      <c r="B248" s="22" t="s">
        <v>897</v>
      </c>
      <c r="C248" s="49" t="s">
        <v>898</v>
      </c>
      <c r="D248" s="38" t="s">
        <v>899</v>
      </c>
      <c r="E248" s="25" t="s">
        <v>899</v>
      </c>
      <c r="F248" s="25" t="s">
        <v>899</v>
      </c>
      <c r="G248" s="25" t="s">
        <v>899</v>
      </c>
      <c r="H248" s="25" t="s">
        <v>899</v>
      </c>
      <c r="I248" s="25" t="s">
        <v>899</v>
      </c>
      <c r="J248"/>
      <c r="K248"/>
      <c r="L248"/>
      <c r="M248"/>
      <c r="N248"/>
      <c r="O248"/>
      <c r="P248"/>
    </row>
    <row r="249" spans="1:16" s="29" customFormat="1">
      <c r="A249" s="26" t="s">
        <v>50</v>
      </c>
      <c r="B249" s="30" t="s">
        <v>903</v>
      </c>
      <c r="C249" s="50" t="s">
        <v>900</v>
      </c>
      <c r="D249" s="36" t="s">
        <v>901</v>
      </c>
      <c r="E249" s="14" t="s">
        <v>901</v>
      </c>
      <c r="F249" s="14" t="s">
        <v>901</v>
      </c>
      <c r="G249" s="14" t="s">
        <v>901</v>
      </c>
      <c r="H249" s="27"/>
      <c r="I249" s="28" t="s">
        <v>902</v>
      </c>
    </row>
    <row r="250" spans="1:16">
      <c r="A250" s="26" t="s">
        <v>50</v>
      </c>
      <c r="B250" s="20" t="s">
        <v>905</v>
      </c>
      <c r="C250" s="31" t="s">
        <v>906</v>
      </c>
      <c r="D250" s="38" t="s">
        <v>907</v>
      </c>
      <c r="E250" s="25" t="s">
        <v>907</v>
      </c>
      <c r="F250" s="25" t="s">
        <v>907</v>
      </c>
      <c r="G250" s="25" t="s">
        <v>907</v>
      </c>
      <c r="H250" s="25" t="s">
        <v>907</v>
      </c>
      <c r="I250" s="25" t="s">
        <v>907</v>
      </c>
    </row>
    <row r="251" spans="1:16">
      <c r="A251" s="6" t="s">
        <v>50</v>
      </c>
      <c r="B251" s="22" t="s">
        <v>908</v>
      </c>
      <c r="C251" s="37" t="s">
        <v>909</v>
      </c>
      <c r="D251" s="35" t="s">
        <v>910</v>
      </c>
      <c r="E251" s="11" t="s">
        <v>910</v>
      </c>
      <c r="F251" s="11" t="s">
        <v>910</v>
      </c>
      <c r="G251" s="11" t="s">
        <v>910</v>
      </c>
      <c r="H251" s="11" t="s">
        <v>910</v>
      </c>
      <c r="I251" s="11" t="s">
        <v>910</v>
      </c>
      <c r="J251" s="12"/>
      <c r="K251"/>
      <c r="L251"/>
      <c r="M251"/>
      <c r="N251"/>
      <c r="O251"/>
      <c r="P251"/>
    </row>
    <row r="252" spans="1:16">
      <c r="A252" s="2" t="s">
        <v>0</v>
      </c>
      <c r="B252" s="20" t="s">
        <v>911</v>
      </c>
      <c r="C252" s="6" t="s">
        <v>912</v>
      </c>
      <c r="D252" s="9" t="s">
        <v>913</v>
      </c>
      <c r="E252" s="2" t="s">
        <v>913</v>
      </c>
      <c r="F252" s="2" t="s">
        <v>913</v>
      </c>
      <c r="G252" s="2" t="s">
        <v>913</v>
      </c>
      <c r="H252" s="2" t="s">
        <v>913</v>
      </c>
      <c r="I252" s="2" t="s">
        <v>913</v>
      </c>
    </row>
    <row r="253" spans="1:16">
      <c r="A253" s="6" t="s">
        <v>50</v>
      </c>
      <c r="B253" s="20" t="s">
        <v>928</v>
      </c>
      <c r="C253" s="37" t="s">
        <v>914</v>
      </c>
      <c r="D253" s="38" t="s">
        <v>915</v>
      </c>
      <c r="E253" s="25" t="s">
        <v>915</v>
      </c>
      <c r="F253" s="25" t="s">
        <v>915</v>
      </c>
      <c r="G253" s="25" t="s">
        <v>915</v>
      </c>
      <c r="H253" s="25" t="s">
        <v>915</v>
      </c>
      <c r="I253" s="25" t="s">
        <v>915</v>
      </c>
      <c r="J253" s="25" t="s">
        <v>915</v>
      </c>
    </row>
    <row r="254" spans="1:16" ht="15.75">
      <c r="A254" s="6" t="s">
        <v>50</v>
      </c>
      <c r="B254" s="20" t="s">
        <v>929</v>
      </c>
      <c r="C254" s="49" t="s">
        <v>916</v>
      </c>
      <c r="D254" s="38" t="s">
        <v>917</v>
      </c>
      <c r="E254" s="25" t="s">
        <v>917</v>
      </c>
      <c r="F254" s="25" t="s">
        <v>917</v>
      </c>
      <c r="G254" s="25" t="s">
        <v>917</v>
      </c>
      <c r="H254" s="25" t="s">
        <v>917</v>
      </c>
      <c r="J254" s="25" t="s">
        <v>917</v>
      </c>
    </row>
    <row r="255" spans="1:16" ht="15.75">
      <c r="A255" s="6" t="s">
        <v>50</v>
      </c>
      <c r="B255" s="20" t="s">
        <v>840</v>
      </c>
      <c r="C255" s="50" t="s">
        <v>918</v>
      </c>
      <c r="D255" s="38" t="s">
        <v>919</v>
      </c>
      <c r="E255" s="25" t="s">
        <v>919</v>
      </c>
      <c r="F255" s="25" t="s">
        <v>919</v>
      </c>
      <c r="G255" s="25" t="s">
        <v>919</v>
      </c>
      <c r="H255" s="25" t="s">
        <v>919</v>
      </c>
      <c r="I255" s="25" t="s">
        <v>919</v>
      </c>
      <c r="J255" s="25" t="s">
        <v>919</v>
      </c>
    </row>
    <row r="256" spans="1:16">
      <c r="A256" s="6" t="s">
        <v>50</v>
      </c>
      <c r="B256" s="20" t="s">
        <v>930</v>
      </c>
      <c r="C256" s="31" t="s">
        <v>920</v>
      </c>
      <c r="D256" s="38" t="s">
        <v>921</v>
      </c>
      <c r="E256" s="25" t="s">
        <v>921</v>
      </c>
      <c r="F256" s="25" t="s">
        <v>921</v>
      </c>
      <c r="G256" s="25" t="s">
        <v>921</v>
      </c>
      <c r="H256" s="25" t="s">
        <v>921</v>
      </c>
      <c r="I256" s="25" t="s">
        <v>921</v>
      </c>
      <c r="J256" s="25" t="s">
        <v>921</v>
      </c>
    </row>
    <row r="257" spans="1:10" ht="15.75">
      <c r="A257" s="6" t="s">
        <v>50</v>
      </c>
      <c r="B257" s="20" t="s">
        <v>931</v>
      </c>
      <c r="C257" s="37" t="s">
        <v>922</v>
      </c>
      <c r="D257" s="38" t="s">
        <v>923</v>
      </c>
      <c r="E257" s="25" t="s">
        <v>923</v>
      </c>
      <c r="F257" s="25" t="s">
        <v>923</v>
      </c>
      <c r="G257" s="25" t="s">
        <v>923</v>
      </c>
      <c r="H257" s="25" t="s">
        <v>923</v>
      </c>
      <c r="I257" s="25" t="s">
        <v>923</v>
      </c>
      <c r="J257" s="25" t="s">
        <v>923</v>
      </c>
    </row>
    <row r="258" spans="1:10">
      <c r="A258" s="6" t="s">
        <v>50</v>
      </c>
      <c r="B258" s="20" t="s">
        <v>932</v>
      </c>
      <c r="C258" s="37" t="s">
        <v>924</v>
      </c>
      <c r="D258" s="38" t="s">
        <v>925</v>
      </c>
      <c r="E258" s="25" t="s">
        <v>925</v>
      </c>
      <c r="F258" s="25" t="s">
        <v>925</v>
      </c>
      <c r="G258" s="25" t="s">
        <v>925</v>
      </c>
      <c r="H258" s="25" t="s">
        <v>925</v>
      </c>
      <c r="I258" s="25" t="s">
        <v>925</v>
      </c>
      <c r="J258" s="25" t="s">
        <v>925</v>
      </c>
    </row>
    <row r="259" spans="1:10">
      <c r="A259" s="6" t="s">
        <v>50</v>
      </c>
      <c r="B259" s="20" t="s">
        <v>933</v>
      </c>
      <c r="C259" s="49" t="s">
        <v>926</v>
      </c>
      <c r="D259" s="38" t="s">
        <v>927</v>
      </c>
      <c r="E259" s="25" t="s">
        <v>927</v>
      </c>
      <c r="F259" s="25" t="s">
        <v>927</v>
      </c>
      <c r="G259" s="25" t="s">
        <v>927</v>
      </c>
      <c r="H259" s="25" t="s">
        <v>927</v>
      </c>
      <c r="I259" s="25" t="s">
        <v>927</v>
      </c>
      <c r="J259" s="25" t="s">
        <v>927</v>
      </c>
    </row>
    <row r="261" spans="1:10">
      <c r="A261" s="6" t="s">
        <v>50</v>
      </c>
      <c r="B261" s="32" t="s">
        <v>934</v>
      </c>
      <c r="C261" s="40" t="s">
        <v>1273</v>
      </c>
      <c r="D261" s="39" t="s">
        <v>1756</v>
      </c>
    </row>
    <row r="262" spans="1:10">
      <c r="A262" s="6" t="s">
        <v>50</v>
      </c>
      <c r="B262" s="32" t="s">
        <v>935</v>
      </c>
      <c r="C262" s="40" t="s">
        <v>314</v>
      </c>
      <c r="D262" s="41" t="s">
        <v>315</v>
      </c>
    </row>
    <row r="263" spans="1:10">
      <c r="A263" s="6" t="s">
        <v>50</v>
      </c>
      <c r="B263" s="32" t="s">
        <v>936</v>
      </c>
      <c r="C263" s="40" t="s">
        <v>316</v>
      </c>
      <c r="D263" s="41" t="s">
        <v>1505</v>
      </c>
    </row>
    <row r="264" spans="1:10">
      <c r="A264" s="6" t="s">
        <v>50</v>
      </c>
      <c r="B264" s="32" t="s">
        <v>937</v>
      </c>
      <c r="C264" s="40" t="s">
        <v>318</v>
      </c>
      <c r="D264" s="41" t="s">
        <v>1506</v>
      </c>
    </row>
    <row r="265" spans="1:10">
      <c r="A265" s="6" t="s">
        <v>50</v>
      </c>
      <c r="B265" s="32" t="s">
        <v>938</v>
      </c>
      <c r="C265" s="40" t="s">
        <v>1274</v>
      </c>
      <c r="D265" s="39" t="s">
        <v>1756</v>
      </c>
    </row>
    <row r="266" spans="1:10">
      <c r="A266" s="6" t="s">
        <v>50</v>
      </c>
      <c r="B266" s="32" t="s">
        <v>939</v>
      </c>
      <c r="C266" s="40" t="s">
        <v>1275</v>
      </c>
      <c r="D266" s="41" t="s">
        <v>1507</v>
      </c>
    </row>
    <row r="267" spans="1:10">
      <c r="A267" s="6" t="s">
        <v>50</v>
      </c>
      <c r="B267" s="32" t="s">
        <v>940</v>
      </c>
      <c r="C267" s="40" t="s">
        <v>320</v>
      </c>
      <c r="D267" s="41" t="s">
        <v>1508</v>
      </c>
    </row>
    <row r="268" spans="1:10">
      <c r="A268" s="6" t="s">
        <v>50</v>
      </c>
      <c r="B268" s="32" t="s">
        <v>941</v>
      </c>
      <c r="C268" s="40" t="s">
        <v>1276</v>
      </c>
      <c r="D268" s="39" t="s">
        <v>1756</v>
      </c>
    </row>
    <row r="269" spans="1:10">
      <c r="A269" s="6" t="s">
        <v>50</v>
      </c>
      <c r="B269" s="32" t="s">
        <v>942</v>
      </c>
      <c r="C269" s="40" t="s">
        <v>1277</v>
      </c>
      <c r="D269" s="39" t="s">
        <v>1756</v>
      </c>
    </row>
    <row r="270" spans="1:10">
      <c r="A270" s="6" t="s">
        <v>50</v>
      </c>
      <c r="B270" s="32" t="s">
        <v>943</v>
      </c>
      <c r="C270" s="40" t="s">
        <v>322</v>
      </c>
      <c r="D270" s="41" t="s">
        <v>1509</v>
      </c>
    </row>
    <row r="271" spans="1:10">
      <c r="A271" s="6" t="s">
        <v>50</v>
      </c>
      <c r="B271" s="32" t="s">
        <v>944</v>
      </c>
      <c r="C271" s="40" t="s">
        <v>1278</v>
      </c>
      <c r="D271" s="41" t="s">
        <v>1510</v>
      </c>
    </row>
    <row r="272" spans="1:10">
      <c r="A272" s="6" t="s">
        <v>50</v>
      </c>
      <c r="B272" s="32" t="s">
        <v>945</v>
      </c>
      <c r="C272" s="40" t="s">
        <v>1279</v>
      </c>
      <c r="D272" s="39" t="s">
        <v>1756</v>
      </c>
    </row>
    <row r="273" spans="1:4">
      <c r="A273" s="6" t="s">
        <v>50</v>
      </c>
      <c r="B273" s="32" t="s">
        <v>946</v>
      </c>
      <c r="C273" s="40" t="s">
        <v>1280</v>
      </c>
      <c r="D273" s="41" t="s">
        <v>1511</v>
      </c>
    </row>
    <row r="274" spans="1:4">
      <c r="A274" s="6" t="s">
        <v>50</v>
      </c>
      <c r="B274" s="32" t="s">
        <v>947</v>
      </c>
      <c r="C274" s="40" t="s">
        <v>1281</v>
      </c>
      <c r="D274" s="39" t="s">
        <v>1756</v>
      </c>
    </row>
    <row r="275" spans="1:4">
      <c r="A275" s="6" t="s">
        <v>50</v>
      </c>
      <c r="B275" s="32" t="s">
        <v>948</v>
      </c>
      <c r="C275" s="40" t="s">
        <v>1282</v>
      </c>
      <c r="D275" s="39" t="s">
        <v>1756</v>
      </c>
    </row>
    <row r="276" spans="1:4">
      <c r="A276" s="6" t="s">
        <v>50</v>
      </c>
      <c r="B276" s="32" t="s">
        <v>949</v>
      </c>
      <c r="C276" s="40" t="s">
        <v>326</v>
      </c>
      <c r="D276" s="41" t="s">
        <v>327</v>
      </c>
    </row>
    <row r="277" spans="1:4">
      <c r="A277" s="6" t="s">
        <v>50</v>
      </c>
      <c r="B277" s="32" t="s">
        <v>950</v>
      </c>
      <c r="C277" s="40" t="s">
        <v>1283</v>
      </c>
      <c r="D277" s="41" t="s">
        <v>1512</v>
      </c>
    </row>
    <row r="278" spans="1:4">
      <c r="A278" s="6" t="s">
        <v>50</v>
      </c>
      <c r="B278" s="32" t="s">
        <v>951</v>
      </c>
      <c r="C278" s="40" t="s">
        <v>328</v>
      </c>
      <c r="D278" s="41" t="s">
        <v>1513</v>
      </c>
    </row>
    <row r="279" spans="1:4">
      <c r="A279" s="6" t="s">
        <v>50</v>
      </c>
      <c r="B279" s="32" t="s">
        <v>952</v>
      </c>
      <c r="C279" s="40" t="s">
        <v>1284</v>
      </c>
      <c r="D279" s="41" t="s">
        <v>1514</v>
      </c>
    </row>
    <row r="280" spans="1:4">
      <c r="A280" s="6" t="s">
        <v>50</v>
      </c>
      <c r="B280" s="32" t="s">
        <v>953</v>
      </c>
      <c r="C280" s="40" t="s">
        <v>1285</v>
      </c>
      <c r="D280" s="41" t="s">
        <v>1515</v>
      </c>
    </row>
    <row r="281" spans="1:4">
      <c r="A281" s="6" t="s">
        <v>50</v>
      </c>
      <c r="B281" s="32" t="s">
        <v>954</v>
      </c>
      <c r="C281" s="40" t="s">
        <v>1286</v>
      </c>
      <c r="D281" s="41" t="s">
        <v>1515</v>
      </c>
    </row>
    <row r="282" spans="1:4">
      <c r="A282" s="6" t="s">
        <v>50</v>
      </c>
      <c r="B282" s="32" t="s">
        <v>955</v>
      </c>
      <c r="C282" s="40" t="s">
        <v>334</v>
      </c>
      <c r="D282" s="41" t="s">
        <v>1516</v>
      </c>
    </row>
    <row r="283" spans="1:4">
      <c r="A283" s="6" t="s">
        <v>50</v>
      </c>
      <c r="B283" s="32" t="s">
        <v>956</v>
      </c>
      <c r="C283" s="40" t="s">
        <v>336</v>
      </c>
      <c r="D283" s="41" t="s">
        <v>1517</v>
      </c>
    </row>
    <row r="284" spans="1:4">
      <c r="A284" s="6" t="s">
        <v>50</v>
      </c>
      <c r="B284" s="32" t="s">
        <v>957</v>
      </c>
      <c r="C284" s="40" t="s">
        <v>338</v>
      </c>
      <c r="D284" s="41" t="s">
        <v>339</v>
      </c>
    </row>
    <row r="285" spans="1:4">
      <c r="A285" s="6" t="s">
        <v>50</v>
      </c>
      <c r="B285" s="32" t="s">
        <v>958</v>
      </c>
      <c r="C285" s="40" t="s">
        <v>155</v>
      </c>
      <c r="D285" s="41" t="s">
        <v>1518</v>
      </c>
    </row>
    <row r="286" spans="1:4">
      <c r="A286" s="6" t="s">
        <v>50</v>
      </c>
      <c r="B286" s="32" t="s">
        <v>959</v>
      </c>
      <c r="C286" s="40" t="s">
        <v>1287</v>
      </c>
      <c r="D286" s="41" t="s">
        <v>1519</v>
      </c>
    </row>
    <row r="287" spans="1:4">
      <c r="A287" s="6" t="s">
        <v>50</v>
      </c>
      <c r="B287" s="32" t="s">
        <v>960</v>
      </c>
      <c r="C287" s="40" t="s">
        <v>340</v>
      </c>
      <c r="D287" s="41" t="s">
        <v>1520</v>
      </c>
    </row>
    <row r="288" spans="1:4">
      <c r="A288" s="6" t="s">
        <v>50</v>
      </c>
      <c r="B288" s="32" t="s">
        <v>961</v>
      </c>
      <c r="C288" s="40" t="s">
        <v>1288</v>
      </c>
      <c r="D288" s="41" t="s">
        <v>1521</v>
      </c>
    </row>
    <row r="289" spans="1:4">
      <c r="A289" s="6" t="s">
        <v>50</v>
      </c>
      <c r="B289" s="32" t="s">
        <v>962</v>
      </c>
      <c r="C289" s="40" t="s">
        <v>1289</v>
      </c>
      <c r="D289" s="41" t="s">
        <v>1522</v>
      </c>
    </row>
    <row r="290" spans="1:4">
      <c r="A290" s="6" t="s">
        <v>50</v>
      </c>
      <c r="B290" s="32" t="s">
        <v>963</v>
      </c>
      <c r="C290" s="40" t="s">
        <v>342</v>
      </c>
      <c r="D290" s="39" t="s">
        <v>1756</v>
      </c>
    </row>
    <row r="291" spans="1:4">
      <c r="A291" s="6" t="s">
        <v>50</v>
      </c>
      <c r="B291" s="32" t="s">
        <v>964</v>
      </c>
      <c r="C291" s="40" t="s">
        <v>344</v>
      </c>
      <c r="D291" s="41" t="s">
        <v>1523</v>
      </c>
    </row>
    <row r="292" spans="1:4">
      <c r="A292" s="6" t="s">
        <v>50</v>
      </c>
      <c r="B292" s="32" t="s">
        <v>965</v>
      </c>
      <c r="C292" s="40" t="s">
        <v>1290</v>
      </c>
      <c r="D292" s="41" t="s">
        <v>1524</v>
      </c>
    </row>
    <row r="293" spans="1:4">
      <c r="A293" s="6" t="s">
        <v>50</v>
      </c>
      <c r="B293" s="32" t="s">
        <v>966</v>
      </c>
      <c r="C293" s="40" t="s">
        <v>1291</v>
      </c>
      <c r="D293" s="39" t="s">
        <v>1756</v>
      </c>
    </row>
    <row r="294" spans="1:4">
      <c r="A294" s="6" t="s">
        <v>50</v>
      </c>
      <c r="B294" s="32" t="s">
        <v>967</v>
      </c>
      <c r="C294" s="40" t="s">
        <v>1292</v>
      </c>
      <c r="D294" s="39" t="s">
        <v>1756</v>
      </c>
    </row>
    <row r="295" spans="1:4">
      <c r="A295" s="6" t="s">
        <v>50</v>
      </c>
      <c r="B295" s="32" t="s">
        <v>968</v>
      </c>
      <c r="C295" s="40" t="s">
        <v>1293</v>
      </c>
      <c r="D295" s="39" t="s">
        <v>1756</v>
      </c>
    </row>
    <row r="296" spans="1:4">
      <c r="A296" s="6" t="s">
        <v>50</v>
      </c>
      <c r="B296" s="32" t="s">
        <v>969</v>
      </c>
      <c r="C296" s="40" t="s">
        <v>348</v>
      </c>
      <c r="D296" s="41" t="s">
        <v>1525</v>
      </c>
    </row>
    <row r="297" spans="1:4">
      <c r="A297" s="6" t="s">
        <v>50</v>
      </c>
      <c r="B297" s="32" t="s">
        <v>970</v>
      </c>
      <c r="C297" s="40" t="s">
        <v>1294</v>
      </c>
      <c r="D297" s="41" t="s">
        <v>1526</v>
      </c>
    </row>
    <row r="298" spans="1:4">
      <c r="A298" s="6" t="s">
        <v>50</v>
      </c>
      <c r="B298" s="32" t="s">
        <v>971</v>
      </c>
      <c r="C298" s="40" t="s">
        <v>352</v>
      </c>
      <c r="D298" s="41" t="s">
        <v>1527</v>
      </c>
    </row>
    <row r="299" spans="1:4">
      <c r="A299" s="6" t="s">
        <v>50</v>
      </c>
      <c r="B299" s="32" t="s">
        <v>972</v>
      </c>
      <c r="C299" s="40" t="s">
        <v>354</v>
      </c>
      <c r="D299" s="41" t="s">
        <v>355</v>
      </c>
    </row>
    <row r="300" spans="1:4">
      <c r="A300" s="6" t="s">
        <v>50</v>
      </c>
      <c r="B300" s="32" t="s">
        <v>973</v>
      </c>
      <c r="C300" s="40" t="s">
        <v>356</v>
      </c>
      <c r="D300" s="41" t="s">
        <v>1528</v>
      </c>
    </row>
    <row r="301" spans="1:4">
      <c r="A301" s="6" t="s">
        <v>50</v>
      </c>
      <c r="B301" s="32" t="s">
        <v>974</v>
      </c>
      <c r="C301" s="40" t="s">
        <v>358</v>
      </c>
      <c r="D301" s="41" t="s">
        <v>1529</v>
      </c>
    </row>
    <row r="302" spans="1:4">
      <c r="A302" s="6" t="s">
        <v>50</v>
      </c>
      <c r="B302" s="32" t="s">
        <v>975</v>
      </c>
      <c r="C302" s="40" t="s">
        <v>1295</v>
      </c>
      <c r="D302" s="41" t="s">
        <v>1530</v>
      </c>
    </row>
    <row r="303" spans="1:4">
      <c r="A303" s="6" t="s">
        <v>50</v>
      </c>
      <c r="B303" s="32" t="s">
        <v>976</v>
      </c>
      <c r="C303" s="40" t="s">
        <v>1296</v>
      </c>
      <c r="D303" s="41" t="s">
        <v>1531</v>
      </c>
    </row>
    <row r="304" spans="1:4">
      <c r="A304" s="6" t="s">
        <v>50</v>
      </c>
      <c r="B304" s="32" t="s">
        <v>977</v>
      </c>
      <c r="C304" s="40" t="s">
        <v>364</v>
      </c>
      <c r="D304" s="41" t="s">
        <v>1532</v>
      </c>
    </row>
    <row r="305" spans="1:4">
      <c r="A305" s="6" t="s">
        <v>50</v>
      </c>
      <c r="B305" s="32" t="s">
        <v>978</v>
      </c>
      <c r="C305" s="40" t="s">
        <v>366</v>
      </c>
      <c r="D305" s="41" t="s">
        <v>367</v>
      </c>
    </row>
    <row r="306" spans="1:4">
      <c r="A306" s="6" t="s">
        <v>50</v>
      </c>
      <c r="B306" s="32" t="s">
        <v>979</v>
      </c>
      <c r="C306" s="40" t="s">
        <v>368</v>
      </c>
      <c r="D306" s="41" t="s">
        <v>369</v>
      </c>
    </row>
    <row r="307" spans="1:4">
      <c r="A307" s="6" t="s">
        <v>50</v>
      </c>
      <c r="B307" s="32" t="s">
        <v>980</v>
      </c>
      <c r="C307" s="40" t="s">
        <v>370</v>
      </c>
      <c r="D307" s="41" t="s">
        <v>371</v>
      </c>
    </row>
    <row r="308" spans="1:4">
      <c r="A308" s="6" t="s">
        <v>50</v>
      </c>
      <c r="B308" s="32" t="s">
        <v>981</v>
      </c>
      <c r="C308" s="40" t="s">
        <v>1297</v>
      </c>
      <c r="D308" s="41" t="s">
        <v>1533</v>
      </c>
    </row>
    <row r="309" spans="1:4">
      <c r="A309" s="6" t="s">
        <v>50</v>
      </c>
      <c r="B309" s="32" t="s">
        <v>982</v>
      </c>
      <c r="C309" s="40" t="s">
        <v>1298</v>
      </c>
      <c r="D309" s="41" t="s">
        <v>1534</v>
      </c>
    </row>
    <row r="310" spans="1:4">
      <c r="A310" s="6" t="s">
        <v>50</v>
      </c>
      <c r="B310" s="32" t="s">
        <v>983</v>
      </c>
      <c r="C310" s="40" t="s">
        <v>1299</v>
      </c>
      <c r="D310" s="41" t="s">
        <v>1535</v>
      </c>
    </row>
    <row r="311" spans="1:4">
      <c r="A311" s="6" t="s">
        <v>50</v>
      </c>
      <c r="B311" s="32" t="s">
        <v>984</v>
      </c>
      <c r="C311" s="40" t="s">
        <v>372</v>
      </c>
      <c r="D311" s="41" t="s">
        <v>1536</v>
      </c>
    </row>
    <row r="312" spans="1:4">
      <c r="A312" s="6" t="s">
        <v>50</v>
      </c>
      <c r="B312" s="32" t="s">
        <v>985</v>
      </c>
      <c r="C312" s="40" t="s">
        <v>374</v>
      </c>
      <c r="D312" s="41" t="s">
        <v>1537</v>
      </c>
    </row>
    <row r="313" spans="1:4">
      <c r="A313" s="6" t="s">
        <v>50</v>
      </c>
      <c r="B313" s="32" t="s">
        <v>986</v>
      </c>
      <c r="C313" s="40" t="s">
        <v>1300</v>
      </c>
      <c r="D313" s="41" t="s">
        <v>1538</v>
      </c>
    </row>
    <row r="314" spans="1:4">
      <c r="A314" s="6" t="s">
        <v>50</v>
      </c>
      <c r="B314" s="32" t="s">
        <v>987</v>
      </c>
      <c r="C314" s="40" t="s">
        <v>1301</v>
      </c>
      <c r="D314" s="39" t="s">
        <v>1756</v>
      </c>
    </row>
    <row r="315" spans="1:4">
      <c r="A315" s="6" t="s">
        <v>50</v>
      </c>
      <c r="B315" s="32" t="s">
        <v>988</v>
      </c>
      <c r="C315" s="40" t="s">
        <v>1302</v>
      </c>
      <c r="D315" s="41" t="s">
        <v>1539</v>
      </c>
    </row>
    <row r="316" spans="1:4">
      <c r="A316" s="6" t="s">
        <v>50</v>
      </c>
      <c r="B316" s="32" t="s">
        <v>989</v>
      </c>
      <c r="C316" s="40" t="s">
        <v>5</v>
      </c>
      <c r="D316" s="41" t="s">
        <v>1540</v>
      </c>
    </row>
    <row r="317" spans="1:4">
      <c r="A317" s="6" t="s">
        <v>50</v>
      </c>
      <c r="B317" s="32" t="s">
        <v>990</v>
      </c>
      <c r="C317" s="40" t="s">
        <v>1303</v>
      </c>
      <c r="D317" s="41" t="s">
        <v>1541</v>
      </c>
    </row>
    <row r="318" spans="1:4">
      <c r="A318" s="6" t="s">
        <v>50</v>
      </c>
      <c r="B318" s="32" t="s">
        <v>991</v>
      </c>
      <c r="C318" s="40" t="s">
        <v>97</v>
      </c>
      <c r="D318" s="41" t="s">
        <v>271</v>
      </c>
    </row>
    <row r="319" spans="1:4">
      <c r="A319" s="6" t="s">
        <v>50</v>
      </c>
      <c r="B319" s="32" t="s">
        <v>992</v>
      </c>
      <c r="C319" s="40" t="s">
        <v>1304</v>
      </c>
      <c r="D319" s="41" t="s">
        <v>540</v>
      </c>
    </row>
    <row r="320" spans="1:4">
      <c r="A320" s="6" t="s">
        <v>50</v>
      </c>
      <c r="B320" s="32" t="s">
        <v>993</v>
      </c>
      <c r="C320" s="40" t="s">
        <v>1305</v>
      </c>
      <c r="D320" s="41" t="s">
        <v>1542</v>
      </c>
    </row>
    <row r="321" spans="1:4">
      <c r="A321" s="6" t="s">
        <v>50</v>
      </c>
      <c r="B321" s="32" t="s">
        <v>994</v>
      </c>
      <c r="C321" s="40" t="s">
        <v>1306</v>
      </c>
      <c r="D321" s="39" t="s">
        <v>1756</v>
      </c>
    </row>
    <row r="322" spans="1:4">
      <c r="A322" s="6" t="s">
        <v>50</v>
      </c>
      <c r="B322" s="32" t="s">
        <v>995</v>
      </c>
      <c r="C322" s="40" t="s">
        <v>1307</v>
      </c>
      <c r="D322" s="41" t="s">
        <v>1543</v>
      </c>
    </row>
    <row r="323" spans="1:4">
      <c r="A323" s="6" t="s">
        <v>50</v>
      </c>
      <c r="B323" s="32" t="s">
        <v>996</v>
      </c>
      <c r="C323" s="40" t="s">
        <v>1308</v>
      </c>
      <c r="D323" s="41" t="s">
        <v>1544</v>
      </c>
    </row>
    <row r="324" spans="1:4">
      <c r="A324" s="6" t="s">
        <v>50</v>
      </c>
      <c r="B324" s="32" t="s">
        <v>997</v>
      </c>
      <c r="C324" s="40" t="s">
        <v>1309</v>
      </c>
      <c r="D324" s="41" t="s">
        <v>1545</v>
      </c>
    </row>
    <row r="325" spans="1:4">
      <c r="A325" s="6" t="s">
        <v>50</v>
      </c>
      <c r="B325" s="32" t="s">
        <v>998</v>
      </c>
      <c r="C325" s="40" t="s">
        <v>382</v>
      </c>
      <c r="D325" s="41" t="s">
        <v>1546</v>
      </c>
    </row>
    <row r="326" spans="1:4">
      <c r="A326" s="6" t="s">
        <v>50</v>
      </c>
      <c r="B326" s="32" t="s">
        <v>999</v>
      </c>
      <c r="C326" s="40" t="s">
        <v>1310</v>
      </c>
      <c r="D326" s="41" t="s">
        <v>1547</v>
      </c>
    </row>
    <row r="327" spans="1:4">
      <c r="A327" s="6" t="s">
        <v>50</v>
      </c>
      <c r="B327" s="32" t="s">
        <v>1000</v>
      </c>
      <c r="C327" s="40" t="s">
        <v>1311</v>
      </c>
      <c r="D327" s="41" t="s">
        <v>1548</v>
      </c>
    </row>
    <row r="328" spans="1:4">
      <c r="A328" s="6" t="s">
        <v>50</v>
      </c>
      <c r="B328" s="32" t="s">
        <v>1001</v>
      </c>
      <c r="C328" s="40" t="s">
        <v>1312</v>
      </c>
      <c r="D328" s="41" t="s">
        <v>1549</v>
      </c>
    </row>
    <row r="329" spans="1:4">
      <c r="A329" s="6" t="s">
        <v>50</v>
      </c>
      <c r="B329" s="32" t="s">
        <v>1002</v>
      </c>
      <c r="C329" s="40" t="s">
        <v>1313</v>
      </c>
      <c r="D329" s="41" t="s">
        <v>385</v>
      </c>
    </row>
    <row r="330" spans="1:4">
      <c r="A330" s="6" t="s">
        <v>50</v>
      </c>
      <c r="B330" s="32" t="s">
        <v>1003</v>
      </c>
      <c r="C330" s="40" t="s">
        <v>1314</v>
      </c>
      <c r="D330" s="41" t="s">
        <v>1550</v>
      </c>
    </row>
    <row r="331" spans="1:4">
      <c r="A331" s="6" t="s">
        <v>50</v>
      </c>
      <c r="B331" s="32" t="s">
        <v>1004</v>
      </c>
      <c r="C331" s="40" t="s">
        <v>1315</v>
      </c>
      <c r="D331" s="41" t="s">
        <v>1551</v>
      </c>
    </row>
    <row r="332" spans="1:4">
      <c r="A332" s="6" t="s">
        <v>50</v>
      </c>
      <c r="B332" s="32" t="s">
        <v>1005</v>
      </c>
      <c r="C332" s="40" t="s">
        <v>1316</v>
      </c>
      <c r="D332" s="41" t="s">
        <v>1552</v>
      </c>
    </row>
    <row r="333" spans="1:4">
      <c r="A333" s="6" t="s">
        <v>50</v>
      </c>
      <c r="B333" s="32" t="s">
        <v>1006</v>
      </c>
      <c r="C333" s="40" t="s">
        <v>386</v>
      </c>
      <c r="D333" s="41" t="s">
        <v>1553</v>
      </c>
    </row>
    <row r="334" spans="1:4">
      <c r="A334" s="6" t="s">
        <v>50</v>
      </c>
      <c r="B334" s="32" t="s">
        <v>1007</v>
      </c>
      <c r="C334" s="40" t="s">
        <v>1317</v>
      </c>
      <c r="D334" s="41" t="s">
        <v>1554</v>
      </c>
    </row>
    <row r="335" spans="1:4">
      <c r="A335" s="6" t="s">
        <v>50</v>
      </c>
      <c r="B335" s="32" t="s">
        <v>1008</v>
      </c>
      <c r="C335" s="40" t="s">
        <v>1318</v>
      </c>
      <c r="D335" s="41" t="s">
        <v>1555</v>
      </c>
    </row>
    <row r="336" spans="1:4">
      <c r="A336" s="6" t="s">
        <v>50</v>
      </c>
      <c r="B336" s="32" t="s">
        <v>1009</v>
      </c>
      <c r="C336" s="40" t="s">
        <v>1319</v>
      </c>
      <c r="D336" s="41" t="s">
        <v>1555</v>
      </c>
    </row>
    <row r="337" spans="1:4">
      <c r="A337" s="6" t="s">
        <v>50</v>
      </c>
      <c r="B337" s="32" t="s">
        <v>1010</v>
      </c>
      <c r="C337" s="40" t="s">
        <v>1320</v>
      </c>
      <c r="D337" s="41" t="s">
        <v>1555</v>
      </c>
    </row>
    <row r="338" spans="1:4">
      <c r="A338" s="6" t="s">
        <v>50</v>
      </c>
      <c r="B338" s="32" t="s">
        <v>1011</v>
      </c>
      <c r="C338" s="40" t="s">
        <v>1321</v>
      </c>
      <c r="D338" s="41" t="s">
        <v>1555</v>
      </c>
    </row>
    <row r="339" spans="1:4">
      <c r="A339" s="6" t="s">
        <v>50</v>
      </c>
      <c r="B339" s="32" t="s">
        <v>1012</v>
      </c>
      <c r="C339" s="40" t="s">
        <v>1322</v>
      </c>
      <c r="D339" s="41" t="s">
        <v>1555</v>
      </c>
    </row>
    <row r="340" spans="1:4">
      <c r="A340" s="6" t="s">
        <v>50</v>
      </c>
      <c r="B340" s="32" t="s">
        <v>1013</v>
      </c>
      <c r="C340" s="40" t="s">
        <v>390</v>
      </c>
      <c r="D340" s="41" t="s">
        <v>1556</v>
      </c>
    </row>
    <row r="341" spans="1:4">
      <c r="A341" s="6" t="s">
        <v>50</v>
      </c>
      <c r="B341" s="32" t="s">
        <v>1014</v>
      </c>
      <c r="C341" s="40" t="s">
        <v>1323</v>
      </c>
      <c r="D341" s="41" t="s">
        <v>1557</v>
      </c>
    </row>
    <row r="342" spans="1:4">
      <c r="A342" s="6" t="s">
        <v>50</v>
      </c>
      <c r="B342" s="32" t="s">
        <v>1015</v>
      </c>
      <c r="C342" s="40" t="s">
        <v>396</v>
      </c>
      <c r="D342" s="39" t="s">
        <v>1756</v>
      </c>
    </row>
    <row r="343" spans="1:4">
      <c r="A343" s="6" t="s">
        <v>50</v>
      </c>
      <c r="B343" s="32" t="s">
        <v>1016</v>
      </c>
      <c r="C343" s="40" t="s">
        <v>398</v>
      </c>
      <c r="D343" s="41" t="s">
        <v>1558</v>
      </c>
    </row>
    <row r="344" spans="1:4">
      <c r="A344" s="6" t="s">
        <v>50</v>
      </c>
      <c r="B344" s="32" t="s">
        <v>1017</v>
      </c>
      <c r="C344" s="40" t="s">
        <v>400</v>
      </c>
      <c r="D344" s="41" t="s">
        <v>1559</v>
      </c>
    </row>
    <row r="345" spans="1:4">
      <c r="A345" s="6" t="s">
        <v>50</v>
      </c>
      <c r="B345" s="32" t="s">
        <v>1018</v>
      </c>
      <c r="C345" s="40" t="s">
        <v>404</v>
      </c>
      <c r="D345" s="41" t="s">
        <v>405</v>
      </c>
    </row>
    <row r="346" spans="1:4">
      <c r="A346" s="6" t="s">
        <v>50</v>
      </c>
      <c r="B346" s="32" t="s">
        <v>1019</v>
      </c>
      <c r="C346" s="40" t="s">
        <v>1324</v>
      </c>
      <c r="D346" s="41" t="s">
        <v>1560</v>
      </c>
    </row>
    <row r="347" spans="1:4">
      <c r="A347" s="6" t="s">
        <v>50</v>
      </c>
      <c r="B347" s="32" t="s">
        <v>1020</v>
      </c>
      <c r="C347" s="40" t="s">
        <v>1325</v>
      </c>
      <c r="D347" s="41" t="s">
        <v>1561</v>
      </c>
    </row>
    <row r="348" spans="1:4">
      <c r="A348" s="6" t="s">
        <v>50</v>
      </c>
      <c r="B348" s="32" t="s">
        <v>1021</v>
      </c>
      <c r="C348" s="40" t="s">
        <v>1326</v>
      </c>
      <c r="D348" s="41" t="s">
        <v>1562</v>
      </c>
    </row>
    <row r="349" spans="1:4">
      <c r="A349" s="6" t="s">
        <v>50</v>
      </c>
      <c r="B349" s="32" t="s">
        <v>1022</v>
      </c>
      <c r="C349" s="40" t="s">
        <v>410</v>
      </c>
      <c r="D349" s="41" t="s">
        <v>1563</v>
      </c>
    </row>
    <row r="350" spans="1:4">
      <c r="A350" s="6" t="s">
        <v>50</v>
      </c>
      <c r="B350" s="32" t="s">
        <v>1023</v>
      </c>
      <c r="C350" s="40" t="s">
        <v>1327</v>
      </c>
      <c r="D350" s="41" t="s">
        <v>1564</v>
      </c>
    </row>
    <row r="351" spans="1:4">
      <c r="A351" s="6" t="s">
        <v>50</v>
      </c>
      <c r="B351" s="32" t="s">
        <v>1024</v>
      </c>
      <c r="C351" s="40" t="s">
        <v>1328</v>
      </c>
      <c r="D351" s="41" t="s">
        <v>1565</v>
      </c>
    </row>
    <row r="352" spans="1:4">
      <c r="A352" s="6" t="s">
        <v>50</v>
      </c>
      <c r="B352" s="32" t="s">
        <v>1025</v>
      </c>
      <c r="C352" s="40" t="s">
        <v>1329</v>
      </c>
      <c r="D352" s="41" t="s">
        <v>335</v>
      </c>
    </row>
    <row r="353" spans="1:4">
      <c r="A353" s="6" t="s">
        <v>50</v>
      </c>
      <c r="B353" s="32" t="s">
        <v>1026</v>
      </c>
      <c r="C353" s="40" t="s">
        <v>1330</v>
      </c>
      <c r="D353" s="41" t="s">
        <v>1566</v>
      </c>
    </row>
    <row r="354" spans="1:4">
      <c r="A354" s="6" t="s">
        <v>50</v>
      </c>
      <c r="B354" s="32" t="s">
        <v>1027</v>
      </c>
      <c r="C354" s="40" t="s">
        <v>1331</v>
      </c>
      <c r="D354" s="41" t="s">
        <v>1567</v>
      </c>
    </row>
    <row r="355" spans="1:4">
      <c r="A355" s="6" t="s">
        <v>50</v>
      </c>
      <c r="B355" s="32" t="s">
        <v>1028</v>
      </c>
      <c r="C355" s="40" t="s">
        <v>1332</v>
      </c>
      <c r="D355" s="41" t="s">
        <v>1568</v>
      </c>
    </row>
    <row r="356" spans="1:4">
      <c r="A356" s="6" t="s">
        <v>50</v>
      </c>
      <c r="B356" s="32" t="s">
        <v>1029</v>
      </c>
      <c r="C356" s="40" t="s">
        <v>1333</v>
      </c>
      <c r="D356" s="39" t="s">
        <v>1756</v>
      </c>
    </row>
    <row r="357" spans="1:4">
      <c r="A357" s="6" t="s">
        <v>50</v>
      </c>
      <c r="B357" s="32" t="s">
        <v>1030</v>
      </c>
      <c r="C357" s="40" t="s">
        <v>425</v>
      </c>
      <c r="D357" s="41" t="s">
        <v>1569</v>
      </c>
    </row>
    <row r="358" spans="1:4">
      <c r="A358" s="6" t="s">
        <v>50</v>
      </c>
      <c r="B358" s="32" t="s">
        <v>1031</v>
      </c>
      <c r="C358" s="40" t="s">
        <v>427</v>
      </c>
      <c r="D358" s="41" t="s">
        <v>428</v>
      </c>
    </row>
    <row r="359" spans="1:4">
      <c r="A359" s="6" t="s">
        <v>50</v>
      </c>
      <c r="B359" s="32" t="s">
        <v>1032</v>
      </c>
      <c r="C359" s="40" t="s">
        <v>1334</v>
      </c>
      <c r="D359" s="41" t="s">
        <v>1570</v>
      </c>
    </row>
    <row r="360" spans="1:4">
      <c r="A360" s="6" t="s">
        <v>50</v>
      </c>
      <c r="B360" s="32" t="s">
        <v>1033</v>
      </c>
      <c r="C360" s="40" t="s">
        <v>1335</v>
      </c>
      <c r="D360" s="39" t="s">
        <v>1756</v>
      </c>
    </row>
    <row r="361" spans="1:4">
      <c r="A361" s="6" t="s">
        <v>50</v>
      </c>
      <c r="B361" s="32" t="s">
        <v>1034</v>
      </c>
      <c r="C361" s="40" t="s">
        <v>1336</v>
      </c>
      <c r="D361" s="41" t="s">
        <v>1571</v>
      </c>
    </row>
    <row r="362" spans="1:4">
      <c r="A362" s="6" t="s">
        <v>50</v>
      </c>
      <c r="B362" s="32" t="s">
        <v>1035</v>
      </c>
      <c r="C362" s="40" t="s">
        <v>1337</v>
      </c>
      <c r="D362" s="39" t="s">
        <v>1756</v>
      </c>
    </row>
    <row r="363" spans="1:4">
      <c r="A363" s="6" t="s">
        <v>50</v>
      </c>
      <c r="B363" s="32" t="s">
        <v>1036</v>
      </c>
      <c r="C363" s="40" t="s">
        <v>431</v>
      </c>
      <c r="D363" s="41" t="s">
        <v>1572</v>
      </c>
    </row>
    <row r="364" spans="1:4">
      <c r="A364" s="6" t="s">
        <v>50</v>
      </c>
      <c r="B364" s="32" t="s">
        <v>1037</v>
      </c>
      <c r="C364" s="40" t="s">
        <v>1338</v>
      </c>
      <c r="D364" s="39" t="s">
        <v>1756</v>
      </c>
    </row>
    <row r="365" spans="1:4">
      <c r="A365" s="6" t="s">
        <v>50</v>
      </c>
      <c r="B365" s="32" t="s">
        <v>1038</v>
      </c>
      <c r="C365" s="40" t="s">
        <v>435</v>
      </c>
      <c r="D365" s="41" t="s">
        <v>436</v>
      </c>
    </row>
    <row r="366" spans="1:4">
      <c r="A366" s="6" t="s">
        <v>50</v>
      </c>
      <c r="B366" s="32" t="s">
        <v>1039</v>
      </c>
      <c r="C366" s="40" t="s">
        <v>126</v>
      </c>
      <c r="D366" s="41" t="s">
        <v>282</v>
      </c>
    </row>
    <row r="367" spans="1:4">
      <c r="A367" s="6" t="s">
        <v>50</v>
      </c>
      <c r="B367" s="32" t="s">
        <v>1040</v>
      </c>
      <c r="C367" s="40" t="s">
        <v>437</v>
      </c>
      <c r="D367" s="41" t="s">
        <v>1573</v>
      </c>
    </row>
    <row r="368" spans="1:4">
      <c r="A368" s="6" t="s">
        <v>50</v>
      </c>
      <c r="B368" s="32" t="s">
        <v>1041</v>
      </c>
      <c r="C368" s="40" t="s">
        <v>439</v>
      </c>
      <c r="D368" s="41" t="s">
        <v>1573</v>
      </c>
    </row>
    <row r="369" spans="1:4">
      <c r="A369" s="6" t="s">
        <v>50</v>
      </c>
      <c r="B369" s="32" t="s">
        <v>1042</v>
      </c>
      <c r="C369" s="40" t="s">
        <v>441</v>
      </c>
      <c r="D369" s="41" t="s">
        <v>1574</v>
      </c>
    </row>
    <row r="370" spans="1:4">
      <c r="A370" s="6" t="s">
        <v>50</v>
      </c>
      <c r="B370" s="32" t="s">
        <v>1043</v>
      </c>
      <c r="C370" s="40" t="s">
        <v>1339</v>
      </c>
      <c r="D370" s="41" t="s">
        <v>1575</v>
      </c>
    </row>
    <row r="371" spans="1:4">
      <c r="A371" s="6" t="s">
        <v>50</v>
      </c>
      <c r="B371" s="32" t="s">
        <v>1044</v>
      </c>
      <c r="C371" s="40" t="s">
        <v>159</v>
      </c>
      <c r="D371" s="41" t="s">
        <v>160</v>
      </c>
    </row>
    <row r="372" spans="1:4">
      <c r="A372" s="6" t="s">
        <v>50</v>
      </c>
      <c r="B372" s="32" t="s">
        <v>1045</v>
      </c>
      <c r="C372" s="40" t="s">
        <v>167</v>
      </c>
      <c r="D372" s="41" t="s">
        <v>292</v>
      </c>
    </row>
    <row r="373" spans="1:4">
      <c r="A373" s="6" t="s">
        <v>50</v>
      </c>
      <c r="B373" s="32" t="s">
        <v>1046</v>
      </c>
      <c r="C373" s="40" t="s">
        <v>163</v>
      </c>
      <c r="D373" s="41" t="s">
        <v>1576</v>
      </c>
    </row>
    <row r="374" spans="1:4">
      <c r="A374" s="6" t="s">
        <v>50</v>
      </c>
      <c r="B374" s="32" t="s">
        <v>1047</v>
      </c>
      <c r="C374" s="40" t="s">
        <v>1340</v>
      </c>
      <c r="D374" s="41" t="s">
        <v>1577</v>
      </c>
    </row>
    <row r="375" spans="1:4">
      <c r="A375" s="6" t="s">
        <v>50</v>
      </c>
      <c r="B375" s="33" t="s">
        <v>1048</v>
      </c>
      <c r="C375" s="51" t="s">
        <v>1341</v>
      </c>
      <c r="D375" s="42" t="s">
        <v>1578</v>
      </c>
    </row>
    <row r="376" spans="1:4">
      <c r="A376" s="6" t="s">
        <v>50</v>
      </c>
      <c r="B376" s="32" t="s">
        <v>1049</v>
      </c>
      <c r="C376" s="40" t="s">
        <v>447</v>
      </c>
      <c r="D376" s="41" t="s">
        <v>1579</v>
      </c>
    </row>
    <row r="377" spans="1:4">
      <c r="A377" s="6" t="s">
        <v>50</v>
      </c>
      <c r="B377" s="32" t="s">
        <v>1050</v>
      </c>
      <c r="C377" s="40" t="s">
        <v>1342</v>
      </c>
      <c r="D377" s="41" t="s">
        <v>1580</v>
      </c>
    </row>
    <row r="378" spans="1:4">
      <c r="A378" s="6" t="s">
        <v>50</v>
      </c>
      <c r="B378" s="32" t="s">
        <v>1051</v>
      </c>
      <c r="C378" s="40" t="s">
        <v>1343</v>
      </c>
      <c r="D378" s="41" t="s">
        <v>1581</v>
      </c>
    </row>
    <row r="379" spans="1:4">
      <c r="A379" s="6" t="s">
        <v>50</v>
      </c>
      <c r="B379" s="32" t="s">
        <v>1052</v>
      </c>
      <c r="C379" s="40" t="s">
        <v>1344</v>
      </c>
      <c r="D379" s="41" t="s">
        <v>1582</v>
      </c>
    </row>
    <row r="380" spans="1:4">
      <c r="A380" s="6" t="s">
        <v>50</v>
      </c>
      <c r="B380" s="32" t="s">
        <v>1053</v>
      </c>
      <c r="C380" s="40" t="s">
        <v>1345</v>
      </c>
      <c r="D380" s="41" t="s">
        <v>1583</v>
      </c>
    </row>
    <row r="381" spans="1:4">
      <c r="A381" s="6" t="s">
        <v>50</v>
      </c>
      <c r="B381" s="32" t="s">
        <v>1054</v>
      </c>
      <c r="C381" s="40" t="s">
        <v>1346</v>
      </c>
      <c r="D381" s="41" t="s">
        <v>1584</v>
      </c>
    </row>
    <row r="382" spans="1:4">
      <c r="A382" s="6" t="s">
        <v>50</v>
      </c>
      <c r="B382" s="32" t="s">
        <v>1055</v>
      </c>
      <c r="C382" s="40" t="s">
        <v>455</v>
      </c>
      <c r="D382" s="41" t="s">
        <v>1585</v>
      </c>
    </row>
    <row r="383" spans="1:4">
      <c r="A383" s="6" t="s">
        <v>50</v>
      </c>
      <c r="B383" s="32" t="s">
        <v>1056</v>
      </c>
      <c r="C383" s="40" t="s">
        <v>1347</v>
      </c>
      <c r="D383" s="39" t="s">
        <v>1756</v>
      </c>
    </row>
    <row r="384" spans="1:4">
      <c r="A384" s="6" t="s">
        <v>50</v>
      </c>
      <c r="B384" s="32" t="s">
        <v>184</v>
      </c>
      <c r="C384" s="40" t="s">
        <v>1348</v>
      </c>
      <c r="D384" s="41" t="s">
        <v>1586</v>
      </c>
    </row>
    <row r="385" spans="1:4">
      <c r="A385" s="6" t="s">
        <v>50</v>
      </c>
      <c r="B385" s="32" t="s">
        <v>1057</v>
      </c>
      <c r="C385" s="40" t="s">
        <v>1349</v>
      </c>
      <c r="D385" s="41" t="s">
        <v>1587</v>
      </c>
    </row>
    <row r="386" spans="1:4">
      <c r="A386" s="6" t="s">
        <v>50</v>
      </c>
      <c r="B386" s="32" t="s">
        <v>1058</v>
      </c>
      <c r="C386" s="40" t="s">
        <v>1350</v>
      </c>
      <c r="D386" s="41" t="s">
        <v>1588</v>
      </c>
    </row>
    <row r="387" spans="1:4">
      <c r="A387" s="6" t="s">
        <v>50</v>
      </c>
      <c r="B387" s="32" t="s">
        <v>1059</v>
      </c>
      <c r="C387" s="40" t="s">
        <v>461</v>
      </c>
      <c r="D387" s="41" t="s">
        <v>1589</v>
      </c>
    </row>
    <row r="388" spans="1:4">
      <c r="A388" s="6" t="s">
        <v>50</v>
      </c>
      <c r="B388" s="32" t="s">
        <v>1060</v>
      </c>
      <c r="C388" s="40" t="s">
        <v>1351</v>
      </c>
      <c r="D388" s="39" t="s">
        <v>1756</v>
      </c>
    </row>
    <row r="389" spans="1:4">
      <c r="A389" s="6" t="s">
        <v>50</v>
      </c>
      <c r="B389" s="32" t="s">
        <v>1061</v>
      </c>
      <c r="C389" s="40" t="s">
        <v>1352</v>
      </c>
      <c r="D389" s="41" t="s">
        <v>1590</v>
      </c>
    </row>
    <row r="390" spans="1:4">
      <c r="A390" s="6" t="s">
        <v>50</v>
      </c>
      <c r="B390" s="32" t="s">
        <v>1062</v>
      </c>
      <c r="C390" s="40" t="s">
        <v>1353</v>
      </c>
      <c r="D390" s="41" t="s">
        <v>1591</v>
      </c>
    </row>
    <row r="391" spans="1:4">
      <c r="A391" s="6" t="s">
        <v>50</v>
      </c>
      <c r="B391" s="32" t="s">
        <v>1063</v>
      </c>
      <c r="C391" s="40" t="s">
        <v>1354</v>
      </c>
      <c r="D391" s="41" t="s">
        <v>1592</v>
      </c>
    </row>
    <row r="392" spans="1:4">
      <c r="A392" s="6" t="s">
        <v>50</v>
      </c>
      <c r="B392" s="32" t="s">
        <v>1064</v>
      </c>
      <c r="C392" s="40" t="s">
        <v>69</v>
      </c>
      <c r="D392" s="41" t="s">
        <v>210</v>
      </c>
    </row>
    <row r="393" spans="1:4">
      <c r="A393" s="6" t="s">
        <v>50</v>
      </c>
      <c r="B393" s="32" t="s">
        <v>1065</v>
      </c>
      <c r="C393" s="40" t="s">
        <v>1355</v>
      </c>
      <c r="D393" s="39" t="s">
        <v>1756</v>
      </c>
    </row>
    <row r="394" spans="1:4">
      <c r="A394" s="6" t="s">
        <v>50</v>
      </c>
      <c r="B394" s="32" t="s">
        <v>1066</v>
      </c>
      <c r="C394" s="40" t="s">
        <v>1356</v>
      </c>
      <c r="D394" s="41" t="s">
        <v>1593</v>
      </c>
    </row>
    <row r="395" spans="1:4">
      <c r="A395" s="6" t="s">
        <v>50</v>
      </c>
      <c r="B395" s="32" t="s">
        <v>1067</v>
      </c>
      <c r="C395" s="40" t="s">
        <v>107</v>
      </c>
      <c r="D395" s="41" t="s">
        <v>1594</v>
      </c>
    </row>
    <row r="396" spans="1:4">
      <c r="A396" s="6" t="s">
        <v>50</v>
      </c>
      <c r="B396" s="32" t="s">
        <v>1068</v>
      </c>
      <c r="C396" s="40" t="s">
        <v>1357</v>
      </c>
      <c r="D396" s="41" t="s">
        <v>1595</v>
      </c>
    </row>
    <row r="397" spans="1:4">
      <c r="A397" s="6" t="s">
        <v>50</v>
      </c>
      <c r="B397" s="32" t="s">
        <v>1069</v>
      </c>
      <c r="C397" s="40" t="s">
        <v>1358</v>
      </c>
      <c r="D397" s="41" t="s">
        <v>1596</v>
      </c>
    </row>
    <row r="398" spans="1:4">
      <c r="A398" s="6" t="s">
        <v>50</v>
      </c>
      <c r="B398" s="32" t="s">
        <v>1070</v>
      </c>
      <c r="C398" s="40" t="s">
        <v>1359</v>
      </c>
      <c r="D398" s="41" t="s">
        <v>468</v>
      </c>
    </row>
    <row r="399" spans="1:4">
      <c r="A399" s="6" t="s">
        <v>50</v>
      </c>
      <c r="B399" s="32" t="s">
        <v>1071</v>
      </c>
      <c r="C399" s="40" t="s">
        <v>1360</v>
      </c>
      <c r="D399" s="41" t="s">
        <v>1597</v>
      </c>
    </row>
    <row r="400" spans="1:4">
      <c r="A400" s="6" t="s">
        <v>50</v>
      </c>
      <c r="B400" s="32" t="s">
        <v>1072</v>
      </c>
      <c r="C400" s="40" t="s">
        <v>1361</v>
      </c>
      <c r="D400" s="39" t="s">
        <v>1756</v>
      </c>
    </row>
    <row r="401" spans="1:4">
      <c r="A401" s="6" t="s">
        <v>50</v>
      </c>
      <c r="B401" s="32" t="s">
        <v>1073</v>
      </c>
      <c r="C401" s="40" t="s">
        <v>469</v>
      </c>
      <c r="D401" s="41" t="s">
        <v>1598</v>
      </c>
    </row>
    <row r="402" spans="1:4">
      <c r="A402" s="6" t="s">
        <v>50</v>
      </c>
      <c r="B402" s="32" t="s">
        <v>1074</v>
      </c>
      <c r="C402" s="40" t="s">
        <v>471</v>
      </c>
      <c r="D402" s="41" t="s">
        <v>1599</v>
      </c>
    </row>
    <row r="403" spans="1:4">
      <c r="A403" s="6" t="s">
        <v>50</v>
      </c>
      <c r="B403" s="32" t="s">
        <v>1075</v>
      </c>
      <c r="C403" s="40" t="s">
        <v>1362</v>
      </c>
      <c r="D403" s="41" t="s">
        <v>1600</v>
      </c>
    </row>
    <row r="404" spans="1:4">
      <c r="A404" s="6" t="s">
        <v>50</v>
      </c>
      <c r="B404" s="32" t="s">
        <v>1076</v>
      </c>
      <c r="C404" s="40" t="s">
        <v>1363</v>
      </c>
      <c r="D404" s="41" t="s">
        <v>1601</v>
      </c>
    </row>
    <row r="405" spans="1:4">
      <c r="A405" s="6" t="s">
        <v>50</v>
      </c>
      <c r="B405" s="32" t="s">
        <v>1077</v>
      </c>
      <c r="C405" s="40" t="s">
        <v>1364</v>
      </c>
      <c r="D405" s="41" t="s">
        <v>1602</v>
      </c>
    </row>
    <row r="406" spans="1:4">
      <c r="A406" s="6" t="s">
        <v>50</v>
      </c>
      <c r="B406" s="32" t="s">
        <v>1078</v>
      </c>
      <c r="C406" s="40" t="s">
        <v>1365</v>
      </c>
      <c r="D406" s="41" t="s">
        <v>1603</v>
      </c>
    </row>
    <row r="407" spans="1:4">
      <c r="A407" s="6" t="s">
        <v>50</v>
      </c>
      <c r="B407" s="32" t="s">
        <v>1079</v>
      </c>
      <c r="C407" s="40" t="s">
        <v>1366</v>
      </c>
      <c r="D407" s="41" t="s">
        <v>1604</v>
      </c>
    </row>
    <row r="408" spans="1:4">
      <c r="A408" s="6" t="s">
        <v>50</v>
      </c>
      <c r="B408" s="32" t="s">
        <v>1080</v>
      </c>
      <c r="C408" s="40" t="s">
        <v>477</v>
      </c>
      <c r="D408" s="41" t="s">
        <v>1605</v>
      </c>
    </row>
    <row r="409" spans="1:4">
      <c r="A409" s="6" t="s">
        <v>50</v>
      </c>
      <c r="B409" s="32" t="s">
        <v>1081</v>
      </c>
      <c r="C409" s="40" t="s">
        <v>1367</v>
      </c>
      <c r="D409" s="41" t="s">
        <v>478</v>
      </c>
    </row>
    <row r="410" spans="1:4">
      <c r="A410" s="6" t="s">
        <v>50</v>
      </c>
      <c r="B410" s="32" t="s">
        <v>1082</v>
      </c>
      <c r="C410" s="40" t="s">
        <v>1368</v>
      </c>
      <c r="D410" s="39" t="s">
        <v>1756</v>
      </c>
    </row>
    <row r="411" spans="1:4">
      <c r="A411" s="6" t="s">
        <v>50</v>
      </c>
      <c r="B411" s="32" t="s">
        <v>1083</v>
      </c>
      <c r="C411" s="40" t="s">
        <v>1369</v>
      </c>
      <c r="D411" s="41" t="s">
        <v>1606</v>
      </c>
    </row>
    <row r="412" spans="1:4">
      <c r="A412" s="6" t="s">
        <v>50</v>
      </c>
      <c r="B412" s="32" t="s">
        <v>1084</v>
      </c>
      <c r="C412" s="40" t="s">
        <v>1370</v>
      </c>
      <c r="D412" s="41" t="s">
        <v>1607</v>
      </c>
    </row>
    <row r="413" spans="1:4">
      <c r="A413" s="6" t="s">
        <v>50</v>
      </c>
      <c r="B413" s="32" t="s">
        <v>1085</v>
      </c>
      <c r="C413" s="40" t="s">
        <v>1371</v>
      </c>
      <c r="D413" s="41" t="s">
        <v>1608</v>
      </c>
    </row>
    <row r="414" spans="1:4">
      <c r="A414" s="6" t="s">
        <v>50</v>
      </c>
      <c r="B414" s="32" t="s">
        <v>1086</v>
      </c>
      <c r="C414" s="40" t="s">
        <v>1372</v>
      </c>
      <c r="D414" s="41" t="s">
        <v>1609</v>
      </c>
    </row>
    <row r="415" spans="1:4">
      <c r="A415" s="6" t="s">
        <v>50</v>
      </c>
      <c r="B415" s="32" t="s">
        <v>1087</v>
      </c>
      <c r="C415" s="40" t="s">
        <v>481</v>
      </c>
      <c r="D415" s="41" t="s">
        <v>1610</v>
      </c>
    </row>
    <row r="416" spans="1:4">
      <c r="A416" s="6" t="s">
        <v>50</v>
      </c>
      <c r="B416" s="32" t="s">
        <v>1088</v>
      </c>
      <c r="C416" s="40" t="s">
        <v>483</v>
      </c>
      <c r="D416" s="41" t="s">
        <v>1611</v>
      </c>
    </row>
    <row r="417" spans="1:4">
      <c r="A417" s="6" t="s">
        <v>50</v>
      </c>
      <c r="B417" s="32" t="s">
        <v>1089</v>
      </c>
      <c r="C417" s="40" t="s">
        <v>1373</v>
      </c>
      <c r="D417" s="41" t="s">
        <v>1612</v>
      </c>
    </row>
    <row r="418" spans="1:4">
      <c r="A418" s="6" t="s">
        <v>50</v>
      </c>
      <c r="B418" s="32" t="s">
        <v>1090</v>
      </c>
      <c r="C418" s="40" t="s">
        <v>489</v>
      </c>
      <c r="D418" s="41" t="s">
        <v>1613</v>
      </c>
    </row>
    <row r="419" spans="1:4">
      <c r="A419" s="6" t="s">
        <v>50</v>
      </c>
      <c r="B419" s="32" t="s">
        <v>1091</v>
      </c>
      <c r="C419" s="40" t="s">
        <v>1374</v>
      </c>
      <c r="D419" s="39" t="s">
        <v>1756</v>
      </c>
    </row>
    <row r="420" spans="1:4">
      <c r="A420" s="6" t="s">
        <v>50</v>
      </c>
      <c r="B420" s="32" t="s">
        <v>1092</v>
      </c>
      <c r="C420" s="40" t="s">
        <v>1375</v>
      </c>
      <c r="D420" s="39" t="s">
        <v>1756</v>
      </c>
    </row>
    <row r="421" spans="1:4">
      <c r="A421" s="6" t="s">
        <v>50</v>
      </c>
      <c r="B421" s="32" t="s">
        <v>1093</v>
      </c>
      <c r="C421" s="40" t="s">
        <v>491</v>
      </c>
      <c r="D421" s="41" t="s">
        <v>1614</v>
      </c>
    </row>
    <row r="422" spans="1:4">
      <c r="A422" s="6" t="s">
        <v>50</v>
      </c>
      <c r="B422" s="32" t="s">
        <v>1094</v>
      </c>
      <c r="C422" s="40" t="s">
        <v>24</v>
      </c>
      <c r="D422" s="25" t="s">
        <v>1755</v>
      </c>
    </row>
    <row r="423" spans="1:4">
      <c r="A423" s="6" t="s">
        <v>50</v>
      </c>
      <c r="B423" s="32" t="s">
        <v>1095</v>
      </c>
      <c r="C423" s="40" t="s">
        <v>1376</v>
      </c>
      <c r="D423" s="41" t="s">
        <v>1615</v>
      </c>
    </row>
    <row r="424" spans="1:4">
      <c r="A424" s="6" t="s">
        <v>50</v>
      </c>
      <c r="B424" s="32" t="s">
        <v>1096</v>
      </c>
      <c r="C424" s="40" t="s">
        <v>1377</v>
      </c>
      <c r="D424" s="41" t="s">
        <v>1616</v>
      </c>
    </row>
    <row r="425" spans="1:4">
      <c r="A425" s="6" t="s">
        <v>50</v>
      </c>
      <c r="B425" s="32" t="s">
        <v>1097</v>
      </c>
      <c r="C425" s="40" t="s">
        <v>1378</v>
      </c>
      <c r="D425" s="41" t="s">
        <v>1617</v>
      </c>
    </row>
    <row r="426" spans="1:4">
      <c r="A426" s="6" t="s">
        <v>50</v>
      </c>
      <c r="B426" s="32" t="s">
        <v>1098</v>
      </c>
      <c r="C426" s="40" t="s">
        <v>493</v>
      </c>
      <c r="D426" s="41" t="s">
        <v>1618</v>
      </c>
    </row>
    <row r="427" spans="1:4">
      <c r="A427" s="6" t="s">
        <v>50</v>
      </c>
      <c r="B427" s="32" t="s">
        <v>1099</v>
      </c>
      <c r="C427" s="40" t="s">
        <v>497</v>
      </c>
      <c r="D427" s="41" t="s">
        <v>1619</v>
      </c>
    </row>
    <row r="428" spans="1:4">
      <c r="A428" s="6" t="s">
        <v>50</v>
      </c>
      <c r="B428" s="32" t="s">
        <v>1100</v>
      </c>
      <c r="C428" s="40" t="s">
        <v>1379</v>
      </c>
      <c r="D428" s="39" t="s">
        <v>1756</v>
      </c>
    </row>
    <row r="429" spans="1:4">
      <c r="A429" s="6" t="s">
        <v>50</v>
      </c>
      <c r="B429" s="32" t="s">
        <v>1101</v>
      </c>
      <c r="C429" s="40" t="s">
        <v>89</v>
      </c>
      <c r="D429" s="41" t="s">
        <v>1620</v>
      </c>
    </row>
    <row r="430" spans="1:4">
      <c r="A430" s="6" t="s">
        <v>50</v>
      </c>
      <c r="B430" s="32" t="s">
        <v>1102</v>
      </c>
      <c r="C430" s="40" t="s">
        <v>1380</v>
      </c>
      <c r="D430" s="41" t="s">
        <v>1621</v>
      </c>
    </row>
    <row r="431" spans="1:4">
      <c r="A431" s="6" t="s">
        <v>50</v>
      </c>
      <c r="B431" s="32" t="s">
        <v>1103</v>
      </c>
      <c r="C431" s="40" t="s">
        <v>1381</v>
      </c>
      <c r="D431" s="41" t="s">
        <v>506</v>
      </c>
    </row>
    <row r="432" spans="1:4">
      <c r="A432" s="6" t="s">
        <v>50</v>
      </c>
      <c r="B432" s="32" t="s">
        <v>1104</v>
      </c>
      <c r="C432" s="40" t="s">
        <v>507</v>
      </c>
      <c r="D432" s="41" t="s">
        <v>1622</v>
      </c>
    </row>
    <row r="433" spans="1:4">
      <c r="A433" s="6" t="s">
        <v>50</v>
      </c>
      <c r="B433" s="32" t="s">
        <v>1105</v>
      </c>
      <c r="C433" s="40" t="s">
        <v>1382</v>
      </c>
      <c r="D433" s="39" t="s">
        <v>1756</v>
      </c>
    </row>
    <row r="434" spans="1:4">
      <c r="A434" s="6" t="s">
        <v>50</v>
      </c>
      <c r="B434" s="32" t="s">
        <v>1106</v>
      </c>
      <c r="C434" s="40" t="s">
        <v>138</v>
      </c>
      <c r="D434" s="41" t="s">
        <v>1623</v>
      </c>
    </row>
    <row r="435" spans="1:4">
      <c r="A435" s="6" t="s">
        <v>50</v>
      </c>
      <c r="B435" s="32" t="s">
        <v>1107</v>
      </c>
      <c r="C435" s="40" t="s">
        <v>1383</v>
      </c>
      <c r="D435" s="39" t="s">
        <v>1756</v>
      </c>
    </row>
    <row r="436" spans="1:4">
      <c r="A436" s="6" t="s">
        <v>50</v>
      </c>
      <c r="B436" s="32" t="s">
        <v>1108</v>
      </c>
      <c r="C436" s="40" t="s">
        <v>909</v>
      </c>
      <c r="D436" s="41" t="s">
        <v>910</v>
      </c>
    </row>
    <row r="437" spans="1:4">
      <c r="A437" s="6" t="s">
        <v>50</v>
      </c>
      <c r="B437" s="32" t="s">
        <v>1109</v>
      </c>
      <c r="C437" s="40" t="s">
        <v>1384</v>
      </c>
      <c r="D437" s="41" t="s">
        <v>1624</v>
      </c>
    </row>
    <row r="438" spans="1:4">
      <c r="A438" s="6" t="s">
        <v>50</v>
      </c>
      <c r="B438" s="32" t="s">
        <v>1110</v>
      </c>
      <c r="C438" s="40" t="s">
        <v>1385</v>
      </c>
      <c r="D438" s="41" t="s">
        <v>1625</v>
      </c>
    </row>
    <row r="439" spans="1:4">
      <c r="A439" s="6" t="s">
        <v>50</v>
      </c>
      <c r="B439" s="32" t="s">
        <v>1111</v>
      </c>
      <c r="C439" s="40" t="s">
        <v>513</v>
      </c>
      <c r="D439" s="41" t="s">
        <v>1626</v>
      </c>
    </row>
    <row r="440" spans="1:4">
      <c r="A440" s="6" t="s">
        <v>50</v>
      </c>
      <c r="B440" s="32" t="s">
        <v>1112</v>
      </c>
      <c r="C440" s="40" t="s">
        <v>1386</v>
      </c>
      <c r="D440" s="41" t="s">
        <v>1627</v>
      </c>
    </row>
    <row r="441" spans="1:4">
      <c r="A441" s="6" t="s">
        <v>50</v>
      </c>
      <c r="B441" s="32" t="s">
        <v>1113</v>
      </c>
      <c r="C441" s="40" t="s">
        <v>1387</v>
      </c>
      <c r="D441" s="41" t="s">
        <v>917</v>
      </c>
    </row>
    <row r="442" spans="1:4">
      <c r="A442" s="6" t="s">
        <v>50</v>
      </c>
      <c r="B442" s="32" t="s">
        <v>1114</v>
      </c>
      <c r="C442" s="40" t="s">
        <v>1388</v>
      </c>
      <c r="D442" s="41" t="s">
        <v>917</v>
      </c>
    </row>
    <row r="443" spans="1:4">
      <c r="A443" s="6" t="s">
        <v>50</v>
      </c>
      <c r="B443" s="32" t="s">
        <v>1115</v>
      </c>
      <c r="C443" s="40" t="s">
        <v>1389</v>
      </c>
      <c r="D443" s="41" t="s">
        <v>917</v>
      </c>
    </row>
    <row r="444" spans="1:4">
      <c r="A444" s="6" t="s">
        <v>50</v>
      </c>
      <c r="B444" s="32" t="s">
        <v>1116</v>
      </c>
      <c r="C444" s="40" t="s">
        <v>1390</v>
      </c>
      <c r="D444" s="41" t="s">
        <v>917</v>
      </c>
    </row>
    <row r="445" spans="1:4">
      <c r="A445" s="6" t="s">
        <v>50</v>
      </c>
      <c r="B445" s="32" t="s">
        <v>1117</v>
      </c>
      <c r="C445" s="40" t="s">
        <v>1391</v>
      </c>
      <c r="D445" s="41" t="s">
        <v>1628</v>
      </c>
    </row>
    <row r="446" spans="1:4">
      <c r="A446" s="6" t="s">
        <v>50</v>
      </c>
      <c r="B446" s="32" t="s">
        <v>1118</v>
      </c>
      <c r="C446" s="40" t="s">
        <v>1392</v>
      </c>
      <c r="D446" s="39" t="s">
        <v>1756</v>
      </c>
    </row>
    <row r="447" spans="1:4">
      <c r="A447" s="6" t="s">
        <v>50</v>
      </c>
      <c r="B447" s="32" t="s">
        <v>1119</v>
      </c>
      <c r="C447" s="40" t="s">
        <v>926</v>
      </c>
      <c r="D447" s="41" t="s">
        <v>927</v>
      </c>
    </row>
    <row r="448" spans="1:4">
      <c r="A448" s="6" t="s">
        <v>50</v>
      </c>
      <c r="B448" s="32" t="s">
        <v>1120</v>
      </c>
      <c r="C448" s="40" t="s">
        <v>1393</v>
      </c>
      <c r="D448" s="41" t="s">
        <v>1629</v>
      </c>
    </row>
    <row r="449" spans="1:4">
      <c r="A449" s="6" t="s">
        <v>50</v>
      </c>
      <c r="B449" s="32" t="s">
        <v>1121</v>
      </c>
      <c r="C449" s="40" t="s">
        <v>521</v>
      </c>
      <c r="D449" s="41" t="s">
        <v>522</v>
      </c>
    </row>
    <row r="450" spans="1:4">
      <c r="A450" s="6" t="s">
        <v>50</v>
      </c>
      <c r="B450" s="32" t="s">
        <v>1122</v>
      </c>
      <c r="C450" s="40" t="s">
        <v>525</v>
      </c>
      <c r="D450" s="41" t="s">
        <v>526</v>
      </c>
    </row>
    <row r="451" spans="1:4">
      <c r="A451" s="6" t="s">
        <v>50</v>
      </c>
      <c r="B451" s="32" t="s">
        <v>1123</v>
      </c>
      <c r="C451" s="40" t="s">
        <v>1394</v>
      </c>
      <c r="D451" s="41" t="s">
        <v>1630</v>
      </c>
    </row>
    <row r="452" spans="1:4">
      <c r="A452" s="6" t="s">
        <v>50</v>
      </c>
      <c r="B452" s="32" t="s">
        <v>1124</v>
      </c>
      <c r="C452" s="40" t="s">
        <v>527</v>
      </c>
      <c r="D452" s="41" t="s">
        <v>528</v>
      </c>
    </row>
    <row r="453" spans="1:4">
      <c r="A453" s="6" t="s">
        <v>50</v>
      </c>
      <c r="B453" s="32" t="s">
        <v>1125</v>
      </c>
      <c r="C453" s="40" t="s">
        <v>1395</v>
      </c>
      <c r="D453" s="41" t="s">
        <v>1631</v>
      </c>
    </row>
    <row r="454" spans="1:4">
      <c r="A454" s="6" t="s">
        <v>50</v>
      </c>
      <c r="B454" s="32" t="s">
        <v>1126</v>
      </c>
      <c r="C454" s="40" t="s">
        <v>1396</v>
      </c>
      <c r="D454" s="41" t="s">
        <v>1632</v>
      </c>
    </row>
    <row r="455" spans="1:4">
      <c r="A455" s="6" t="s">
        <v>50</v>
      </c>
      <c r="B455" s="32" t="s">
        <v>1127</v>
      </c>
      <c r="C455" s="40" t="s">
        <v>1397</v>
      </c>
      <c r="D455" s="41" t="s">
        <v>1633</v>
      </c>
    </row>
    <row r="456" spans="1:4">
      <c r="A456" s="6" t="s">
        <v>50</v>
      </c>
      <c r="B456" s="32" t="s">
        <v>1128</v>
      </c>
      <c r="C456" s="40" t="s">
        <v>1398</v>
      </c>
      <c r="D456" s="41" t="s">
        <v>1634</v>
      </c>
    </row>
    <row r="457" spans="1:4">
      <c r="A457" s="6" t="s">
        <v>50</v>
      </c>
      <c r="B457" s="32" t="s">
        <v>1129</v>
      </c>
      <c r="C457" s="40" t="s">
        <v>1399</v>
      </c>
      <c r="D457" s="41" t="s">
        <v>534</v>
      </c>
    </row>
    <row r="458" spans="1:4">
      <c r="A458" s="6" t="s">
        <v>50</v>
      </c>
      <c r="B458" s="32" t="s">
        <v>1130</v>
      </c>
      <c r="C458" s="40" t="s">
        <v>1400</v>
      </c>
      <c r="D458" s="41" t="s">
        <v>534</v>
      </c>
    </row>
    <row r="459" spans="1:4">
      <c r="A459" s="6" t="s">
        <v>50</v>
      </c>
      <c r="B459" s="32" t="s">
        <v>1131</v>
      </c>
      <c r="C459" s="40" t="s">
        <v>1401</v>
      </c>
      <c r="D459" s="41" t="s">
        <v>534</v>
      </c>
    </row>
    <row r="460" spans="1:4">
      <c r="A460" s="6" t="s">
        <v>50</v>
      </c>
      <c r="B460" s="32" t="s">
        <v>1132</v>
      </c>
      <c r="C460" s="40" t="s">
        <v>1402</v>
      </c>
      <c r="D460" s="41" t="s">
        <v>534</v>
      </c>
    </row>
    <row r="461" spans="1:4">
      <c r="A461" s="6" t="s">
        <v>50</v>
      </c>
      <c r="B461" s="32" t="s">
        <v>1133</v>
      </c>
      <c r="C461" s="40" t="s">
        <v>1403</v>
      </c>
      <c r="D461" s="41" t="s">
        <v>534</v>
      </c>
    </row>
    <row r="462" spans="1:4">
      <c r="A462" s="6" t="s">
        <v>50</v>
      </c>
      <c r="B462" s="32" t="s">
        <v>1134</v>
      </c>
      <c r="C462" s="40" t="s">
        <v>1404</v>
      </c>
      <c r="D462" s="41" t="s">
        <v>534</v>
      </c>
    </row>
    <row r="463" spans="1:4">
      <c r="A463" s="6" t="s">
        <v>50</v>
      </c>
      <c r="B463" s="32" t="s">
        <v>1135</v>
      </c>
      <c r="C463" s="40" t="s">
        <v>1405</v>
      </c>
      <c r="D463" s="41" t="s">
        <v>536</v>
      </c>
    </row>
    <row r="464" spans="1:4">
      <c r="A464" s="6" t="s">
        <v>50</v>
      </c>
      <c r="B464" s="32" t="s">
        <v>1136</v>
      </c>
      <c r="C464" s="40" t="s">
        <v>537</v>
      </c>
      <c r="D464" s="41" t="s">
        <v>1635</v>
      </c>
    </row>
    <row r="465" spans="1:4">
      <c r="A465" s="6" t="s">
        <v>50</v>
      </c>
      <c r="B465" s="32" t="s">
        <v>1137</v>
      </c>
      <c r="C465" s="40" t="s">
        <v>1406</v>
      </c>
      <c r="D465" s="41" t="s">
        <v>1636</v>
      </c>
    </row>
    <row r="466" spans="1:4">
      <c r="A466" s="6" t="s">
        <v>50</v>
      </c>
      <c r="B466" s="32" t="s">
        <v>1138</v>
      </c>
      <c r="C466" s="40" t="s">
        <v>1407</v>
      </c>
      <c r="D466" s="41" t="s">
        <v>1637</v>
      </c>
    </row>
    <row r="467" spans="1:4">
      <c r="A467" s="6" t="s">
        <v>50</v>
      </c>
      <c r="B467" s="32" t="s">
        <v>1139</v>
      </c>
      <c r="C467" s="40" t="s">
        <v>1408</v>
      </c>
      <c r="D467" s="41" t="s">
        <v>1638</v>
      </c>
    </row>
    <row r="468" spans="1:4">
      <c r="A468" s="6" t="s">
        <v>50</v>
      </c>
      <c r="B468" s="32" t="s">
        <v>1140</v>
      </c>
      <c r="C468" s="40" t="s">
        <v>1409</v>
      </c>
      <c r="D468" s="41" t="s">
        <v>1639</v>
      </c>
    </row>
    <row r="469" spans="1:4">
      <c r="A469" s="6" t="s">
        <v>50</v>
      </c>
      <c r="B469" s="32" t="s">
        <v>1141</v>
      </c>
      <c r="C469" s="40" t="s">
        <v>1410</v>
      </c>
      <c r="D469" s="41" t="s">
        <v>1640</v>
      </c>
    </row>
    <row r="470" spans="1:4">
      <c r="A470" s="6" t="s">
        <v>50</v>
      </c>
      <c r="B470" s="32" t="s">
        <v>1142</v>
      </c>
      <c r="C470" s="40" t="s">
        <v>65</v>
      </c>
      <c r="D470" s="41" t="s">
        <v>1641</v>
      </c>
    </row>
    <row r="471" spans="1:4">
      <c r="A471" s="6" t="s">
        <v>50</v>
      </c>
      <c r="B471" s="32" t="s">
        <v>1143</v>
      </c>
      <c r="C471" s="40" t="s">
        <v>1411</v>
      </c>
      <c r="D471" s="41" t="s">
        <v>1642</v>
      </c>
    </row>
    <row r="472" spans="1:4">
      <c r="A472" s="6" t="s">
        <v>50</v>
      </c>
      <c r="B472" s="32" t="s">
        <v>1144</v>
      </c>
      <c r="C472" s="40" t="s">
        <v>1412</v>
      </c>
      <c r="D472" s="41" t="s">
        <v>1643</v>
      </c>
    </row>
    <row r="473" spans="1:4">
      <c r="A473" s="6" t="s">
        <v>50</v>
      </c>
      <c r="B473" s="32" t="s">
        <v>1145</v>
      </c>
      <c r="C473" s="40" t="s">
        <v>1413</v>
      </c>
      <c r="D473" s="41" t="s">
        <v>1644</v>
      </c>
    </row>
    <row r="474" spans="1:4">
      <c r="A474" s="6" t="s">
        <v>50</v>
      </c>
      <c r="B474" s="32" t="s">
        <v>1146</v>
      </c>
      <c r="C474" s="40" t="s">
        <v>1414</v>
      </c>
      <c r="D474" s="41" t="s">
        <v>1645</v>
      </c>
    </row>
    <row r="475" spans="1:4">
      <c r="A475" s="6" t="s">
        <v>50</v>
      </c>
      <c r="B475" s="32" t="s">
        <v>1147</v>
      </c>
      <c r="C475" s="40" t="s">
        <v>1415</v>
      </c>
      <c r="D475" s="41" t="s">
        <v>1646</v>
      </c>
    </row>
    <row r="476" spans="1:4">
      <c r="A476" s="6" t="s">
        <v>50</v>
      </c>
      <c r="B476" s="32" t="s">
        <v>1148</v>
      </c>
      <c r="C476" s="40" t="s">
        <v>1416</v>
      </c>
      <c r="D476" s="41" t="s">
        <v>907</v>
      </c>
    </row>
    <row r="477" spans="1:4">
      <c r="A477" s="6" t="s">
        <v>50</v>
      </c>
      <c r="B477" s="32" t="s">
        <v>1149</v>
      </c>
      <c r="C477" s="40" t="s">
        <v>1417</v>
      </c>
      <c r="D477" s="41" t="s">
        <v>1647</v>
      </c>
    </row>
    <row r="478" spans="1:4">
      <c r="A478" s="6" t="s">
        <v>50</v>
      </c>
      <c r="B478" s="32" t="s">
        <v>1150</v>
      </c>
      <c r="C478" s="40" t="s">
        <v>1418</v>
      </c>
      <c r="D478" s="41" t="s">
        <v>1648</v>
      </c>
    </row>
    <row r="479" spans="1:4">
      <c r="A479" s="6" t="s">
        <v>50</v>
      </c>
      <c r="B479" s="32" t="s">
        <v>1151</v>
      </c>
      <c r="C479" s="40" t="s">
        <v>1419</v>
      </c>
      <c r="D479" s="41" t="s">
        <v>1649</v>
      </c>
    </row>
    <row r="480" spans="1:4">
      <c r="A480" s="6" t="s">
        <v>50</v>
      </c>
      <c r="B480" s="32" t="s">
        <v>1152</v>
      </c>
      <c r="C480" s="40" t="s">
        <v>1420</v>
      </c>
      <c r="D480" s="41" t="s">
        <v>1650</v>
      </c>
    </row>
    <row r="481" spans="1:4">
      <c r="A481" s="6" t="s">
        <v>50</v>
      </c>
      <c r="B481" s="32" t="s">
        <v>1153</v>
      </c>
      <c r="C481" s="40" t="s">
        <v>553</v>
      </c>
      <c r="D481" s="41" t="s">
        <v>1651</v>
      </c>
    </row>
    <row r="482" spans="1:4">
      <c r="A482" s="6" t="s">
        <v>50</v>
      </c>
      <c r="B482" s="32" t="s">
        <v>1154</v>
      </c>
      <c r="C482" s="40" t="s">
        <v>1421</v>
      </c>
      <c r="D482" s="41" t="s">
        <v>1652</v>
      </c>
    </row>
    <row r="483" spans="1:4">
      <c r="A483" s="6" t="s">
        <v>50</v>
      </c>
      <c r="B483" s="32" t="s">
        <v>1155</v>
      </c>
      <c r="C483" s="40" t="s">
        <v>1422</v>
      </c>
      <c r="D483" s="41" t="s">
        <v>1653</v>
      </c>
    </row>
    <row r="484" spans="1:4">
      <c r="A484" s="6" t="s">
        <v>50</v>
      </c>
      <c r="B484" s="32" t="s">
        <v>1156</v>
      </c>
      <c r="C484" s="40" t="s">
        <v>1423</v>
      </c>
      <c r="D484" s="41" t="s">
        <v>1654</v>
      </c>
    </row>
    <row r="485" spans="1:4">
      <c r="A485" s="6" t="s">
        <v>50</v>
      </c>
      <c r="B485" s="32" t="s">
        <v>1157</v>
      </c>
      <c r="C485" s="40" t="s">
        <v>1424</v>
      </c>
      <c r="D485" s="41" t="s">
        <v>1655</v>
      </c>
    </row>
    <row r="486" spans="1:4">
      <c r="A486" s="6" t="s">
        <v>50</v>
      </c>
      <c r="B486" s="32" t="s">
        <v>1158</v>
      </c>
      <c r="C486" s="40" t="s">
        <v>1425</v>
      </c>
      <c r="D486" s="41" t="s">
        <v>1656</v>
      </c>
    </row>
    <row r="487" spans="1:4">
      <c r="A487" s="6" t="s">
        <v>50</v>
      </c>
      <c r="B487" s="32" t="s">
        <v>1159</v>
      </c>
      <c r="C487" s="40" t="s">
        <v>1426</v>
      </c>
      <c r="D487" s="39" t="s">
        <v>1756</v>
      </c>
    </row>
    <row r="488" spans="1:4">
      <c r="A488" s="6" t="s">
        <v>50</v>
      </c>
      <c r="B488" s="32" t="s">
        <v>1160</v>
      </c>
      <c r="C488" s="40" t="s">
        <v>1427</v>
      </c>
      <c r="D488" s="39" t="s">
        <v>1756</v>
      </c>
    </row>
    <row r="489" spans="1:4">
      <c r="A489" s="6" t="s">
        <v>50</v>
      </c>
      <c r="B489" s="32" t="s">
        <v>1161</v>
      </c>
      <c r="C489" s="40" t="s">
        <v>1428</v>
      </c>
      <c r="D489" s="41" t="s">
        <v>1657</v>
      </c>
    </row>
    <row r="490" spans="1:4">
      <c r="A490" s="6" t="s">
        <v>50</v>
      </c>
      <c r="B490" s="32" t="s">
        <v>1162</v>
      </c>
      <c r="C490" s="40" t="s">
        <v>1429</v>
      </c>
      <c r="D490" s="39" t="s">
        <v>1756</v>
      </c>
    </row>
    <row r="491" spans="1:4">
      <c r="A491" s="6" t="s">
        <v>50</v>
      </c>
      <c r="B491" s="32" t="s">
        <v>1163</v>
      </c>
      <c r="C491" s="40" t="s">
        <v>1430</v>
      </c>
      <c r="D491" s="41" t="s">
        <v>1658</v>
      </c>
    </row>
    <row r="492" spans="1:4">
      <c r="A492" s="6" t="s">
        <v>50</v>
      </c>
      <c r="B492" s="32" t="s">
        <v>1164</v>
      </c>
      <c r="C492" s="40" t="s">
        <v>563</v>
      </c>
      <c r="D492" s="41" t="s">
        <v>1659</v>
      </c>
    </row>
    <row r="493" spans="1:4">
      <c r="A493" s="6" t="s">
        <v>50</v>
      </c>
      <c r="B493" s="32" t="s">
        <v>1165</v>
      </c>
      <c r="C493" s="40" t="s">
        <v>1431</v>
      </c>
      <c r="D493" s="41" t="s">
        <v>1660</v>
      </c>
    </row>
    <row r="494" spans="1:4">
      <c r="A494" s="6" t="s">
        <v>50</v>
      </c>
      <c r="B494" s="32" t="s">
        <v>1166</v>
      </c>
      <c r="C494" s="40" t="s">
        <v>1432</v>
      </c>
      <c r="D494" s="41" t="s">
        <v>1661</v>
      </c>
    </row>
    <row r="495" spans="1:4">
      <c r="A495" s="6" t="s">
        <v>50</v>
      </c>
      <c r="B495" s="32" t="s">
        <v>1167</v>
      </c>
      <c r="C495" s="40" t="s">
        <v>1433</v>
      </c>
      <c r="D495" s="41" t="s">
        <v>1662</v>
      </c>
    </row>
    <row r="496" spans="1:4">
      <c r="A496" s="6" t="s">
        <v>50</v>
      </c>
      <c r="B496" s="32" t="s">
        <v>1168</v>
      </c>
      <c r="C496" s="40" t="s">
        <v>1434</v>
      </c>
      <c r="D496" s="39" t="s">
        <v>1756</v>
      </c>
    </row>
    <row r="497" spans="1:4">
      <c r="A497" s="6" t="s">
        <v>50</v>
      </c>
      <c r="B497" s="32" t="s">
        <v>1169</v>
      </c>
      <c r="C497" s="40" t="s">
        <v>1435</v>
      </c>
      <c r="D497" s="41" t="s">
        <v>1663</v>
      </c>
    </row>
    <row r="498" spans="1:4">
      <c r="A498" s="6" t="s">
        <v>50</v>
      </c>
      <c r="B498" s="32" t="s">
        <v>1170</v>
      </c>
      <c r="C498" s="40" t="s">
        <v>565</v>
      </c>
      <c r="D498" s="41" t="s">
        <v>1664</v>
      </c>
    </row>
    <row r="499" spans="1:4">
      <c r="A499" s="6" t="s">
        <v>50</v>
      </c>
      <c r="B499" s="32" t="s">
        <v>1171</v>
      </c>
      <c r="C499" s="40" t="s">
        <v>567</v>
      </c>
      <c r="D499" s="41" t="s">
        <v>1665</v>
      </c>
    </row>
    <row r="500" spans="1:4">
      <c r="A500" s="6" t="s">
        <v>50</v>
      </c>
      <c r="B500" s="32" t="s">
        <v>1172</v>
      </c>
      <c r="C500" s="40" t="s">
        <v>569</v>
      </c>
      <c r="D500" s="41" t="s">
        <v>570</v>
      </c>
    </row>
    <row r="501" spans="1:4">
      <c r="A501" s="6" t="s">
        <v>50</v>
      </c>
      <c r="B501" s="32" t="s">
        <v>1173</v>
      </c>
      <c r="C501" s="40" t="s">
        <v>571</v>
      </c>
      <c r="D501" s="41" t="s">
        <v>1666</v>
      </c>
    </row>
    <row r="502" spans="1:4">
      <c r="A502" s="6" t="s">
        <v>50</v>
      </c>
      <c r="B502" s="32" t="s">
        <v>1174</v>
      </c>
      <c r="C502" s="40" t="s">
        <v>1436</v>
      </c>
      <c r="D502" s="41" t="s">
        <v>1667</v>
      </c>
    </row>
    <row r="503" spans="1:4">
      <c r="A503" s="6" t="s">
        <v>50</v>
      </c>
      <c r="B503" s="32" t="s">
        <v>1175</v>
      </c>
      <c r="C503" s="40" t="s">
        <v>1437</v>
      </c>
      <c r="D503" s="41" t="s">
        <v>1668</v>
      </c>
    </row>
    <row r="504" spans="1:4">
      <c r="A504" s="6" t="s">
        <v>50</v>
      </c>
      <c r="B504" s="32" t="s">
        <v>1176</v>
      </c>
      <c r="C504" s="40" t="s">
        <v>1438</v>
      </c>
      <c r="D504" s="41" t="s">
        <v>1669</v>
      </c>
    </row>
    <row r="505" spans="1:4">
      <c r="A505" s="6" t="s">
        <v>50</v>
      </c>
      <c r="B505" s="32" t="s">
        <v>1177</v>
      </c>
      <c r="C505" s="40" t="s">
        <v>1439</v>
      </c>
      <c r="D505" s="41" t="s">
        <v>1670</v>
      </c>
    </row>
    <row r="506" spans="1:4">
      <c r="A506" s="6" t="s">
        <v>50</v>
      </c>
      <c r="B506" s="32" t="s">
        <v>1178</v>
      </c>
      <c r="C506" s="40" t="s">
        <v>1440</v>
      </c>
      <c r="D506" s="41" t="s">
        <v>1671</v>
      </c>
    </row>
    <row r="507" spans="1:4">
      <c r="A507" s="6" t="s">
        <v>50</v>
      </c>
      <c r="B507" s="32" t="s">
        <v>1179</v>
      </c>
      <c r="C507" s="40" t="s">
        <v>1441</v>
      </c>
      <c r="D507" s="39" t="s">
        <v>1756</v>
      </c>
    </row>
    <row r="508" spans="1:4">
      <c r="A508" s="6" t="s">
        <v>50</v>
      </c>
      <c r="B508" s="32" t="s">
        <v>1180</v>
      </c>
      <c r="C508" s="40" t="s">
        <v>581</v>
      </c>
      <c r="D508" s="41" t="s">
        <v>1672</v>
      </c>
    </row>
    <row r="509" spans="1:4">
      <c r="A509" s="6" t="s">
        <v>50</v>
      </c>
      <c r="B509" s="32" t="s">
        <v>1181</v>
      </c>
      <c r="C509" s="40" t="s">
        <v>1442</v>
      </c>
      <c r="D509" s="41" t="s">
        <v>1673</v>
      </c>
    </row>
    <row r="510" spans="1:4">
      <c r="A510" s="6" t="s">
        <v>50</v>
      </c>
      <c r="B510" s="32" t="s">
        <v>1182</v>
      </c>
      <c r="C510" s="40" t="s">
        <v>1443</v>
      </c>
      <c r="D510" s="41" t="s">
        <v>1674</v>
      </c>
    </row>
    <row r="511" spans="1:4">
      <c r="A511" s="6" t="s">
        <v>50</v>
      </c>
      <c r="B511" s="32" t="s">
        <v>1183</v>
      </c>
      <c r="C511" s="40" t="s">
        <v>1444</v>
      </c>
      <c r="D511" s="41" t="s">
        <v>1675</v>
      </c>
    </row>
    <row r="512" spans="1:4">
      <c r="A512" s="6" t="s">
        <v>50</v>
      </c>
      <c r="B512" s="32" t="s">
        <v>1184</v>
      </c>
      <c r="C512" s="40" t="s">
        <v>1445</v>
      </c>
      <c r="D512" s="41" t="s">
        <v>1676</v>
      </c>
    </row>
    <row r="513" spans="1:4">
      <c r="A513" s="6" t="s">
        <v>50</v>
      </c>
      <c r="B513" s="32" t="s">
        <v>1185</v>
      </c>
      <c r="C513" s="40" t="s">
        <v>114</v>
      </c>
      <c r="D513" s="41" t="s">
        <v>1677</v>
      </c>
    </row>
    <row r="514" spans="1:4">
      <c r="A514" s="6" t="s">
        <v>50</v>
      </c>
      <c r="B514" s="32" t="s">
        <v>1186</v>
      </c>
      <c r="C514" s="40" t="s">
        <v>587</v>
      </c>
      <c r="D514" s="41" t="s">
        <v>1678</v>
      </c>
    </row>
    <row r="515" spans="1:4">
      <c r="A515" s="6" t="s">
        <v>50</v>
      </c>
      <c r="B515" s="32" t="s">
        <v>1187</v>
      </c>
      <c r="C515" s="40" t="s">
        <v>72</v>
      </c>
      <c r="D515" s="41" t="s">
        <v>1679</v>
      </c>
    </row>
    <row r="516" spans="1:4">
      <c r="A516" s="6" t="s">
        <v>50</v>
      </c>
      <c r="B516" s="32" t="s">
        <v>1188</v>
      </c>
      <c r="C516" s="40" t="s">
        <v>1446</v>
      </c>
      <c r="D516" s="41" t="s">
        <v>1680</v>
      </c>
    </row>
    <row r="517" spans="1:4">
      <c r="A517" s="6" t="s">
        <v>50</v>
      </c>
      <c r="B517" s="32" t="s">
        <v>1189</v>
      </c>
      <c r="C517" s="40" t="s">
        <v>1447</v>
      </c>
      <c r="D517" s="41" t="s">
        <v>1681</v>
      </c>
    </row>
    <row r="518" spans="1:4">
      <c r="A518" s="6" t="s">
        <v>50</v>
      </c>
      <c r="B518" s="32" t="s">
        <v>1190</v>
      </c>
      <c r="C518" s="40" t="s">
        <v>1448</v>
      </c>
      <c r="D518" s="41" t="s">
        <v>1682</v>
      </c>
    </row>
    <row r="519" spans="1:4">
      <c r="A519" s="6" t="s">
        <v>50</v>
      </c>
      <c r="B519" s="32" t="s">
        <v>1191</v>
      </c>
      <c r="C519" s="40" t="s">
        <v>591</v>
      </c>
      <c r="D519" s="41" t="s">
        <v>1683</v>
      </c>
    </row>
    <row r="520" spans="1:4">
      <c r="A520" s="6" t="s">
        <v>50</v>
      </c>
      <c r="B520" s="32" t="s">
        <v>1192</v>
      </c>
      <c r="C520" s="40" t="s">
        <v>593</v>
      </c>
      <c r="D520" s="41" t="s">
        <v>1684</v>
      </c>
    </row>
    <row r="521" spans="1:4">
      <c r="A521" s="6" t="s">
        <v>50</v>
      </c>
      <c r="B521" s="32" t="s">
        <v>1193</v>
      </c>
      <c r="C521" s="40" t="s">
        <v>595</v>
      </c>
      <c r="D521" s="41" t="s">
        <v>1685</v>
      </c>
    </row>
    <row r="522" spans="1:4">
      <c r="A522" s="6" t="s">
        <v>50</v>
      </c>
      <c r="B522" s="32" t="s">
        <v>1194</v>
      </c>
      <c r="C522" s="40" t="s">
        <v>1449</v>
      </c>
      <c r="D522" s="41" t="s">
        <v>1686</v>
      </c>
    </row>
    <row r="523" spans="1:4">
      <c r="A523" s="6" t="s">
        <v>50</v>
      </c>
      <c r="B523" s="32" t="s">
        <v>1195</v>
      </c>
      <c r="C523" s="40" t="s">
        <v>597</v>
      </c>
      <c r="D523" s="41" t="s">
        <v>1687</v>
      </c>
    </row>
    <row r="524" spans="1:4">
      <c r="A524" s="6" t="s">
        <v>50</v>
      </c>
      <c r="B524" s="32" t="s">
        <v>1196</v>
      </c>
      <c r="C524" s="40" t="s">
        <v>601</v>
      </c>
      <c r="D524" s="41" t="s">
        <v>1688</v>
      </c>
    </row>
    <row r="525" spans="1:4">
      <c r="A525" s="6" t="s">
        <v>50</v>
      </c>
      <c r="B525" s="32" t="s">
        <v>1197</v>
      </c>
      <c r="C525" s="40" t="s">
        <v>1450</v>
      </c>
      <c r="D525" s="41" t="s">
        <v>1689</v>
      </c>
    </row>
    <row r="526" spans="1:4">
      <c r="A526" s="6" t="s">
        <v>50</v>
      </c>
      <c r="B526" s="32" t="s">
        <v>1198</v>
      </c>
      <c r="C526" s="40" t="s">
        <v>1451</v>
      </c>
      <c r="D526" s="41" t="s">
        <v>1690</v>
      </c>
    </row>
    <row r="527" spans="1:4">
      <c r="A527" s="6" t="s">
        <v>50</v>
      </c>
      <c r="B527" s="32" t="s">
        <v>1199</v>
      </c>
      <c r="C527" s="40" t="s">
        <v>1452</v>
      </c>
      <c r="D527" s="41" t="s">
        <v>1691</v>
      </c>
    </row>
    <row r="528" spans="1:4">
      <c r="A528" s="6" t="s">
        <v>50</v>
      </c>
      <c r="B528" s="32" t="s">
        <v>1200</v>
      </c>
      <c r="C528" s="40" t="s">
        <v>1453</v>
      </c>
      <c r="D528" s="41" t="s">
        <v>1692</v>
      </c>
    </row>
    <row r="529" spans="1:4">
      <c r="A529" s="6" t="s">
        <v>50</v>
      </c>
      <c r="B529" s="32" t="s">
        <v>1201</v>
      </c>
      <c r="C529" s="40" t="s">
        <v>1454</v>
      </c>
      <c r="D529" s="41" t="s">
        <v>1693</v>
      </c>
    </row>
    <row r="530" spans="1:4">
      <c r="A530" s="6" t="s">
        <v>50</v>
      </c>
      <c r="B530" s="32" t="s">
        <v>1202</v>
      </c>
      <c r="C530" s="40" t="s">
        <v>1455</v>
      </c>
      <c r="D530" s="41" t="s">
        <v>1694</v>
      </c>
    </row>
    <row r="531" spans="1:4">
      <c r="A531" s="6" t="s">
        <v>50</v>
      </c>
      <c r="B531" s="32" t="s">
        <v>1203</v>
      </c>
      <c r="C531" s="40" t="s">
        <v>613</v>
      </c>
      <c r="D531" s="41" t="s">
        <v>1695</v>
      </c>
    </row>
    <row r="532" spans="1:4">
      <c r="A532" s="6" t="s">
        <v>50</v>
      </c>
      <c r="B532" s="32" t="s">
        <v>1204</v>
      </c>
      <c r="C532" s="40" t="s">
        <v>1456</v>
      </c>
      <c r="D532" s="41" t="s">
        <v>1696</v>
      </c>
    </row>
    <row r="533" spans="1:4">
      <c r="A533" s="6" t="s">
        <v>50</v>
      </c>
      <c r="B533" s="32" t="s">
        <v>1205</v>
      </c>
      <c r="C533" s="40" t="s">
        <v>615</v>
      </c>
      <c r="D533" s="41" t="s">
        <v>1697</v>
      </c>
    </row>
    <row r="534" spans="1:4">
      <c r="A534" s="6" t="s">
        <v>50</v>
      </c>
      <c r="B534" s="32" t="s">
        <v>1206</v>
      </c>
      <c r="C534" s="40" t="s">
        <v>1457</v>
      </c>
      <c r="D534" s="41" t="s">
        <v>239</v>
      </c>
    </row>
    <row r="535" spans="1:4">
      <c r="A535" s="6" t="s">
        <v>50</v>
      </c>
      <c r="B535" s="32" t="s">
        <v>1207</v>
      </c>
      <c r="C535" s="40" t="s">
        <v>617</v>
      </c>
      <c r="D535" s="41" t="s">
        <v>1698</v>
      </c>
    </row>
    <row r="536" spans="1:4">
      <c r="A536" s="6" t="s">
        <v>50</v>
      </c>
      <c r="B536" s="32" t="s">
        <v>1208</v>
      </c>
      <c r="C536" s="40" t="s">
        <v>1458</v>
      </c>
      <c r="D536" s="41" t="s">
        <v>925</v>
      </c>
    </row>
    <row r="537" spans="1:4">
      <c r="A537" s="6" t="s">
        <v>50</v>
      </c>
      <c r="B537" s="32" t="s">
        <v>1209</v>
      </c>
      <c r="C537" s="40" t="s">
        <v>619</v>
      </c>
      <c r="D537" s="41" t="s">
        <v>1699</v>
      </c>
    </row>
    <row r="538" spans="1:4">
      <c r="A538" s="6" t="s">
        <v>50</v>
      </c>
      <c r="B538" s="32" t="s">
        <v>1210</v>
      </c>
      <c r="C538" s="40" t="s">
        <v>621</v>
      </c>
      <c r="D538" s="41" t="s">
        <v>1700</v>
      </c>
    </row>
    <row r="539" spans="1:4">
      <c r="A539" s="6" t="s">
        <v>50</v>
      </c>
      <c r="B539" s="32" t="s">
        <v>1211</v>
      </c>
      <c r="C539" s="40" t="s">
        <v>1459</v>
      </c>
      <c r="D539" s="41" t="s">
        <v>1701</v>
      </c>
    </row>
    <row r="540" spans="1:4">
      <c r="A540" s="6" t="s">
        <v>50</v>
      </c>
      <c r="B540" s="32" t="s">
        <v>1212</v>
      </c>
      <c r="C540" s="40" t="s">
        <v>623</v>
      </c>
      <c r="D540" s="41" t="s">
        <v>1702</v>
      </c>
    </row>
    <row r="541" spans="1:4">
      <c r="A541" s="6" t="s">
        <v>50</v>
      </c>
      <c r="B541" s="32" t="s">
        <v>1213</v>
      </c>
      <c r="C541" s="40" t="s">
        <v>1460</v>
      </c>
      <c r="D541" s="41" t="s">
        <v>1703</v>
      </c>
    </row>
    <row r="542" spans="1:4">
      <c r="A542" s="6" t="s">
        <v>50</v>
      </c>
      <c r="B542" s="32" t="s">
        <v>1214</v>
      </c>
      <c r="C542" s="40" t="s">
        <v>1461</v>
      </c>
      <c r="D542" s="41" t="s">
        <v>1704</v>
      </c>
    </row>
    <row r="543" spans="1:4">
      <c r="A543" s="6" t="s">
        <v>50</v>
      </c>
      <c r="B543" s="32" t="s">
        <v>1215</v>
      </c>
      <c r="C543" s="40" t="s">
        <v>1462</v>
      </c>
      <c r="D543" s="41" t="s">
        <v>1705</v>
      </c>
    </row>
    <row r="544" spans="1:4">
      <c r="A544" s="6" t="s">
        <v>50</v>
      </c>
      <c r="B544" s="32" t="s">
        <v>1216</v>
      </c>
      <c r="C544" s="40" t="s">
        <v>1463</v>
      </c>
      <c r="D544" s="41" t="s">
        <v>1706</v>
      </c>
    </row>
    <row r="545" spans="1:4">
      <c r="A545" s="6" t="s">
        <v>50</v>
      </c>
      <c r="B545" s="32" t="s">
        <v>1217</v>
      </c>
      <c r="C545" s="40" t="s">
        <v>1464</v>
      </c>
      <c r="D545" s="41" t="s">
        <v>1707</v>
      </c>
    </row>
    <row r="546" spans="1:4">
      <c r="A546" s="6" t="s">
        <v>50</v>
      </c>
      <c r="B546" s="32" t="s">
        <v>1218</v>
      </c>
      <c r="C546" s="40" t="s">
        <v>1465</v>
      </c>
      <c r="D546" s="41" t="s">
        <v>1708</v>
      </c>
    </row>
    <row r="547" spans="1:4">
      <c r="A547" s="6" t="s">
        <v>50</v>
      </c>
      <c r="B547" s="32" t="s">
        <v>1219</v>
      </c>
      <c r="C547" s="40" t="s">
        <v>84</v>
      </c>
      <c r="D547" s="41" t="s">
        <v>306</v>
      </c>
    </row>
    <row r="548" spans="1:4">
      <c r="A548" s="6" t="s">
        <v>50</v>
      </c>
      <c r="B548" s="32" t="s">
        <v>1220</v>
      </c>
      <c r="C548" s="40" t="s">
        <v>1466</v>
      </c>
      <c r="D548" s="41" t="s">
        <v>1709</v>
      </c>
    </row>
    <row r="549" spans="1:4">
      <c r="A549" s="6" t="s">
        <v>50</v>
      </c>
      <c r="B549" s="32" t="s">
        <v>1221</v>
      </c>
      <c r="C549" s="40" t="s">
        <v>1467</v>
      </c>
      <c r="D549" s="41" t="s">
        <v>1710</v>
      </c>
    </row>
    <row r="550" spans="1:4">
      <c r="A550" s="6" t="s">
        <v>50</v>
      </c>
      <c r="B550" s="32" t="s">
        <v>1222</v>
      </c>
      <c r="C550" s="40" t="s">
        <v>1468</v>
      </c>
      <c r="D550" s="41" t="s">
        <v>1711</v>
      </c>
    </row>
    <row r="551" spans="1:4">
      <c r="A551" s="6" t="s">
        <v>50</v>
      </c>
      <c r="B551" s="32" t="s">
        <v>1223</v>
      </c>
      <c r="C551" s="40" t="s">
        <v>1469</v>
      </c>
      <c r="D551" s="41" t="s">
        <v>1712</v>
      </c>
    </row>
    <row r="552" spans="1:4">
      <c r="A552" s="6" t="s">
        <v>50</v>
      </c>
      <c r="B552" s="32" t="s">
        <v>1224</v>
      </c>
      <c r="C552" s="40" t="s">
        <v>1470</v>
      </c>
      <c r="D552" s="41" t="s">
        <v>1713</v>
      </c>
    </row>
    <row r="553" spans="1:4">
      <c r="A553" s="6" t="s">
        <v>50</v>
      </c>
      <c r="B553" s="32" t="s">
        <v>1225</v>
      </c>
      <c r="C553" s="40" t="s">
        <v>1471</v>
      </c>
      <c r="D553" s="41" t="s">
        <v>1713</v>
      </c>
    </row>
    <row r="554" spans="1:4">
      <c r="A554" s="6" t="s">
        <v>50</v>
      </c>
      <c r="B554" s="32" t="s">
        <v>1226</v>
      </c>
      <c r="C554" s="40" t="s">
        <v>1472</v>
      </c>
      <c r="D554" s="41" t="s">
        <v>1714</v>
      </c>
    </row>
    <row r="555" spans="1:4">
      <c r="A555" s="6" t="s">
        <v>50</v>
      </c>
      <c r="B555" s="32" t="s">
        <v>1227</v>
      </c>
      <c r="C555" s="40" t="s">
        <v>1473</v>
      </c>
      <c r="D555" s="41" t="s">
        <v>1715</v>
      </c>
    </row>
    <row r="556" spans="1:4">
      <c r="A556" s="6" t="s">
        <v>50</v>
      </c>
      <c r="B556" s="32" t="s">
        <v>1228</v>
      </c>
      <c r="C556" s="40" t="s">
        <v>637</v>
      </c>
      <c r="D556" s="41" t="s">
        <v>1716</v>
      </c>
    </row>
    <row r="557" spans="1:4">
      <c r="A557" s="6" t="s">
        <v>50</v>
      </c>
      <c r="B557" s="32" t="s">
        <v>1229</v>
      </c>
      <c r="C557" s="40" t="s">
        <v>1474</v>
      </c>
      <c r="D557" s="41" t="s">
        <v>1717</v>
      </c>
    </row>
    <row r="558" spans="1:4">
      <c r="A558" s="6" t="s">
        <v>50</v>
      </c>
      <c r="B558" s="32" t="s">
        <v>1230</v>
      </c>
      <c r="C558" s="40" t="s">
        <v>1475</v>
      </c>
      <c r="D558" s="41" t="s">
        <v>1718</v>
      </c>
    </row>
    <row r="559" spans="1:4" ht="19.5">
      <c r="A559" s="6" t="s">
        <v>50</v>
      </c>
      <c r="B559" s="32" t="s">
        <v>1231</v>
      </c>
      <c r="C559" s="40" t="s">
        <v>1476</v>
      </c>
      <c r="D559" s="43" t="s">
        <v>1719</v>
      </c>
    </row>
    <row r="560" spans="1:4">
      <c r="A560" s="6" t="s">
        <v>50</v>
      </c>
      <c r="B560" s="32" t="s">
        <v>1232</v>
      </c>
      <c r="C560" s="40" t="s">
        <v>1477</v>
      </c>
      <c r="D560" s="41" t="s">
        <v>1720</v>
      </c>
    </row>
    <row r="561" spans="1:4">
      <c r="A561" s="6" t="s">
        <v>50</v>
      </c>
      <c r="B561" s="32" t="s">
        <v>1233</v>
      </c>
      <c r="C561" s="40" t="s">
        <v>1478</v>
      </c>
      <c r="D561" s="41" t="s">
        <v>1721</v>
      </c>
    </row>
    <row r="562" spans="1:4">
      <c r="A562" s="6" t="s">
        <v>50</v>
      </c>
      <c r="B562" s="32" t="s">
        <v>1234</v>
      </c>
      <c r="C562" s="40" t="s">
        <v>1479</v>
      </c>
      <c r="D562" s="41" t="s">
        <v>1722</v>
      </c>
    </row>
    <row r="563" spans="1:4">
      <c r="A563" s="6" t="s">
        <v>50</v>
      </c>
      <c r="B563" s="32" t="s">
        <v>1235</v>
      </c>
      <c r="C563" s="40" t="s">
        <v>1480</v>
      </c>
      <c r="D563" s="44" t="s">
        <v>1758</v>
      </c>
    </row>
    <row r="564" spans="1:4">
      <c r="A564" s="6" t="s">
        <v>50</v>
      </c>
      <c r="B564" s="32" t="s">
        <v>1236</v>
      </c>
      <c r="C564" s="40" t="s">
        <v>1481</v>
      </c>
      <c r="D564" s="41" t="s">
        <v>1723</v>
      </c>
    </row>
    <row r="565" spans="1:4">
      <c r="A565" s="6" t="s">
        <v>50</v>
      </c>
      <c r="B565" s="32" t="s">
        <v>1237</v>
      </c>
      <c r="C565" s="40" t="s">
        <v>644</v>
      </c>
      <c r="D565" s="41" t="s">
        <v>1724</v>
      </c>
    </row>
    <row r="566" spans="1:4">
      <c r="A566" s="6" t="s">
        <v>50</v>
      </c>
      <c r="B566" s="32" t="s">
        <v>1238</v>
      </c>
      <c r="C566" s="40" t="s">
        <v>1482</v>
      </c>
      <c r="D566" s="41" t="s">
        <v>1725</v>
      </c>
    </row>
    <row r="567" spans="1:4">
      <c r="A567" s="6" t="s">
        <v>50</v>
      </c>
      <c r="B567" s="32" t="s">
        <v>1239</v>
      </c>
      <c r="C567" s="40" t="s">
        <v>1483</v>
      </c>
      <c r="D567" s="41" t="s">
        <v>1726</v>
      </c>
    </row>
    <row r="568" spans="1:4">
      <c r="A568" s="6" t="s">
        <v>50</v>
      </c>
      <c r="B568" s="32" t="s">
        <v>1240</v>
      </c>
      <c r="C568" s="40" t="s">
        <v>646</v>
      </c>
      <c r="D568" s="41" t="s">
        <v>1727</v>
      </c>
    </row>
    <row r="569" spans="1:4">
      <c r="A569" s="6" t="s">
        <v>50</v>
      </c>
      <c r="B569" s="32" t="s">
        <v>1241</v>
      </c>
      <c r="C569" s="40" t="s">
        <v>1484</v>
      </c>
      <c r="D569" s="41" t="s">
        <v>1728</v>
      </c>
    </row>
    <row r="570" spans="1:4">
      <c r="A570" s="6" t="s">
        <v>50</v>
      </c>
      <c r="B570" s="32" t="s">
        <v>1242</v>
      </c>
      <c r="C570" s="40" t="s">
        <v>1485</v>
      </c>
      <c r="D570" s="41" t="s">
        <v>1729</v>
      </c>
    </row>
    <row r="571" spans="1:4">
      <c r="A571" s="6" t="s">
        <v>50</v>
      </c>
      <c r="B571" s="32" t="s">
        <v>1243</v>
      </c>
      <c r="C571" s="40" t="s">
        <v>1486</v>
      </c>
      <c r="D571" s="41" t="s">
        <v>1730</v>
      </c>
    </row>
    <row r="572" spans="1:4">
      <c r="A572" s="6" t="s">
        <v>50</v>
      </c>
      <c r="B572" s="32" t="s">
        <v>1244</v>
      </c>
      <c r="C572" s="40" t="s">
        <v>1487</v>
      </c>
      <c r="D572" s="41" t="s">
        <v>1731</v>
      </c>
    </row>
    <row r="573" spans="1:4">
      <c r="A573" s="6" t="s">
        <v>50</v>
      </c>
      <c r="B573" s="32" t="s">
        <v>1245</v>
      </c>
      <c r="C573" s="40" t="s">
        <v>653</v>
      </c>
      <c r="D573" s="41" t="s">
        <v>654</v>
      </c>
    </row>
    <row r="574" spans="1:4">
      <c r="A574" s="6" t="s">
        <v>50</v>
      </c>
      <c r="B574" s="32" t="s">
        <v>1246</v>
      </c>
      <c r="C574" s="40" t="s">
        <v>1488</v>
      </c>
      <c r="D574" s="41" t="s">
        <v>1732</v>
      </c>
    </row>
    <row r="575" spans="1:4">
      <c r="A575" s="6" t="s">
        <v>50</v>
      </c>
      <c r="B575" s="32" t="s">
        <v>1247</v>
      </c>
      <c r="C575" s="40" t="s">
        <v>1489</v>
      </c>
      <c r="D575" s="41" t="s">
        <v>1733</v>
      </c>
    </row>
    <row r="576" spans="1:4">
      <c r="A576" s="6" t="s">
        <v>50</v>
      </c>
      <c r="B576" s="32" t="s">
        <v>1248</v>
      </c>
      <c r="C576" s="40" t="s">
        <v>76</v>
      </c>
      <c r="D576" s="41" t="s">
        <v>1734</v>
      </c>
    </row>
    <row r="577" spans="1:4">
      <c r="A577" s="6" t="s">
        <v>50</v>
      </c>
      <c r="B577" s="32" t="s">
        <v>1249</v>
      </c>
      <c r="C577" s="40" t="s">
        <v>1490</v>
      </c>
      <c r="D577" s="41" t="s">
        <v>1735</v>
      </c>
    </row>
    <row r="578" spans="1:4">
      <c r="A578" s="6" t="s">
        <v>50</v>
      </c>
      <c r="B578" s="32" t="s">
        <v>1250</v>
      </c>
      <c r="C578" s="40" t="s">
        <v>1491</v>
      </c>
      <c r="D578" s="41" t="s">
        <v>1736</v>
      </c>
    </row>
    <row r="579" spans="1:4">
      <c r="A579" s="6" t="s">
        <v>50</v>
      </c>
      <c r="B579" s="32" t="s">
        <v>1251</v>
      </c>
      <c r="C579" s="40" t="s">
        <v>659</v>
      </c>
      <c r="D579" s="41" t="s">
        <v>1737</v>
      </c>
    </row>
    <row r="580" spans="1:4">
      <c r="A580" s="6" t="s">
        <v>50</v>
      </c>
      <c r="B580" s="32" t="s">
        <v>1252</v>
      </c>
      <c r="C580" s="40" t="s">
        <v>661</v>
      </c>
      <c r="D580" s="41" t="s">
        <v>1738</v>
      </c>
    </row>
    <row r="581" spans="1:4">
      <c r="A581" s="6" t="s">
        <v>50</v>
      </c>
      <c r="B581" s="32" t="s">
        <v>1253</v>
      </c>
      <c r="C581" s="40" t="s">
        <v>663</v>
      </c>
      <c r="D581" s="41" t="s">
        <v>1739</v>
      </c>
    </row>
    <row r="582" spans="1:4">
      <c r="A582" s="6" t="s">
        <v>50</v>
      </c>
      <c r="B582" s="32" t="s">
        <v>1254</v>
      </c>
      <c r="C582" s="40" t="s">
        <v>1492</v>
      </c>
      <c r="D582" s="41" t="s">
        <v>666</v>
      </c>
    </row>
    <row r="583" spans="1:4">
      <c r="A583" s="6" t="s">
        <v>50</v>
      </c>
      <c r="B583" s="32" t="s">
        <v>1255</v>
      </c>
      <c r="C583" s="40" t="s">
        <v>1493</v>
      </c>
      <c r="D583" s="41" t="s">
        <v>1740</v>
      </c>
    </row>
    <row r="584" spans="1:4">
      <c r="A584" s="6" t="s">
        <v>50</v>
      </c>
      <c r="B584" s="32" t="s">
        <v>1256</v>
      </c>
      <c r="C584" s="40" t="s">
        <v>1494</v>
      </c>
      <c r="D584" s="41" t="s">
        <v>1741</v>
      </c>
    </row>
    <row r="585" spans="1:4">
      <c r="A585" s="6" t="s">
        <v>50</v>
      </c>
      <c r="B585" s="32" t="s">
        <v>1257</v>
      </c>
      <c r="C585" s="40" t="s">
        <v>1495</v>
      </c>
      <c r="D585" s="41" t="s">
        <v>1741</v>
      </c>
    </row>
    <row r="586" spans="1:4">
      <c r="A586" s="6" t="s">
        <v>50</v>
      </c>
      <c r="B586" s="32" t="s">
        <v>1258</v>
      </c>
      <c r="C586" s="40" t="s">
        <v>1496</v>
      </c>
      <c r="D586" s="41" t="s">
        <v>1726</v>
      </c>
    </row>
    <row r="587" spans="1:4">
      <c r="A587" s="6" t="s">
        <v>50</v>
      </c>
      <c r="B587" s="32" t="s">
        <v>1259</v>
      </c>
      <c r="C587" s="40" t="s">
        <v>673</v>
      </c>
      <c r="D587" s="41" t="s">
        <v>1742</v>
      </c>
    </row>
    <row r="588" spans="1:4">
      <c r="A588" s="6" t="s">
        <v>50</v>
      </c>
      <c r="B588" s="32" t="s">
        <v>1260</v>
      </c>
      <c r="C588" s="40" t="s">
        <v>129</v>
      </c>
      <c r="D588" s="41" t="s">
        <v>1743</v>
      </c>
    </row>
    <row r="589" spans="1:4">
      <c r="A589" s="6" t="s">
        <v>50</v>
      </c>
      <c r="B589" s="32" t="s">
        <v>1261</v>
      </c>
      <c r="C589" s="40" t="s">
        <v>143</v>
      </c>
      <c r="D589" s="41" t="s">
        <v>1744</v>
      </c>
    </row>
    <row r="590" spans="1:4">
      <c r="A590" s="6" t="s">
        <v>50</v>
      </c>
      <c r="B590" s="32" t="s">
        <v>1262</v>
      </c>
      <c r="C590" s="40" t="s">
        <v>1497</v>
      </c>
      <c r="D590" s="41" t="s">
        <v>1745</v>
      </c>
    </row>
    <row r="591" spans="1:4">
      <c r="A591" s="6" t="s">
        <v>50</v>
      </c>
      <c r="B591" s="32" t="s">
        <v>1263</v>
      </c>
      <c r="C591" s="40" t="s">
        <v>679</v>
      </c>
      <c r="D591" s="25" t="s">
        <v>1757</v>
      </c>
    </row>
    <row r="592" spans="1:4">
      <c r="A592" s="6" t="s">
        <v>50</v>
      </c>
      <c r="B592" s="32" t="s">
        <v>1264</v>
      </c>
      <c r="C592" s="40" t="s">
        <v>681</v>
      </c>
      <c r="D592" s="41" t="s">
        <v>1746</v>
      </c>
    </row>
    <row r="593" spans="1:4">
      <c r="A593" s="6" t="s">
        <v>50</v>
      </c>
      <c r="B593" s="32" t="s">
        <v>1265</v>
      </c>
      <c r="C593" s="40" t="s">
        <v>1498</v>
      </c>
      <c r="D593" s="41" t="s">
        <v>1747</v>
      </c>
    </row>
    <row r="594" spans="1:4">
      <c r="A594" s="6" t="s">
        <v>50</v>
      </c>
      <c r="B594" s="32" t="s">
        <v>1266</v>
      </c>
      <c r="C594" s="40" t="s">
        <v>1499</v>
      </c>
      <c r="D594" s="41" t="s">
        <v>1748</v>
      </c>
    </row>
    <row r="595" spans="1:4">
      <c r="A595" s="6" t="s">
        <v>50</v>
      </c>
      <c r="B595" s="32" t="s">
        <v>1267</v>
      </c>
      <c r="C595" s="40" t="s">
        <v>1500</v>
      </c>
      <c r="D595" s="41" t="s">
        <v>688</v>
      </c>
    </row>
    <row r="596" spans="1:4">
      <c r="A596" s="6" t="s">
        <v>50</v>
      </c>
      <c r="B596" s="32" t="s">
        <v>1268</v>
      </c>
      <c r="C596" s="40" t="s">
        <v>1501</v>
      </c>
      <c r="D596" s="41" t="s">
        <v>1749</v>
      </c>
    </row>
    <row r="597" spans="1:4">
      <c r="A597" s="6" t="s">
        <v>50</v>
      </c>
      <c r="B597" s="32" t="s">
        <v>1269</v>
      </c>
      <c r="C597" s="40" t="s">
        <v>693</v>
      </c>
      <c r="D597" s="41" t="s">
        <v>1750</v>
      </c>
    </row>
    <row r="598" spans="1:4">
      <c r="A598" s="6" t="s">
        <v>50</v>
      </c>
      <c r="B598" s="32" t="s">
        <v>1270</v>
      </c>
      <c r="C598" s="40" t="s">
        <v>1502</v>
      </c>
      <c r="D598" s="41" t="s">
        <v>1751</v>
      </c>
    </row>
    <row r="599" spans="1:4">
      <c r="A599" s="6" t="s">
        <v>50</v>
      </c>
      <c r="B599" s="32" t="s">
        <v>1271</v>
      </c>
      <c r="C599" s="40" t="s">
        <v>1503</v>
      </c>
      <c r="D599" s="41" t="s">
        <v>1752</v>
      </c>
    </row>
    <row r="600" spans="1:4">
      <c r="A600" s="6" t="s">
        <v>50</v>
      </c>
      <c r="B600" s="32" t="s">
        <v>1272</v>
      </c>
      <c r="C600" s="40" t="s">
        <v>1504</v>
      </c>
      <c r="D600" s="41" t="s">
        <v>1753</v>
      </c>
    </row>
  </sheetData>
  <conditionalFormatting sqref="B248">
    <cfRule type="duplicateValues" dxfId="4" priority="6"/>
  </conditionalFormatting>
  <conditionalFormatting sqref="C53:C248">
    <cfRule type="duplicateValues" dxfId="3" priority="5"/>
  </conditionalFormatting>
  <conditionalFormatting sqref="C251">
    <cfRule type="duplicateValues" dxfId="2" priority="4"/>
  </conditionalFormatting>
  <conditionalFormatting sqref="C253:C254 C258:C259">
    <cfRule type="duplicateValues" dxfId="1" priority="2"/>
  </conditionalFormatting>
  <conditionalFormatting sqref="C257">
    <cfRule type="duplicateValues" dxfId="0" priority="1"/>
  </conditionalFormatting>
  <hyperlinks>
    <hyperlink ref="D3" r:id="rId1"/>
    <hyperlink ref="G3" r:id="rId2"/>
    <hyperlink ref="H3" r:id="rId3"/>
    <hyperlink ref="I3" r:id="rId4"/>
    <hyperlink ref="D4" r:id="rId5" location="baggage"/>
    <hyperlink ref="E4" r:id="rId6"/>
    <hyperlink ref="F4" r:id="rId7"/>
    <hyperlink ref="G4" r:id="rId8"/>
    <hyperlink ref="H4" r:id="rId9"/>
    <hyperlink ref="I4" r:id="rId10"/>
    <hyperlink ref="D5" r:id="rId11"/>
    <hyperlink ref="E5" r:id="rId12"/>
    <hyperlink ref="F5" r:id="rId13"/>
    <hyperlink ref="G5" r:id="rId14"/>
    <hyperlink ref="H5" r:id="rId15"/>
    <hyperlink ref="I5" r:id="rId16"/>
    <hyperlink ref="D6" r:id="rId17"/>
    <hyperlink ref="E6" r:id="rId18"/>
    <hyperlink ref="F6" r:id="rId19"/>
    <hyperlink ref="G6" r:id="rId20"/>
    <hyperlink ref="H6" r:id="rId21"/>
    <hyperlink ref="I6" r:id="rId22"/>
    <hyperlink ref="I19" r:id="rId23"/>
    <hyperlink ref="I41" r:id="rId24"/>
    <hyperlink ref="D10" r:id="rId25"/>
    <hyperlink ref="E10" r:id="rId26"/>
    <hyperlink ref="F10" r:id="rId27"/>
    <hyperlink ref="D15" r:id="rId28" location="baggage"/>
    <hyperlink ref="D25" r:id="rId29"/>
    <hyperlink ref="H16" r:id="rId30" location="baggage"/>
    <hyperlink ref="G16" r:id="rId31" location="baggage"/>
    <hyperlink ref="F16" r:id="rId32" location="baggage"/>
    <hyperlink ref="E16" r:id="rId33" location="baggage"/>
    <hyperlink ref="D16" r:id="rId34" location="baggage"/>
    <hyperlink ref="D53" r:id="rId35"/>
    <hyperlink ref="D54" r:id="rId36"/>
    <hyperlink ref="D55" r:id="rId37"/>
    <hyperlink ref="D56" r:id="rId38"/>
    <hyperlink ref="D57" r:id="rId39"/>
    <hyperlink ref="D58" r:id="rId40"/>
    <hyperlink ref="D59" r:id="rId41"/>
    <hyperlink ref="D60" r:id="rId42"/>
    <hyperlink ref="D61" r:id="rId43"/>
    <hyperlink ref="D62" r:id="rId44"/>
    <hyperlink ref="D63" r:id="rId45"/>
    <hyperlink ref="D64" r:id="rId46"/>
    <hyperlink ref="D65" r:id="rId47"/>
    <hyperlink ref="D66" r:id="rId48"/>
    <hyperlink ref="D67" r:id="rId49"/>
    <hyperlink ref="D68" r:id="rId50"/>
    <hyperlink ref="D69" r:id="rId51"/>
    <hyperlink ref="D70" r:id="rId52" location="2"/>
    <hyperlink ref="D71" r:id="rId53"/>
    <hyperlink ref="D72" r:id="rId54"/>
    <hyperlink ref="D73" r:id="rId55"/>
    <hyperlink ref="D74" r:id="rId56"/>
    <hyperlink ref="D75" r:id="rId57"/>
    <hyperlink ref="D76" r:id="rId58"/>
    <hyperlink ref="D77" r:id="rId59"/>
    <hyperlink ref="D78" r:id="rId60"/>
    <hyperlink ref="D80" r:id="rId61"/>
    <hyperlink ref="D81" r:id="rId62"/>
    <hyperlink ref="D82" r:id="rId63"/>
    <hyperlink ref="D83" r:id="rId64"/>
    <hyperlink ref="D84" r:id="rId65"/>
    <hyperlink ref="D85" r:id="rId66"/>
    <hyperlink ref="D86" r:id="rId67"/>
    <hyperlink ref="D87" r:id="rId68"/>
    <hyperlink ref="D88" r:id="rId69"/>
    <hyperlink ref="D89" r:id="rId70"/>
    <hyperlink ref="D90" r:id="rId71"/>
    <hyperlink ref="D91" r:id="rId72"/>
    <hyperlink ref="D92" r:id="rId73"/>
    <hyperlink ref="D93" r:id="rId74"/>
    <hyperlink ref="D94" r:id="rId75"/>
    <hyperlink ref="D95" r:id="rId76"/>
    <hyperlink ref="D96" r:id="rId77"/>
    <hyperlink ref="D97" r:id="rId78"/>
    <hyperlink ref="D98" r:id="rId79"/>
    <hyperlink ref="D99" r:id="rId80"/>
    <hyperlink ref="D100" r:id="rId81"/>
    <hyperlink ref="D101" r:id="rId82"/>
    <hyperlink ref="D102" r:id="rId83"/>
    <hyperlink ref="D103" r:id="rId84"/>
    <hyperlink ref="D104" r:id="rId85"/>
    <hyperlink ref="D105" r:id="rId86"/>
    <hyperlink ref="D106" r:id="rId87"/>
    <hyperlink ref="D107" r:id="rId88"/>
    <hyperlink ref="D108" r:id="rId89"/>
    <hyperlink ref="D109" r:id="rId90"/>
    <hyperlink ref="D110" r:id="rId91"/>
    <hyperlink ref="D111" r:id="rId92"/>
    <hyperlink ref="D112" r:id="rId93"/>
    <hyperlink ref="D113" r:id="rId94"/>
    <hyperlink ref="D114" r:id="rId95"/>
    <hyperlink ref="D115" r:id="rId96"/>
    <hyperlink ref="D116" r:id="rId97"/>
    <hyperlink ref="D117" r:id="rId98"/>
    <hyperlink ref="D118" r:id="rId99"/>
    <hyperlink ref="D119" r:id="rId100" location="baggage/"/>
    <hyperlink ref="D120" r:id="rId101" location="Q1"/>
    <hyperlink ref="D121" r:id="rId102"/>
    <hyperlink ref="D122" r:id="rId103"/>
    <hyperlink ref="D123" r:id="rId104"/>
    <hyperlink ref="D124" r:id="rId105"/>
    <hyperlink ref="D125" r:id="rId106"/>
    <hyperlink ref="D126" r:id="rId107"/>
    <hyperlink ref="D127" r:id="rId108"/>
    <hyperlink ref="D128" r:id="rId109"/>
    <hyperlink ref="D129" r:id="rId110"/>
    <hyperlink ref="D130" r:id="rId111"/>
    <hyperlink ref="D131" r:id="rId112" location="Checked"/>
    <hyperlink ref="D132" r:id="rId113"/>
    <hyperlink ref="D133" r:id="rId114"/>
    <hyperlink ref="D134" r:id="rId115"/>
    <hyperlink ref="D135" r:id="rId116"/>
    <hyperlink ref="D136" r:id="rId117"/>
    <hyperlink ref="D137" r:id="rId118"/>
    <hyperlink ref="D138" r:id="rId119"/>
    <hyperlink ref="D139" r:id="rId120"/>
    <hyperlink ref="D140" r:id="rId121"/>
    <hyperlink ref="D141" r:id="rId122"/>
    <hyperlink ref="D142" r:id="rId123"/>
    <hyperlink ref="D143" r:id="rId124"/>
    <hyperlink ref="D144" r:id="rId125"/>
    <hyperlink ref="D145" r:id="rId126"/>
    <hyperlink ref="D146" r:id="rId127"/>
    <hyperlink ref="D147" r:id="rId128"/>
    <hyperlink ref="D148" r:id="rId129"/>
    <hyperlink ref="D149" r:id="rId130"/>
    <hyperlink ref="D150" r:id="rId131"/>
    <hyperlink ref="D151" r:id="rId132"/>
    <hyperlink ref="D152" r:id="rId133"/>
    <hyperlink ref="D153" r:id="rId134"/>
    <hyperlink ref="D154" r:id="rId135"/>
    <hyperlink ref="D155" r:id="rId136"/>
    <hyperlink ref="D156" r:id="rId137"/>
    <hyperlink ref="D157" r:id="rId138"/>
    <hyperlink ref="D158" r:id="rId139"/>
    <hyperlink ref="D159" r:id="rId140"/>
    <hyperlink ref="D160" r:id="rId141"/>
    <hyperlink ref="D161" r:id="rId142"/>
    <hyperlink ref="D162" r:id="rId143"/>
    <hyperlink ref="D163" r:id="rId144"/>
    <hyperlink ref="D164" r:id="rId145"/>
    <hyperlink ref="D165" r:id="rId146" location="equipaje"/>
    <hyperlink ref="D166" r:id="rId147" location="1"/>
    <hyperlink ref="D167" r:id="rId148"/>
    <hyperlink ref="D168" r:id="rId149"/>
    <hyperlink ref="D169" r:id="rId150"/>
    <hyperlink ref="D170" r:id="rId151"/>
    <hyperlink ref="D171" r:id="rId152"/>
    <hyperlink ref="D172" r:id="rId153"/>
    <hyperlink ref="D173" r:id="rId154" location="bagagliomano"/>
    <hyperlink ref="D174" r:id="rId155" location="tab2"/>
    <hyperlink ref="D175" r:id="rId156"/>
    <hyperlink ref="D176" r:id="rId157"/>
    <hyperlink ref="D177" r:id="rId158"/>
    <hyperlink ref="D178" r:id="rId159"/>
    <hyperlink ref="D179" r:id="rId160"/>
    <hyperlink ref="D180" r:id="rId161"/>
    <hyperlink ref="D181" r:id="rId162"/>
    <hyperlink ref="D182" r:id="rId163"/>
    <hyperlink ref="D183" r:id="rId164"/>
    <hyperlink ref="D184" r:id="rId165"/>
    <hyperlink ref="D185" r:id="rId166" location="baggage"/>
    <hyperlink ref="D186" r:id="rId167"/>
    <hyperlink ref="D187" r:id="rId168"/>
    <hyperlink ref="D188" r:id="rId169"/>
    <hyperlink ref="D189" r:id="rId170"/>
    <hyperlink ref="D190" r:id="rId171"/>
    <hyperlink ref="D191" r:id="rId172"/>
    <hyperlink ref="D192" r:id="rId173"/>
    <hyperlink ref="D193" r:id="rId174"/>
    <hyperlink ref="D194" r:id="rId175"/>
    <hyperlink ref="D195" r:id="rId176"/>
    <hyperlink ref="D196" r:id="rId177"/>
    <hyperlink ref="D197" r:id="rId178"/>
    <hyperlink ref="D198" r:id="rId179"/>
    <hyperlink ref="D199" r:id="rId180"/>
    <hyperlink ref="D200" r:id="rId181"/>
    <hyperlink ref="D201" r:id="rId182" location="checked-baggage"/>
    <hyperlink ref="D203" r:id="rId183"/>
    <hyperlink ref="D204" r:id="rId184"/>
    <hyperlink ref="D205" r:id="rId185"/>
    <hyperlink ref="D206" r:id="rId186"/>
    <hyperlink ref="D207" r:id="rId187"/>
    <hyperlink ref="D208" r:id="rId188"/>
    <hyperlink ref="D209" r:id="rId189"/>
    <hyperlink ref="D210" r:id="rId190"/>
    <hyperlink ref="D211" r:id="rId191"/>
    <hyperlink ref="D212" r:id="rId192"/>
    <hyperlink ref="D213" r:id="rId193"/>
    <hyperlink ref="D214" r:id="rId194"/>
    <hyperlink ref="D215" r:id="rId195" location="CheckedBaggage"/>
    <hyperlink ref="D216" r:id="rId196"/>
    <hyperlink ref="D217" r:id="rId197"/>
    <hyperlink ref="D219" r:id="rId198"/>
    <hyperlink ref="D220" r:id="rId199"/>
    <hyperlink ref="D221" r:id="rId200"/>
    <hyperlink ref="D222" r:id="rId201"/>
    <hyperlink ref="D223" r:id="rId202"/>
    <hyperlink ref="D224" r:id="rId203"/>
    <hyperlink ref="D225" r:id="rId204"/>
    <hyperlink ref="D226" r:id="rId205"/>
    <hyperlink ref="D228" r:id="rId206"/>
    <hyperlink ref="D229" r:id="rId207"/>
    <hyperlink ref="D230" r:id="rId208"/>
    <hyperlink ref="D231" r:id="rId209"/>
    <hyperlink ref="D232" r:id="rId210"/>
    <hyperlink ref="D233" r:id="rId211"/>
    <hyperlink ref="D234" r:id="rId212"/>
    <hyperlink ref="D235" r:id="rId213"/>
    <hyperlink ref="D236" r:id="rId214" location="baggage-info"/>
    <hyperlink ref="D237" r:id="rId215" location="personalizaviaje"/>
    <hyperlink ref="D238" r:id="rId216"/>
    <hyperlink ref="D239" r:id="rId217"/>
    <hyperlink ref="D240" r:id="rId218"/>
    <hyperlink ref="D241" r:id="rId219"/>
    <hyperlink ref="D242" r:id="rId220"/>
    <hyperlink ref="D243" r:id="rId221" location="/"/>
    <hyperlink ref="D244" r:id="rId222"/>
    <hyperlink ref="D245" r:id="rId223"/>
    <hyperlink ref="D246" r:id="rId224"/>
    <hyperlink ref="D247" r:id="rId225"/>
    <hyperlink ref="E53" r:id="rId226"/>
    <hyperlink ref="E54" r:id="rId227"/>
    <hyperlink ref="E55" r:id="rId228"/>
    <hyperlink ref="E56" r:id="rId229"/>
    <hyperlink ref="E57" r:id="rId230"/>
    <hyperlink ref="E58" r:id="rId231"/>
    <hyperlink ref="E59" r:id="rId232"/>
    <hyperlink ref="E60" r:id="rId233"/>
    <hyperlink ref="E61" r:id="rId234"/>
    <hyperlink ref="E62" r:id="rId235"/>
    <hyperlink ref="E63" r:id="rId236"/>
    <hyperlink ref="E64" r:id="rId237"/>
    <hyperlink ref="E65" r:id="rId238"/>
    <hyperlink ref="E66" r:id="rId239"/>
    <hyperlink ref="E67" r:id="rId240"/>
    <hyperlink ref="E68" r:id="rId241"/>
    <hyperlink ref="E69" r:id="rId242"/>
    <hyperlink ref="E70" r:id="rId243" location="2"/>
    <hyperlink ref="E71" r:id="rId244"/>
    <hyperlink ref="E72" r:id="rId245"/>
    <hyperlink ref="E73" r:id="rId246"/>
    <hyperlink ref="E74" r:id="rId247"/>
    <hyperlink ref="E75" r:id="rId248"/>
    <hyperlink ref="E76" r:id="rId249"/>
    <hyperlink ref="E77" r:id="rId250"/>
    <hyperlink ref="E78" r:id="rId251"/>
    <hyperlink ref="E80" r:id="rId252"/>
    <hyperlink ref="E81" r:id="rId253"/>
    <hyperlink ref="E82" r:id="rId254"/>
    <hyperlink ref="E83" r:id="rId255"/>
    <hyperlink ref="E84" r:id="rId256"/>
    <hyperlink ref="E85" r:id="rId257"/>
    <hyperlink ref="E86" r:id="rId258"/>
    <hyperlink ref="E87" r:id="rId259"/>
    <hyperlink ref="E88" r:id="rId260"/>
    <hyperlink ref="E89" r:id="rId261"/>
    <hyperlink ref="E90" r:id="rId262"/>
    <hyperlink ref="E91" r:id="rId263"/>
    <hyperlink ref="E92" r:id="rId264"/>
    <hyperlink ref="E93" r:id="rId265"/>
    <hyperlink ref="E94" r:id="rId266"/>
    <hyperlink ref="E95" r:id="rId267"/>
    <hyperlink ref="E96" r:id="rId268"/>
    <hyperlink ref="E97" r:id="rId269"/>
    <hyperlink ref="E98" r:id="rId270"/>
    <hyperlink ref="E99" r:id="rId271"/>
    <hyperlink ref="E100" r:id="rId272"/>
    <hyperlink ref="E101" r:id="rId273"/>
    <hyperlink ref="E102" r:id="rId274"/>
    <hyperlink ref="E103" r:id="rId275"/>
    <hyperlink ref="E104" r:id="rId276"/>
    <hyperlink ref="E105" r:id="rId277"/>
    <hyperlink ref="E106" r:id="rId278"/>
    <hyperlink ref="E107" r:id="rId279"/>
    <hyperlink ref="E108" r:id="rId280"/>
    <hyperlink ref="E109" r:id="rId281"/>
    <hyperlink ref="E110" r:id="rId282"/>
    <hyperlink ref="E111" r:id="rId283"/>
    <hyperlink ref="E112" r:id="rId284"/>
    <hyperlink ref="E113" r:id="rId285"/>
    <hyperlink ref="E114" r:id="rId286"/>
    <hyperlink ref="E115" r:id="rId287"/>
    <hyperlink ref="E116" r:id="rId288"/>
    <hyperlink ref="E117" r:id="rId289"/>
    <hyperlink ref="E118" r:id="rId290"/>
    <hyperlink ref="E119" r:id="rId291" location="baggage/"/>
    <hyperlink ref="E120" r:id="rId292" location="Q1"/>
    <hyperlink ref="E121" r:id="rId293"/>
    <hyperlink ref="E122" r:id="rId294"/>
    <hyperlink ref="E123" r:id="rId295"/>
    <hyperlink ref="E124" r:id="rId296"/>
    <hyperlink ref="E125" r:id="rId297"/>
    <hyperlink ref="E126" r:id="rId298"/>
    <hyperlink ref="E127" r:id="rId299"/>
    <hyperlink ref="E128" r:id="rId300"/>
    <hyperlink ref="E129" r:id="rId301"/>
    <hyperlink ref="E130" r:id="rId302"/>
    <hyperlink ref="E131" r:id="rId303" location="Checked"/>
    <hyperlink ref="E132" r:id="rId304"/>
    <hyperlink ref="E133" r:id="rId305"/>
    <hyperlink ref="E134" r:id="rId306"/>
    <hyperlink ref="E135" r:id="rId307"/>
    <hyperlink ref="E136" r:id="rId308"/>
    <hyperlink ref="E137" r:id="rId309"/>
    <hyperlink ref="E138" r:id="rId310"/>
    <hyperlink ref="E139" r:id="rId311"/>
    <hyperlink ref="E140" r:id="rId312"/>
    <hyperlink ref="E141" r:id="rId313"/>
    <hyperlink ref="E142" r:id="rId314"/>
    <hyperlink ref="E143" r:id="rId315"/>
    <hyperlink ref="E144" r:id="rId316"/>
    <hyperlink ref="E145" r:id="rId317"/>
    <hyperlink ref="E146" r:id="rId318"/>
    <hyperlink ref="E147" r:id="rId319"/>
    <hyperlink ref="E148" r:id="rId320"/>
    <hyperlink ref="E149" r:id="rId321"/>
    <hyperlink ref="E150" r:id="rId322"/>
    <hyperlink ref="E151" r:id="rId323"/>
    <hyperlink ref="E152" r:id="rId324"/>
    <hyperlink ref="E153" r:id="rId325"/>
    <hyperlink ref="E154" r:id="rId326"/>
    <hyperlink ref="E155" r:id="rId327"/>
    <hyperlink ref="E156" r:id="rId328"/>
    <hyperlink ref="E157" r:id="rId329"/>
    <hyperlink ref="E158" r:id="rId330"/>
    <hyperlink ref="E159" r:id="rId331"/>
    <hyperlink ref="E160" r:id="rId332"/>
    <hyperlink ref="E161" r:id="rId333"/>
    <hyperlink ref="E162" r:id="rId334"/>
    <hyperlink ref="E163" r:id="rId335"/>
    <hyperlink ref="E164" r:id="rId336"/>
    <hyperlink ref="E165" r:id="rId337" location="equipaje"/>
    <hyperlink ref="E166" r:id="rId338" location="1"/>
    <hyperlink ref="E167" r:id="rId339"/>
    <hyperlink ref="E168" r:id="rId340"/>
    <hyperlink ref="E169" r:id="rId341"/>
    <hyperlink ref="E170" r:id="rId342"/>
    <hyperlink ref="E171" r:id="rId343"/>
    <hyperlink ref="E172" r:id="rId344"/>
    <hyperlink ref="E173" r:id="rId345" location="bagagliomano"/>
    <hyperlink ref="E174" r:id="rId346" location="tab2"/>
    <hyperlink ref="E175" r:id="rId347"/>
    <hyperlink ref="E176" r:id="rId348"/>
    <hyperlink ref="E177" r:id="rId349"/>
    <hyperlink ref="E178" r:id="rId350"/>
    <hyperlink ref="E179" r:id="rId351"/>
    <hyperlink ref="E180" r:id="rId352"/>
    <hyperlink ref="E181" r:id="rId353"/>
    <hyperlink ref="E182" r:id="rId354"/>
    <hyperlink ref="E183" r:id="rId355"/>
    <hyperlink ref="E184" r:id="rId356"/>
    <hyperlink ref="E185" r:id="rId357" location="baggage"/>
    <hyperlink ref="E186" r:id="rId358"/>
    <hyperlink ref="E187" r:id="rId359"/>
    <hyperlink ref="E188" r:id="rId360"/>
    <hyperlink ref="E189" r:id="rId361"/>
    <hyperlink ref="E190" r:id="rId362"/>
    <hyperlink ref="E191" r:id="rId363"/>
    <hyperlink ref="E192" r:id="rId364"/>
    <hyperlink ref="E193" r:id="rId365"/>
    <hyperlink ref="E194" r:id="rId366"/>
    <hyperlink ref="E195" r:id="rId367"/>
    <hyperlink ref="E196" r:id="rId368"/>
    <hyperlink ref="E197" r:id="rId369"/>
    <hyperlink ref="E198" r:id="rId370"/>
    <hyperlink ref="E199" r:id="rId371"/>
    <hyperlink ref="E200" r:id="rId372"/>
    <hyperlink ref="E201" r:id="rId373" location="checked-baggage"/>
    <hyperlink ref="E202" r:id="rId374"/>
    <hyperlink ref="E203" r:id="rId375"/>
    <hyperlink ref="E204" r:id="rId376"/>
    <hyperlink ref="E205" r:id="rId377"/>
    <hyperlink ref="E206" r:id="rId378"/>
    <hyperlink ref="E207" r:id="rId379"/>
    <hyperlink ref="E208" r:id="rId380"/>
    <hyperlink ref="E209" r:id="rId381"/>
    <hyperlink ref="E210" r:id="rId382"/>
    <hyperlink ref="E211" r:id="rId383"/>
    <hyperlink ref="E212" r:id="rId384"/>
    <hyperlink ref="E213" r:id="rId385"/>
    <hyperlink ref="E214" r:id="rId386"/>
    <hyperlink ref="E215" r:id="rId387" location="CheckedBaggage"/>
    <hyperlink ref="E216" r:id="rId388"/>
    <hyperlink ref="E217" r:id="rId389"/>
    <hyperlink ref="E219" r:id="rId390"/>
    <hyperlink ref="E220" r:id="rId391"/>
    <hyperlink ref="E221" r:id="rId392"/>
    <hyperlink ref="E222" r:id="rId393"/>
    <hyperlink ref="E223" r:id="rId394"/>
    <hyperlink ref="E224" r:id="rId395"/>
    <hyperlink ref="E225" r:id="rId396"/>
    <hyperlink ref="E226" r:id="rId397"/>
    <hyperlink ref="E228" r:id="rId398"/>
    <hyperlink ref="E229" r:id="rId399"/>
    <hyperlink ref="E230" r:id="rId400"/>
    <hyperlink ref="E231" r:id="rId401"/>
    <hyperlink ref="E232" r:id="rId402"/>
    <hyperlink ref="E233" r:id="rId403"/>
    <hyperlink ref="E234" r:id="rId404"/>
    <hyperlink ref="E235" r:id="rId405"/>
    <hyperlink ref="E236" r:id="rId406" location="baggage-info"/>
    <hyperlink ref="E237" r:id="rId407" location="personalizaviaje"/>
    <hyperlink ref="E238" r:id="rId408"/>
    <hyperlink ref="E239" r:id="rId409"/>
    <hyperlink ref="E240" r:id="rId410"/>
    <hyperlink ref="E241" r:id="rId411"/>
    <hyperlink ref="E242" r:id="rId412"/>
    <hyperlink ref="E243" r:id="rId413" location="/"/>
    <hyperlink ref="E244" r:id="rId414"/>
    <hyperlink ref="E245" r:id="rId415"/>
    <hyperlink ref="E246" r:id="rId416"/>
    <hyperlink ref="E247" r:id="rId417"/>
    <hyperlink ref="F53" r:id="rId418"/>
    <hyperlink ref="F54" r:id="rId419"/>
    <hyperlink ref="F55" r:id="rId420"/>
    <hyperlink ref="F56" r:id="rId421"/>
    <hyperlink ref="F57" r:id="rId422"/>
    <hyperlink ref="F58" r:id="rId423"/>
    <hyperlink ref="F59" r:id="rId424"/>
    <hyperlink ref="F60" r:id="rId425"/>
    <hyperlink ref="F61" r:id="rId426"/>
    <hyperlink ref="F62" r:id="rId427"/>
    <hyperlink ref="F63" r:id="rId428"/>
    <hyperlink ref="F64" r:id="rId429"/>
    <hyperlink ref="F65" r:id="rId430"/>
    <hyperlink ref="F66" r:id="rId431"/>
    <hyperlink ref="F67" r:id="rId432"/>
    <hyperlink ref="F68" r:id="rId433"/>
    <hyperlink ref="F69" r:id="rId434"/>
    <hyperlink ref="F70" r:id="rId435" location="2"/>
    <hyperlink ref="F71" r:id="rId436"/>
    <hyperlink ref="F72" r:id="rId437"/>
    <hyperlink ref="F73" r:id="rId438"/>
    <hyperlink ref="F74" r:id="rId439"/>
    <hyperlink ref="F75" r:id="rId440"/>
    <hyperlink ref="F76" r:id="rId441"/>
    <hyperlink ref="F77" r:id="rId442"/>
    <hyperlink ref="F78" r:id="rId443"/>
    <hyperlink ref="F80" r:id="rId444"/>
    <hyperlink ref="F81" r:id="rId445"/>
    <hyperlink ref="F82" r:id="rId446"/>
    <hyperlink ref="F83" r:id="rId447"/>
    <hyperlink ref="F84" r:id="rId448"/>
    <hyperlink ref="F85" r:id="rId449"/>
    <hyperlink ref="F86" r:id="rId450"/>
    <hyperlink ref="F87" r:id="rId451"/>
    <hyperlink ref="F88" r:id="rId452"/>
    <hyperlink ref="F89" r:id="rId453"/>
    <hyperlink ref="F90" r:id="rId454"/>
    <hyperlink ref="F91" r:id="rId455"/>
    <hyperlink ref="F92" r:id="rId456"/>
    <hyperlink ref="F93" r:id="rId457"/>
    <hyperlink ref="F94" r:id="rId458"/>
    <hyperlink ref="F95" r:id="rId459"/>
    <hyperlink ref="F96" r:id="rId460"/>
    <hyperlink ref="F97" r:id="rId461"/>
    <hyperlink ref="F98" r:id="rId462"/>
    <hyperlink ref="F99" r:id="rId463"/>
    <hyperlink ref="F100" r:id="rId464"/>
    <hyperlink ref="F101" r:id="rId465"/>
    <hyperlink ref="F102" r:id="rId466"/>
    <hyperlink ref="F103" r:id="rId467"/>
    <hyperlink ref="F104" r:id="rId468"/>
    <hyperlink ref="F105" r:id="rId469"/>
    <hyperlink ref="F106" r:id="rId470"/>
    <hyperlink ref="F107" r:id="rId471"/>
    <hyperlink ref="F108" r:id="rId472"/>
    <hyperlink ref="F109" r:id="rId473"/>
    <hyperlink ref="F110" r:id="rId474"/>
    <hyperlink ref="F111" r:id="rId475"/>
    <hyperlink ref="F112" r:id="rId476"/>
    <hyperlink ref="F113" r:id="rId477"/>
    <hyperlink ref="F114" r:id="rId478"/>
    <hyperlink ref="F115" r:id="rId479"/>
    <hyperlink ref="F116" r:id="rId480"/>
    <hyperlink ref="F117" r:id="rId481"/>
    <hyperlink ref="F118" r:id="rId482"/>
    <hyperlink ref="F119" r:id="rId483" location="baggage/"/>
    <hyperlink ref="F120" r:id="rId484" location="Q1"/>
    <hyperlink ref="F121" r:id="rId485"/>
    <hyperlink ref="F122" r:id="rId486"/>
    <hyperlink ref="F123" r:id="rId487"/>
    <hyperlink ref="F124" r:id="rId488"/>
    <hyperlink ref="F125" r:id="rId489"/>
    <hyperlink ref="F126" r:id="rId490"/>
    <hyperlink ref="F127" r:id="rId491"/>
    <hyperlink ref="F128" r:id="rId492"/>
    <hyperlink ref="F129" r:id="rId493"/>
    <hyperlink ref="F130" r:id="rId494"/>
    <hyperlink ref="F131" r:id="rId495" location="Checked"/>
    <hyperlink ref="F132" r:id="rId496"/>
    <hyperlink ref="F133" r:id="rId497"/>
    <hyperlink ref="F134" r:id="rId498"/>
    <hyperlink ref="F135" r:id="rId499"/>
    <hyperlink ref="F136" r:id="rId500"/>
    <hyperlink ref="F137" r:id="rId501"/>
    <hyperlink ref="F138" r:id="rId502"/>
    <hyperlink ref="F139" r:id="rId503"/>
    <hyperlink ref="F140" r:id="rId504"/>
    <hyperlink ref="F141" r:id="rId505"/>
    <hyperlink ref="F142" r:id="rId506"/>
    <hyperlink ref="F143" r:id="rId507"/>
    <hyperlink ref="F144" r:id="rId508"/>
    <hyperlink ref="F145" r:id="rId509"/>
    <hyperlink ref="F146" r:id="rId510"/>
    <hyperlink ref="F147" r:id="rId511"/>
    <hyperlink ref="F148" r:id="rId512"/>
    <hyperlink ref="F149" r:id="rId513"/>
    <hyperlink ref="F150" r:id="rId514"/>
    <hyperlink ref="F151" r:id="rId515"/>
    <hyperlink ref="F152" r:id="rId516"/>
    <hyperlink ref="F153" r:id="rId517"/>
    <hyperlink ref="F154" r:id="rId518"/>
    <hyperlink ref="F155" r:id="rId519"/>
    <hyperlink ref="F156" r:id="rId520"/>
    <hyperlink ref="F157" r:id="rId521"/>
    <hyperlink ref="F158" r:id="rId522"/>
    <hyperlink ref="F159" r:id="rId523"/>
    <hyperlink ref="F160" r:id="rId524"/>
    <hyperlink ref="F161" r:id="rId525"/>
    <hyperlink ref="F162" r:id="rId526"/>
    <hyperlink ref="F163" r:id="rId527"/>
    <hyperlink ref="F164" r:id="rId528"/>
    <hyperlink ref="F165" r:id="rId529" location="equipaje"/>
    <hyperlink ref="F166" r:id="rId530" location="1"/>
    <hyperlink ref="F167" r:id="rId531"/>
    <hyperlink ref="F168" r:id="rId532"/>
    <hyperlink ref="F169" r:id="rId533"/>
    <hyperlink ref="F170" r:id="rId534"/>
    <hyperlink ref="F171" r:id="rId535"/>
    <hyperlink ref="F172" r:id="rId536"/>
    <hyperlink ref="F173" r:id="rId537" location="bagagliomano"/>
    <hyperlink ref="F174" r:id="rId538" location="tab2"/>
    <hyperlink ref="F175" r:id="rId539"/>
    <hyperlink ref="F176" r:id="rId540"/>
    <hyperlink ref="F177" r:id="rId541"/>
    <hyperlink ref="F178" r:id="rId542"/>
    <hyperlink ref="F179" r:id="rId543"/>
    <hyperlink ref="F180" r:id="rId544"/>
    <hyperlink ref="F181" r:id="rId545"/>
    <hyperlink ref="F182" r:id="rId546"/>
    <hyperlink ref="F183" r:id="rId547"/>
    <hyperlink ref="F184" r:id="rId548"/>
    <hyperlink ref="F185" r:id="rId549" location="baggage"/>
    <hyperlink ref="F186" r:id="rId550"/>
    <hyperlink ref="F187" r:id="rId551"/>
    <hyperlink ref="F188" r:id="rId552"/>
    <hyperlink ref="F189" r:id="rId553"/>
    <hyperlink ref="F190" r:id="rId554"/>
    <hyperlink ref="F191" r:id="rId555"/>
    <hyperlink ref="F192" r:id="rId556"/>
    <hyperlink ref="F193" r:id="rId557"/>
    <hyperlink ref="F194" r:id="rId558"/>
    <hyperlink ref="F195" r:id="rId559"/>
    <hyperlink ref="F196" r:id="rId560"/>
    <hyperlink ref="F197" r:id="rId561"/>
    <hyperlink ref="F198" r:id="rId562"/>
    <hyperlink ref="F199" r:id="rId563"/>
    <hyperlink ref="F200" r:id="rId564"/>
    <hyperlink ref="F201" r:id="rId565" location="checked-baggage"/>
    <hyperlink ref="F202" r:id="rId566"/>
    <hyperlink ref="F203" r:id="rId567"/>
    <hyperlink ref="F204" r:id="rId568"/>
    <hyperlink ref="F205" r:id="rId569"/>
    <hyperlink ref="F206" r:id="rId570"/>
    <hyperlink ref="F207" r:id="rId571"/>
    <hyperlink ref="F208" r:id="rId572"/>
    <hyperlink ref="F209" r:id="rId573"/>
    <hyperlink ref="F210" r:id="rId574"/>
    <hyperlink ref="F211" r:id="rId575"/>
    <hyperlink ref="F212" r:id="rId576"/>
    <hyperlink ref="F213" r:id="rId577"/>
    <hyperlink ref="F214" r:id="rId578"/>
    <hyperlink ref="F215" r:id="rId579" location="CheckedBaggage"/>
    <hyperlink ref="F216" r:id="rId580"/>
    <hyperlink ref="F217" r:id="rId581"/>
    <hyperlink ref="F219" r:id="rId582"/>
    <hyperlink ref="F220" r:id="rId583"/>
    <hyperlink ref="F221" r:id="rId584"/>
    <hyperlink ref="F222" r:id="rId585"/>
    <hyperlink ref="F223" r:id="rId586"/>
    <hyperlink ref="F224" r:id="rId587"/>
    <hyperlink ref="F225" r:id="rId588"/>
    <hyperlink ref="F226" r:id="rId589"/>
    <hyperlink ref="F228" r:id="rId590"/>
    <hyperlink ref="F229" r:id="rId591"/>
    <hyperlink ref="F230" r:id="rId592"/>
    <hyperlink ref="F231" r:id="rId593"/>
    <hyperlink ref="F232" r:id="rId594"/>
    <hyperlink ref="F233" r:id="rId595"/>
    <hyperlink ref="F234" r:id="rId596"/>
    <hyperlink ref="F235" r:id="rId597"/>
    <hyperlink ref="F236" r:id="rId598" location="baggage-info"/>
    <hyperlink ref="F237" r:id="rId599" location="personalizaviaje"/>
    <hyperlink ref="F238" r:id="rId600"/>
    <hyperlink ref="F239" r:id="rId601"/>
    <hyperlink ref="F240" r:id="rId602"/>
    <hyperlink ref="F241" r:id="rId603"/>
    <hyperlink ref="F242" r:id="rId604"/>
    <hyperlink ref="F243" r:id="rId605" location="/"/>
    <hyperlink ref="F244" r:id="rId606"/>
    <hyperlink ref="F245" r:id="rId607"/>
    <hyperlink ref="F246" r:id="rId608"/>
    <hyperlink ref="F247" r:id="rId609"/>
    <hyperlink ref="G53" r:id="rId610"/>
    <hyperlink ref="G54" r:id="rId611"/>
    <hyperlink ref="G55" r:id="rId612"/>
    <hyperlink ref="G56" r:id="rId613"/>
    <hyperlink ref="G57" r:id="rId614"/>
    <hyperlink ref="G58" r:id="rId615"/>
    <hyperlink ref="G59" r:id="rId616"/>
    <hyperlink ref="G60" r:id="rId617"/>
    <hyperlink ref="G61" r:id="rId618"/>
    <hyperlink ref="G62" r:id="rId619"/>
    <hyperlink ref="G63" r:id="rId620"/>
    <hyperlink ref="G64" r:id="rId621"/>
    <hyperlink ref="G65" r:id="rId622"/>
    <hyperlink ref="G66" r:id="rId623"/>
    <hyperlink ref="G67" r:id="rId624"/>
    <hyperlink ref="G68" r:id="rId625"/>
    <hyperlink ref="G69" r:id="rId626"/>
    <hyperlink ref="G70" r:id="rId627" location="2"/>
    <hyperlink ref="G71" r:id="rId628"/>
    <hyperlink ref="G72" r:id="rId629"/>
    <hyperlink ref="G73" r:id="rId630"/>
    <hyperlink ref="G74" r:id="rId631"/>
    <hyperlink ref="G75" r:id="rId632"/>
    <hyperlink ref="G76" r:id="rId633"/>
    <hyperlink ref="G77" r:id="rId634"/>
    <hyperlink ref="G78" r:id="rId635"/>
    <hyperlink ref="G80" r:id="rId636"/>
    <hyperlink ref="G81" r:id="rId637"/>
    <hyperlink ref="G82" r:id="rId638"/>
    <hyperlink ref="G83" r:id="rId639"/>
    <hyperlink ref="G84" r:id="rId640"/>
    <hyperlink ref="G85" r:id="rId641"/>
    <hyperlink ref="G86" r:id="rId642"/>
    <hyperlink ref="G87" r:id="rId643"/>
    <hyperlink ref="G88" r:id="rId644"/>
    <hyperlink ref="G89" r:id="rId645"/>
    <hyperlink ref="G90" r:id="rId646"/>
    <hyperlink ref="G91" r:id="rId647"/>
    <hyperlink ref="G92" r:id="rId648"/>
    <hyperlink ref="G93" r:id="rId649"/>
    <hyperlink ref="G94" r:id="rId650"/>
    <hyperlink ref="G95" r:id="rId651"/>
    <hyperlink ref="G96" r:id="rId652"/>
    <hyperlink ref="G97" r:id="rId653"/>
    <hyperlink ref="G98" r:id="rId654"/>
    <hyperlink ref="G99" r:id="rId655"/>
    <hyperlink ref="G100" r:id="rId656"/>
    <hyperlink ref="G101" r:id="rId657"/>
    <hyperlink ref="G102" r:id="rId658"/>
    <hyperlink ref="G103" r:id="rId659"/>
    <hyperlink ref="G104" r:id="rId660"/>
    <hyperlink ref="G105" r:id="rId661"/>
    <hyperlink ref="G106" r:id="rId662"/>
    <hyperlink ref="G107" r:id="rId663"/>
    <hyperlink ref="G108" r:id="rId664"/>
    <hyperlink ref="G109" r:id="rId665"/>
    <hyperlink ref="G110" r:id="rId666"/>
    <hyperlink ref="G111" r:id="rId667"/>
    <hyperlink ref="G112" r:id="rId668"/>
    <hyperlink ref="G113" r:id="rId669"/>
    <hyperlink ref="G114" r:id="rId670"/>
    <hyperlink ref="G115" r:id="rId671"/>
    <hyperlink ref="G116" r:id="rId672"/>
    <hyperlink ref="G117" r:id="rId673"/>
    <hyperlink ref="G118" r:id="rId674"/>
    <hyperlink ref="G119" r:id="rId675" location="baggage/"/>
    <hyperlink ref="G120" r:id="rId676" location="Q1"/>
    <hyperlink ref="G121" r:id="rId677"/>
    <hyperlink ref="G122" r:id="rId678"/>
    <hyperlink ref="G123" r:id="rId679"/>
    <hyperlink ref="G124" r:id="rId680"/>
    <hyperlink ref="G125" r:id="rId681"/>
    <hyperlink ref="G126" r:id="rId682"/>
    <hyperlink ref="G127" r:id="rId683"/>
    <hyperlink ref="G128" r:id="rId684"/>
    <hyperlink ref="G129" r:id="rId685"/>
    <hyperlink ref="G130" r:id="rId686"/>
    <hyperlink ref="G131" r:id="rId687" location="Checked"/>
    <hyperlink ref="G132" r:id="rId688"/>
    <hyperlink ref="G133" r:id="rId689"/>
    <hyperlink ref="G134" r:id="rId690"/>
    <hyperlink ref="G135" r:id="rId691"/>
    <hyperlink ref="G136" r:id="rId692"/>
    <hyperlink ref="G137" r:id="rId693"/>
    <hyperlink ref="G138" r:id="rId694"/>
    <hyperlink ref="G139" r:id="rId695"/>
    <hyperlink ref="G140" r:id="rId696"/>
    <hyperlink ref="G141" r:id="rId697"/>
    <hyperlink ref="G142" r:id="rId698"/>
    <hyperlink ref="G143" r:id="rId699"/>
    <hyperlink ref="G144" r:id="rId700"/>
    <hyperlink ref="G145" r:id="rId701"/>
    <hyperlink ref="G146" r:id="rId702"/>
    <hyperlink ref="G147" r:id="rId703"/>
    <hyperlink ref="G148" r:id="rId704"/>
    <hyperlink ref="G149" r:id="rId705"/>
    <hyperlink ref="G150" r:id="rId706"/>
    <hyperlink ref="G151" r:id="rId707"/>
    <hyperlink ref="G152" r:id="rId708"/>
    <hyperlink ref="G153" r:id="rId709"/>
    <hyperlink ref="G154" r:id="rId710"/>
    <hyperlink ref="G155" r:id="rId711"/>
    <hyperlink ref="G156" r:id="rId712"/>
    <hyperlink ref="G157" r:id="rId713"/>
    <hyperlink ref="G158" r:id="rId714"/>
    <hyperlink ref="G159" r:id="rId715"/>
    <hyperlink ref="G160" r:id="rId716"/>
    <hyperlink ref="G161" r:id="rId717"/>
    <hyperlink ref="G162" r:id="rId718"/>
    <hyperlink ref="G163" r:id="rId719"/>
    <hyperlink ref="G164" r:id="rId720"/>
    <hyperlink ref="G165" r:id="rId721" location="equipaje"/>
    <hyperlink ref="G166" r:id="rId722" location="1"/>
    <hyperlink ref="G167" r:id="rId723"/>
    <hyperlink ref="G168" r:id="rId724"/>
    <hyperlink ref="G169" r:id="rId725"/>
    <hyperlink ref="G170" r:id="rId726"/>
    <hyperlink ref="G171" r:id="rId727"/>
    <hyperlink ref="G172" r:id="rId728"/>
    <hyperlink ref="G173" r:id="rId729" location="bagagliomano"/>
    <hyperlink ref="G174" r:id="rId730" location="tab2"/>
    <hyperlink ref="G175" r:id="rId731"/>
    <hyperlink ref="G176" r:id="rId732"/>
    <hyperlink ref="G177" r:id="rId733"/>
    <hyperlink ref="G178" r:id="rId734"/>
    <hyperlink ref="G179" r:id="rId735"/>
    <hyperlink ref="G180" r:id="rId736"/>
    <hyperlink ref="G181" r:id="rId737"/>
    <hyperlink ref="G182" r:id="rId738"/>
    <hyperlink ref="G183" r:id="rId739"/>
    <hyperlink ref="G184" r:id="rId740"/>
    <hyperlink ref="G185" r:id="rId741" location="baggage"/>
    <hyperlink ref="G186" r:id="rId742"/>
    <hyperlink ref="G187" r:id="rId743"/>
    <hyperlink ref="G188" r:id="rId744"/>
    <hyperlink ref="G189" r:id="rId745"/>
    <hyperlink ref="G190" r:id="rId746"/>
    <hyperlink ref="G191" r:id="rId747"/>
    <hyperlink ref="G192" r:id="rId748"/>
    <hyperlink ref="G193" r:id="rId749"/>
    <hyperlink ref="G194" r:id="rId750"/>
    <hyperlink ref="G195" r:id="rId751"/>
    <hyperlink ref="G196" r:id="rId752"/>
    <hyperlink ref="G197" r:id="rId753"/>
    <hyperlink ref="G198" r:id="rId754"/>
    <hyperlink ref="G199" r:id="rId755"/>
    <hyperlink ref="G200" r:id="rId756"/>
    <hyperlink ref="G201" r:id="rId757" location="checked-baggage"/>
    <hyperlink ref="G202" r:id="rId758"/>
    <hyperlink ref="G203" r:id="rId759"/>
    <hyperlink ref="G204" r:id="rId760"/>
    <hyperlink ref="G205" r:id="rId761"/>
    <hyperlink ref="G206" r:id="rId762"/>
    <hyperlink ref="G207" r:id="rId763"/>
    <hyperlink ref="G208" r:id="rId764"/>
    <hyperlink ref="G209" r:id="rId765"/>
    <hyperlink ref="G210" r:id="rId766"/>
    <hyperlink ref="G211" r:id="rId767"/>
    <hyperlink ref="G212" r:id="rId768"/>
    <hyperlink ref="G213" r:id="rId769"/>
    <hyperlink ref="G214" r:id="rId770"/>
    <hyperlink ref="G215" r:id="rId771" location="CheckedBaggage"/>
    <hyperlink ref="G216" r:id="rId772"/>
    <hyperlink ref="G217" r:id="rId773"/>
    <hyperlink ref="G219" r:id="rId774"/>
    <hyperlink ref="G220" r:id="rId775"/>
    <hyperlink ref="G221" r:id="rId776"/>
    <hyperlink ref="G222" r:id="rId777"/>
    <hyperlink ref="G223" r:id="rId778"/>
    <hyperlink ref="G224" r:id="rId779"/>
    <hyperlink ref="G225" r:id="rId780"/>
    <hyperlink ref="G226" r:id="rId781"/>
    <hyperlink ref="G228" r:id="rId782"/>
    <hyperlink ref="G229" r:id="rId783"/>
    <hyperlink ref="G230" r:id="rId784"/>
    <hyperlink ref="G231" r:id="rId785"/>
    <hyperlink ref="G232" r:id="rId786"/>
    <hyperlink ref="G233" r:id="rId787"/>
    <hyperlink ref="G234" r:id="rId788"/>
    <hyperlink ref="G235" r:id="rId789"/>
    <hyperlink ref="G236" r:id="rId790" location="baggage-info"/>
    <hyperlink ref="G237" r:id="rId791" location="personalizaviaje"/>
    <hyperlink ref="G238" r:id="rId792"/>
    <hyperlink ref="G239" r:id="rId793"/>
    <hyperlink ref="G240" r:id="rId794"/>
    <hyperlink ref="G241" r:id="rId795"/>
    <hyperlink ref="G242" r:id="rId796"/>
    <hyperlink ref="G243" r:id="rId797" location="/"/>
    <hyperlink ref="G244" r:id="rId798"/>
    <hyperlink ref="G245" r:id="rId799"/>
    <hyperlink ref="G246" r:id="rId800"/>
    <hyperlink ref="G247" r:id="rId801"/>
    <hyperlink ref="H53" r:id="rId802"/>
    <hyperlink ref="H54" r:id="rId803"/>
    <hyperlink ref="H55" r:id="rId804"/>
    <hyperlink ref="H56" r:id="rId805"/>
    <hyperlink ref="H57" r:id="rId806"/>
    <hyperlink ref="H58" r:id="rId807"/>
    <hyperlink ref="H59" r:id="rId808"/>
    <hyperlink ref="H60" r:id="rId809"/>
    <hyperlink ref="H61" r:id="rId810"/>
    <hyperlink ref="H62" r:id="rId811"/>
    <hyperlink ref="H63" r:id="rId812"/>
    <hyperlink ref="H64" r:id="rId813"/>
    <hyperlink ref="H65" r:id="rId814"/>
    <hyperlink ref="H66" r:id="rId815"/>
    <hyperlink ref="H67" r:id="rId816"/>
    <hyperlink ref="H68" r:id="rId817"/>
    <hyperlink ref="H69" r:id="rId818"/>
    <hyperlink ref="H70" r:id="rId819" location="2"/>
    <hyperlink ref="H71" r:id="rId820"/>
    <hyperlink ref="H72" r:id="rId821"/>
    <hyperlink ref="H73" r:id="rId822"/>
    <hyperlink ref="H74" r:id="rId823"/>
    <hyperlink ref="H75" r:id="rId824"/>
    <hyperlink ref="H76" r:id="rId825"/>
    <hyperlink ref="H77" r:id="rId826"/>
    <hyperlink ref="H78" r:id="rId827"/>
    <hyperlink ref="H80" r:id="rId828"/>
    <hyperlink ref="H81" r:id="rId829"/>
    <hyperlink ref="H82" r:id="rId830"/>
    <hyperlink ref="H83" r:id="rId831"/>
    <hyperlink ref="H84" r:id="rId832"/>
    <hyperlink ref="H85" r:id="rId833"/>
    <hyperlink ref="H86" r:id="rId834"/>
    <hyperlink ref="H87" r:id="rId835"/>
    <hyperlink ref="H88" r:id="rId836"/>
    <hyperlink ref="H89" r:id="rId837"/>
    <hyperlink ref="H90" r:id="rId838"/>
    <hyperlink ref="H91" r:id="rId839"/>
    <hyperlink ref="H92" r:id="rId840"/>
    <hyperlink ref="H93" r:id="rId841"/>
    <hyperlink ref="H94" r:id="rId842"/>
    <hyperlink ref="H95" r:id="rId843"/>
    <hyperlink ref="H96" r:id="rId844"/>
    <hyperlink ref="H97" r:id="rId845"/>
    <hyperlink ref="H98" r:id="rId846"/>
    <hyperlink ref="H99" r:id="rId847"/>
    <hyperlink ref="H100" r:id="rId848"/>
    <hyperlink ref="H101" r:id="rId849"/>
    <hyperlink ref="H102" r:id="rId850"/>
    <hyperlink ref="H103" r:id="rId851"/>
    <hyperlink ref="H104" r:id="rId852"/>
    <hyperlink ref="H105" r:id="rId853"/>
    <hyperlink ref="H106" r:id="rId854"/>
    <hyperlink ref="H107" r:id="rId855"/>
    <hyperlink ref="H108" r:id="rId856"/>
    <hyperlink ref="H109" r:id="rId857"/>
    <hyperlink ref="H110" r:id="rId858"/>
    <hyperlink ref="H111" r:id="rId859"/>
    <hyperlink ref="H112" r:id="rId860"/>
    <hyperlink ref="H113" r:id="rId861"/>
    <hyperlink ref="H114" r:id="rId862"/>
    <hyperlink ref="H115" r:id="rId863"/>
    <hyperlink ref="H116" r:id="rId864"/>
    <hyperlink ref="H117" r:id="rId865"/>
    <hyperlink ref="H118" r:id="rId866"/>
    <hyperlink ref="H119" r:id="rId867" location="baggage/"/>
    <hyperlink ref="H120" r:id="rId868" location="Q1"/>
    <hyperlink ref="H121" r:id="rId869"/>
    <hyperlink ref="H122" r:id="rId870"/>
    <hyperlink ref="H123" r:id="rId871"/>
    <hyperlink ref="H124" r:id="rId872"/>
    <hyperlink ref="H125" r:id="rId873"/>
    <hyperlink ref="H126" r:id="rId874"/>
    <hyperlink ref="H127" r:id="rId875"/>
    <hyperlink ref="H128" r:id="rId876"/>
    <hyperlink ref="H129" r:id="rId877"/>
    <hyperlink ref="H130" r:id="rId878"/>
    <hyperlink ref="H131" r:id="rId879" location="Checked"/>
    <hyperlink ref="H132" r:id="rId880"/>
    <hyperlink ref="H133" r:id="rId881"/>
    <hyperlink ref="H134" r:id="rId882"/>
    <hyperlink ref="H135" r:id="rId883"/>
    <hyperlink ref="H136" r:id="rId884"/>
    <hyperlink ref="H137" r:id="rId885"/>
    <hyperlink ref="H138" r:id="rId886"/>
    <hyperlink ref="H139" r:id="rId887"/>
    <hyperlink ref="H140" r:id="rId888"/>
    <hyperlink ref="H141" r:id="rId889"/>
    <hyperlink ref="H142" r:id="rId890"/>
    <hyperlink ref="H143" r:id="rId891"/>
    <hyperlink ref="H144" r:id="rId892"/>
    <hyperlink ref="H145" r:id="rId893"/>
    <hyperlink ref="H146" r:id="rId894"/>
    <hyperlink ref="H147" r:id="rId895"/>
    <hyperlink ref="H148" r:id="rId896"/>
    <hyperlink ref="H149" r:id="rId897"/>
    <hyperlink ref="H150" r:id="rId898"/>
    <hyperlink ref="H151" r:id="rId899"/>
    <hyperlink ref="H152" r:id="rId900"/>
    <hyperlink ref="H153" r:id="rId901"/>
    <hyperlink ref="H154" r:id="rId902"/>
    <hyperlink ref="H155" r:id="rId903"/>
    <hyperlink ref="H156" r:id="rId904"/>
    <hyperlink ref="H157" r:id="rId905"/>
    <hyperlink ref="H158" r:id="rId906"/>
    <hyperlink ref="H159" r:id="rId907"/>
    <hyperlink ref="H160" r:id="rId908"/>
    <hyperlink ref="H161" r:id="rId909"/>
    <hyperlink ref="H162" r:id="rId910"/>
    <hyperlink ref="H163" r:id="rId911"/>
    <hyperlink ref="H164" r:id="rId912"/>
    <hyperlink ref="H165" r:id="rId913" location="equipaje"/>
    <hyperlink ref="H166" r:id="rId914" location="1"/>
    <hyperlink ref="H167" r:id="rId915"/>
    <hyperlink ref="H168" r:id="rId916"/>
    <hyperlink ref="H169" r:id="rId917"/>
    <hyperlink ref="H170" r:id="rId918"/>
    <hyperlink ref="H171" r:id="rId919"/>
    <hyperlink ref="H172" r:id="rId920"/>
    <hyperlink ref="H173" r:id="rId921" location="bagagliomano"/>
    <hyperlink ref="H174" r:id="rId922" location="tab2"/>
    <hyperlink ref="H175" r:id="rId923"/>
    <hyperlink ref="H176" r:id="rId924"/>
    <hyperlink ref="H177" r:id="rId925"/>
    <hyperlink ref="H178" r:id="rId926"/>
    <hyperlink ref="H179" r:id="rId927"/>
    <hyperlink ref="H180" r:id="rId928"/>
    <hyperlink ref="H181" r:id="rId929"/>
    <hyperlink ref="H182" r:id="rId930"/>
    <hyperlink ref="H183" r:id="rId931"/>
    <hyperlink ref="H184" r:id="rId932"/>
    <hyperlink ref="H185" r:id="rId933" location="baggage"/>
    <hyperlink ref="H186" r:id="rId934"/>
    <hyperlink ref="H187" r:id="rId935"/>
    <hyperlink ref="H188" r:id="rId936"/>
    <hyperlink ref="H189" r:id="rId937"/>
    <hyperlink ref="H190" r:id="rId938"/>
    <hyperlink ref="H191" r:id="rId939"/>
    <hyperlink ref="H192" r:id="rId940"/>
    <hyperlink ref="H193" r:id="rId941"/>
    <hyperlink ref="H194" r:id="rId942"/>
    <hyperlink ref="H195" r:id="rId943"/>
    <hyperlink ref="H196" r:id="rId944"/>
    <hyperlink ref="H197" r:id="rId945"/>
    <hyperlink ref="H198" r:id="rId946"/>
    <hyperlink ref="H199" r:id="rId947"/>
    <hyperlink ref="H200" r:id="rId948"/>
    <hyperlink ref="H201" r:id="rId949" location="checked-baggage"/>
    <hyperlink ref="H202" r:id="rId950"/>
    <hyperlink ref="H203" r:id="rId951"/>
    <hyperlink ref="H204" r:id="rId952"/>
    <hyperlink ref="H205" r:id="rId953"/>
    <hyperlink ref="H206" r:id="rId954"/>
    <hyperlink ref="H207" r:id="rId955"/>
    <hyperlink ref="H208" r:id="rId956"/>
    <hyperlink ref="H209" r:id="rId957"/>
    <hyperlink ref="H210" r:id="rId958"/>
    <hyperlink ref="H211" r:id="rId959"/>
    <hyperlink ref="H212" r:id="rId960"/>
    <hyperlink ref="H213" r:id="rId961"/>
    <hyperlink ref="H214" r:id="rId962"/>
    <hyperlink ref="H215" r:id="rId963" location="CheckedBaggage"/>
    <hyperlink ref="H216" r:id="rId964"/>
    <hyperlink ref="H217" r:id="rId965"/>
    <hyperlink ref="H219" r:id="rId966"/>
    <hyperlink ref="H220" r:id="rId967"/>
    <hyperlink ref="H221" r:id="rId968"/>
    <hyperlink ref="H222" r:id="rId969"/>
    <hyperlink ref="H223" r:id="rId970"/>
    <hyperlink ref="H224" r:id="rId971"/>
    <hyperlink ref="H225" r:id="rId972"/>
    <hyperlink ref="H226" r:id="rId973"/>
    <hyperlink ref="H228" r:id="rId974"/>
    <hyperlink ref="H229" r:id="rId975"/>
    <hyperlink ref="H230" r:id="rId976"/>
    <hyperlink ref="H231" r:id="rId977"/>
    <hyperlink ref="H232" r:id="rId978"/>
    <hyperlink ref="H233" r:id="rId979"/>
    <hyperlink ref="H234" r:id="rId980"/>
    <hyperlink ref="H235" r:id="rId981"/>
    <hyperlink ref="H236" r:id="rId982" location="baggage-info"/>
    <hyperlink ref="H237" r:id="rId983" location="personalizaviaje"/>
    <hyperlink ref="H238" r:id="rId984"/>
    <hyperlink ref="H239" r:id="rId985"/>
    <hyperlink ref="H240" r:id="rId986"/>
    <hyperlink ref="H241" r:id="rId987"/>
    <hyperlink ref="H242" r:id="rId988"/>
    <hyperlink ref="H243" r:id="rId989" location="/"/>
    <hyperlink ref="H244" r:id="rId990"/>
    <hyperlink ref="H245" r:id="rId991"/>
    <hyperlink ref="H246" r:id="rId992"/>
    <hyperlink ref="H247" r:id="rId993"/>
    <hyperlink ref="I53" r:id="rId994"/>
    <hyperlink ref="I54" r:id="rId995"/>
    <hyperlink ref="I55" r:id="rId996"/>
    <hyperlink ref="I56" r:id="rId997"/>
    <hyperlink ref="I57" r:id="rId998"/>
    <hyperlink ref="I58" r:id="rId999"/>
    <hyperlink ref="I59" r:id="rId1000"/>
    <hyperlink ref="I60" r:id="rId1001"/>
    <hyperlink ref="I61" r:id="rId1002"/>
    <hyperlink ref="I62" r:id="rId1003"/>
    <hyperlink ref="I63" r:id="rId1004"/>
    <hyperlink ref="I64" r:id="rId1005"/>
    <hyperlink ref="I65" r:id="rId1006"/>
    <hyperlink ref="I66" r:id="rId1007"/>
    <hyperlink ref="I67" r:id="rId1008"/>
    <hyperlink ref="I68" r:id="rId1009"/>
    <hyperlink ref="I69" r:id="rId1010"/>
    <hyperlink ref="I70" r:id="rId1011" location="2"/>
    <hyperlink ref="I71" r:id="rId1012"/>
    <hyperlink ref="I72" r:id="rId1013"/>
    <hyperlink ref="I73" r:id="rId1014"/>
    <hyperlink ref="I74" r:id="rId1015"/>
    <hyperlink ref="I75" r:id="rId1016"/>
    <hyperlink ref="I76" r:id="rId1017"/>
    <hyperlink ref="I77" r:id="rId1018"/>
    <hyperlink ref="I78" r:id="rId1019"/>
    <hyperlink ref="I80" r:id="rId1020"/>
    <hyperlink ref="I81" r:id="rId1021"/>
    <hyperlink ref="I82" r:id="rId1022"/>
    <hyperlink ref="I83" r:id="rId1023"/>
    <hyperlink ref="I84" r:id="rId1024"/>
    <hyperlink ref="I85" r:id="rId1025"/>
    <hyperlink ref="I86" r:id="rId1026"/>
    <hyperlink ref="I87" r:id="rId1027"/>
    <hyperlink ref="I88" r:id="rId1028"/>
    <hyperlink ref="I89" r:id="rId1029"/>
    <hyperlink ref="I90" r:id="rId1030"/>
    <hyperlink ref="I91" r:id="rId1031"/>
    <hyperlink ref="I92" r:id="rId1032"/>
    <hyperlink ref="I93" r:id="rId1033"/>
    <hyperlink ref="I94" r:id="rId1034"/>
    <hyperlink ref="I95" r:id="rId1035"/>
    <hyperlink ref="I96" r:id="rId1036"/>
    <hyperlink ref="I97" r:id="rId1037"/>
    <hyperlink ref="I98" r:id="rId1038"/>
    <hyperlink ref="I99" r:id="rId1039"/>
    <hyperlink ref="I100" r:id="rId1040"/>
    <hyperlink ref="I101" r:id="rId1041"/>
    <hyperlink ref="I102" r:id="rId1042"/>
    <hyperlink ref="I103" r:id="rId1043"/>
    <hyperlink ref="I104" r:id="rId1044"/>
    <hyperlink ref="I105" r:id="rId1045"/>
    <hyperlink ref="I106" r:id="rId1046"/>
    <hyperlink ref="I107" r:id="rId1047"/>
    <hyperlink ref="I108" r:id="rId1048"/>
    <hyperlink ref="I109" r:id="rId1049"/>
    <hyperlink ref="I110" r:id="rId1050"/>
    <hyperlink ref="I111" r:id="rId1051"/>
    <hyperlink ref="I112" r:id="rId1052"/>
    <hyperlink ref="I113" r:id="rId1053"/>
    <hyperlink ref="I114" r:id="rId1054"/>
    <hyperlink ref="I115" r:id="rId1055"/>
    <hyperlink ref="I116" r:id="rId1056"/>
    <hyperlink ref="I117" r:id="rId1057"/>
    <hyperlink ref="I118" r:id="rId1058"/>
    <hyperlink ref="I119" r:id="rId1059" location="baggage/"/>
    <hyperlink ref="I120" r:id="rId1060" location="Q1"/>
    <hyperlink ref="I121" r:id="rId1061"/>
    <hyperlink ref="I122" r:id="rId1062"/>
    <hyperlink ref="I123" r:id="rId1063"/>
    <hyperlink ref="I124" r:id="rId1064"/>
    <hyperlink ref="I125" r:id="rId1065"/>
    <hyperlink ref="I126" r:id="rId1066"/>
    <hyperlink ref="I127" r:id="rId1067"/>
    <hyperlink ref="I128" r:id="rId1068"/>
    <hyperlink ref="I129" r:id="rId1069"/>
    <hyperlink ref="I130" r:id="rId1070"/>
    <hyperlink ref="I131" r:id="rId1071" location="Checked"/>
    <hyperlink ref="I132" r:id="rId1072"/>
    <hyperlink ref="I133" r:id="rId1073"/>
    <hyperlink ref="I134" r:id="rId1074"/>
    <hyperlink ref="I135" r:id="rId1075"/>
    <hyperlink ref="I136" r:id="rId1076"/>
    <hyperlink ref="I137" r:id="rId1077"/>
    <hyperlink ref="I138" r:id="rId1078"/>
    <hyperlink ref="I139" r:id="rId1079"/>
    <hyperlink ref="I140" r:id="rId1080"/>
    <hyperlink ref="I141" r:id="rId1081"/>
    <hyperlink ref="I142" r:id="rId1082"/>
    <hyperlink ref="I143" r:id="rId1083"/>
    <hyperlink ref="I144" r:id="rId1084"/>
    <hyperlink ref="I145" r:id="rId1085"/>
    <hyperlink ref="I146" r:id="rId1086"/>
    <hyperlink ref="I147" r:id="rId1087"/>
    <hyperlink ref="I148" r:id="rId1088"/>
    <hyperlink ref="I149" r:id="rId1089"/>
    <hyperlink ref="I150" r:id="rId1090"/>
    <hyperlink ref="I151" r:id="rId1091"/>
    <hyperlink ref="I152" r:id="rId1092"/>
    <hyperlink ref="I153" r:id="rId1093"/>
    <hyperlink ref="I154" r:id="rId1094"/>
    <hyperlink ref="I155" r:id="rId1095"/>
    <hyperlink ref="I156" r:id="rId1096"/>
    <hyperlink ref="I157" r:id="rId1097"/>
    <hyperlink ref="I158" r:id="rId1098"/>
    <hyperlink ref="I159" r:id="rId1099"/>
    <hyperlink ref="I160" r:id="rId1100"/>
    <hyperlink ref="I161" r:id="rId1101"/>
    <hyperlink ref="I162" r:id="rId1102"/>
    <hyperlink ref="I163" r:id="rId1103"/>
    <hyperlink ref="I164" r:id="rId1104"/>
    <hyperlink ref="I165" r:id="rId1105" location="equipaje"/>
    <hyperlink ref="I166" r:id="rId1106" location="1"/>
    <hyperlink ref="I167" r:id="rId1107"/>
    <hyperlink ref="I168" r:id="rId1108"/>
    <hyperlink ref="I169" r:id="rId1109"/>
    <hyperlink ref="I170" r:id="rId1110"/>
    <hyperlink ref="I171" r:id="rId1111"/>
    <hyperlink ref="I172" r:id="rId1112"/>
    <hyperlink ref="I173" r:id="rId1113" location="bagagliomano"/>
    <hyperlink ref="I174" r:id="rId1114" location="tab2"/>
    <hyperlink ref="I175" r:id="rId1115"/>
    <hyperlink ref="I176" r:id="rId1116"/>
    <hyperlink ref="I177" r:id="rId1117"/>
    <hyperlink ref="I178" r:id="rId1118"/>
    <hyperlink ref="I179" r:id="rId1119"/>
    <hyperlink ref="I180" r:id="rId1120"/>
    <hyperlink ref="I181" r:id="rId1121"/>
    <hyperlink ref="I182" r:id="rId1122"/>
    <hyperlink ref="I183" r:id="rId1123"/>
    <hyperlink ref="I184" r:id="rId1124"/>
    <hyperlink ref="I185" r:id="rId1125" location="baggage"/>
    <hyperlink ref="I186" r:id="rId1126"/>
    <hyperlink ref="I187" r:id="rId1127"/>
    <hyperlink ref="I188" r:id="rId1128"/>
    <hyperlink ref="I189" r:id="rId1129"/>
    <hyperlink ref="I190" r:id="rId1130"/>
    <hyperlink ref="I191" r:id="rId1131"/>
    <hyperlink ref="I192" r:id="rId1132"/>
    <hyperlink ref="I193" r:id="rId1133"/>
    <hyperlink ref="I194" r:id="rId1134"/>
    <hyperlink ref="I195" r:id="rId1135"/>
    <hyperlink ref="I196" r:id="rId1136"/>
    <hyperlink ref="I197" r:id="rId1137"/>
    <hyperlink ref="I198" r:id="rId1138"/>
    <hyperlink ref="I199" r:id="rId1139"/>
    <hyperlink ref="I200" r:id="rId1140"/>
    <hyperlink ref="I201" r:id="rId1141" location="checked-baggage"/>
    <hyperlink ref="I202" r:id="rId1142"/>
    <hyperlink ref="I203" r:id="rId1143"/>
    <hyperlink ref="I204" r:id="rId1144"/>
    <hyperlink ref="I205" r:id="rId1145"/>
    <hyperlink ref="I206" r:id="rId1146"/>
    <hyperlink ref="I207" r:id="rId1147"/>
    <hyperlink ref="I208" r:id="rId1148"/>
    <hyperlink ref="I209" r:id="rId1149"/>
    <hyperlink ref="I210" r:id="rId1150"/>
    <hyperlink ref="I211" r:id="rId1151"/>
    <hyperlink ref="I212" r:id="rId1152"/>
    <hyperlink ref="I213" r:id="rId1153"/>
    <hyperlink ref="I214" r:id="rId1154"/>
    <hyperlink ref="I215" r:id="rId1155" location="CheckedBaggage"/>
    <hyperlink ref="I216" r:id="rId1156"/>
    <hyperlink ref="I217" r:id="rId1157"/>
    <hyperlink ref="I219" r:id="rId1158"/>
    <hyperlink ref="I220" r:id="rId1159"/>
    <hyperlink ref="I221" r:id="rId1160"/>
    <hyperlink ref="I222" r:id="rId1161"/>
    <hyperlink ref="I223" r:id="rId1162"/>
    <hyperlink ref="I224" r:id="rId1163"/>
    <hyperlink ref="I225" r:id="rId1164"/>
    <hyperlink ref="I226" r:id="rId1165"/>
    <hyperlink ref="I228" r:id="rId1166"/>
    <hyperlink ref="I229" r:id="rId1167"/>
    <hyperlink ref="I230" r:id="rId1168"/>
    <hyperlink ref="I231" r:id="rId1169"/>
    <hyperlink ref="I232" r:id="rId1170"/>
    <hyperlink ref="I233" r:id="rId1171"/>
    <hyperlink ref="I234" r:id="rId1172"/>
    <hyperlink ref="I235" r:id="rId1173"/>
    <hyperlink ref="I236" r:id="rId1174" location="baggage-info"/>
    <hyperlink ref="I237" r:id="rId1175" location="personalizaviaje"/>
    <hyperlink ref="I238" r:id="rId1176"/>
    <hyperlink ref="I239" r:id="rId1177"/>
    <hyperlink ref="I240" r:id="rId1178"/>
    <hyperlink ref="I241" r:id="rId1179"/>
    <hyperlink ref="I242" r:id="rId1180"/>
    <hyperlink ref="I243" r:id="rId1181" location="/"/>
    <hyperlink ref="I244" r:id="rId1182"/>
    <hyperlink ref="I245" r:id="rId1183"/>
    <hyperlink ref="I246" r:id="rId1184"/>
    <hyperlink ref="I247" r:id="rId1185"/>
    <hyperlink ref="E79" r:id="rId1186"/>
    <hyperlink ref="D248" r:id="rId1187" location="/cms/pages/baggage_how_to_save"/>
    <hyperlink ref="E248" r:id="rId1188" location="/cms/pages/baggage_how_to_save"/>
    <hyperlink ref="F248" r:id="rId1189" location="/cms/pages/baggage_how_to_save"/>
    <hyperlink ref="G248" r:id="rId1190" location="/cms/pages/baggage_how_to_save"/>
    <hyperlink ref="H248" r:id="rId1191" location="/cms/pages/baggage_how_to_save"/>
    <hyperlink ref="I248" r:id="rId1192" location="/cms/pages/baggage_how_to_save"/>
    <hyperlink ref="D249" r:id="rId1193"/>
    <hyperlink ref="E249" r:id="rId1194"/>
    <hyperlink ref="F249" r:id="rId1195"/>
    <hyperlink ref="G249" r:id="rId1196"/>
    <hyperlink ref="D250" r:id="rId1197"/>
    <hyperlink ref="E250" r:id="rId1198"/>
    <hyperlink ref="F250" r:id="rId1199"/>
    <hyperlink ref="G250" r:id="rId1200"/>
    <hyperlink ref="H250" r:id="rId1201"/>
    <hyperlink ref="I250" r:id="rId1202"/>
    <hyperlink ref="D253" r:id="rId1203"/>
    <hyperlink ref="E253" r:id="rId1204"/>
    <hyperlink ref="F253" r:id="rId1205"/>
    <hyperlink ref="G253" r:id="rId1206"/>
    <hyperlink ref="H253" r:id="rId1207"/>
    <hyperlink ref="I253" r:id="rId1208"/>
    <hyperlink ref="J253" r:id="rId1209"/>
    <hyperlink ref="D254" r:id="rId1210"/>
    <hyperlink ref="E254" r:id="rId1211"/>
    <hyperlink ref="F254" r:id="rId1212"/>
    <hyperlink ref="G254" r:id="rId1213"/>
    <hyperlink ref="H254" r:id="rId1214"/>
    <hyperlink ref="J254" r:id="rId1215"/>
    <hyperlink ref="D255" r:id="rId1216"/>
    <hyperlink ref="E255" r:id="rId1217"/>
    <hyperlink ref="F255" r:id="rId1218"/>
    <hyperlink ref="G255" r:id="rId1219"/>
    <hyperlink ref="H255" r:id="rId1220"/>
    <hyperlink ref="I255" r:id="rId1221"/>
    <hyperlink ref="J255" r:id="rId1222"/>
    <hyperlink ref="D256" r:id="rId1223" display="https://batikair.com/en/BaggageInfo"/>
    <hyperlink ref="E256" r:id="rId1224" display="https://batikair.com/en/BaggageInfo"/>
    <hyperlink ref="F256" r:id="rId1225" display="https://batikair.com/en/BaggageInfo"/>
    <hyperlink ref="G256" r:id="rId1226" display="https://batikair.com/en/BaggageInfo"/>
    <hyperlink ref="H256" r:id="rId1227" display="https://batikair.com/en/BaggageInfo"/>
    <hyperlink ref="I256" r:id="rId1228" display="https://batikair.com/en/BaggageInfo"/>
    <hyperlink ref="J256" r:id="rId1229" display="https://batikair.com/en/BaggageInfo"/>
    <hyperlink ref="D257" r:id="rId1230" display="https://www.lionairthai.com/en/ThaiLionAir-Experience/Baggage-Allowance"/>
    <hyperlink ref="E257" r:id="rId1231" display="https://www.lionairthai.com/en/ThaiLionAir-Experience/Baggage-Allowance"/>
    <hyperlink ref="F257" r:id="rId1232" display="https://www.lionairthai.com/en/ThaiLionAir-Experience/Baggage-Allowance"/>
    <hyperlink ref="G257" r:id="rId1233" display="https://www.lionairthai.com/en/ThaiLionAir-Experience/Baggage-Allowance"/>
    <hyperlink ref="H257" r:id="rId1234" display="https://www.lionairthai.com/en/ThaiLionAir-Experience/Baggage-Allowance"/>
    <hyperlink ref="I257" r:id="rId1235" display="https://www.lionairthai.com/en/ThaiLionAir-Experience/Baggage-Allowance"/>
    <hyperlink ref="J257" r:id="rId1236" display="https://www.lionairthai.com/en/ThaiLionAir-Experience/Baggage-Allowance"/>
    <hyperlink ref="D258" r:id="rId1237"/>
    <hyperlink ref="E258" r:id="rId1238"/>
    <hyperlink ref="F258" r:id="rId1239"/>
    <hyperlink ref="G258" r:id="rId1240"/>
    <hyperlink ref="H258" r:id="rId1241"/>
    <hyperlink ref="I258" r:id="rId1242"/>
    <hyperlink ref="J258" r:id="rId1243"/>
    <hyperlink ref="D259" r:id="rId1244"/>
    <hyperlink ref="E259" r:id="rId1245"/>
    <hyperlink ref="F259" r:id="rId1246"/>
    <hyperlink ref="G259" r:id="rId1247"/>
    <hyperlink ref="H259" r:id="rId1248"/>
    <hyperlink ref="I259" r:id="rId1249"/>
    <hyperlink ref="J259" r:id="rId1250"/>
    <hyperlink ref="D351" r:id="rId1251"/>
    <hyperlink ref="D358" r:id="rId1252"/>
    <hyperlink ref="D437" r:id="rId1253" location="/infoService/128?_k=fvma6g    "/>
    <hyperlink ref="D375" r:id="rId1254"/>
    <hyperlink ref="D202" r:id="rId1255"/>
    <hyperlink ref="D422" r:id="rId1256"/>
    <hyperlink ref="D262" r:id="rId1257"/>
    <hyperlink ref="D263" r:id="rId1258"/>
    <hyperlink ref="D264" r:id="rId1259"/>
    <hyperlink ref="D252" r:id="rId1260"/>
    <hyperlink ref="D266" r:id="rId1261"/>
    <hyperlink ref="D267" r:id="rId1262"/>
    <hyperlink ref="D270" r:id="rId1263"/>
    <hyperlink ref="D271" r:id="rId1264"/>
    <hyperlink ref="D273" r:id="rId1265"/>
    <hyperlink ref="D276" r:id="rId1266"/>
    <hyperlink ref="D600" r:id="rId1267"/>
    <hyperlink ref="D599" r:id="rId1268"/>
    <hyperlink ref="D598" r:id="rId1269"/>
    <hyperlink ref="D597" r:id="rId1270"/>
    <hyperlink ref="D596" r:id="rId1271"/>
    <hyperlink ref="D595" r:id="rId1272"/>
    <hyperlink ref="D594" r:id="rId1273"/>
    <hyperlink ref="D593" r:id="rId1274"/>
    <hyperlink ref="D592" r:id="rId1275"/>
    <hyperlink ref="D590" r:id="rId1276"/>
    <hyperlink ref="D589" r:id="rId1277"/>
    <hyperlink ref="D588" r:id="rId1278" location="baggage"/>
    <hyperlink ref="D587" r:id="rId1279"/>
    <hyperlink ref="D586" r:id="rId1280"/>
    <hyperlink ref="D585" r:id="rId1281"/>
    <hyperlink ref="D584" r:id="rId1282"/>
    <hyperlink ref="D583" r:id="rId1283"/>
    <hyperlink ref="D582" r:id="rId1284"/>
    <hyperlink ref="D581" r:id="rId1285"/>
    <hyperlink ref="D580" r:id="rId1286"/>
    <hyperlink ref="D579" r:id="rId1287"/>
    <hyperlink ref="D578" r:id="rId1288"/>
    <hyperlink ref="D577" r:id="rId1289"/>
    <hyperlink ref="D576" r:id="rId1290"/>
    <hyperlink ref="D575" r:id="rId1291"/>
    <hyperlink ref="D574" r:id="rId1292"/>
    <hyperlink ref="D573" r:id="rId1293"/>
    <hyperlink ref="D572" r:id="rId1294"/>
    <hyperlink ref="D571" r:id="rId1295"/>
    <hyperlink ref="D570" r:id="rId1296"/>
    <hyperlink ref="D569" r:id="rId1297"/>
    <hyperlink ref="D568" r:id="rId1298"/>
    <hyperlink ref="D567" r:id="rId1299"/>
    <hyperlink ref="D566" r:id="rId1300"/>
    <hyperlink ref="D565" r:id="rId1301"/>
    <hyperlink ref="D564" r:id="rId1302"/>
    <hyperlink ref="D562" r:id="rId1303" location="142"/>
    <hyperlink ref="D561" r:id="rId1304"/>
    <hyperlink ref="D560" r:id="rId1305"/>
    <hyperlink ref="D558" r:id="rId1306"/>
    <hyperlink ref="D557" r:id="rId1307"/>
    <hyperlink ref="D556" r:id="rId1308"/>
    <hyperlink ref="D555" r:id="rId1309"/>
    <hyperlink ref="D554" r:id="rId1310" location="baggageInformation"/>
    <hyperlink ref="D553" r:id="rId1311"/>
    <hyperlink ref="D552" r:id="rId1312"/>
    <hyperlink ref="D551" r:id="rId1313"/>
    <hyperlink ref="D277" r:id="rId1314"/>
    <hyperlink ref="D278" r:id="rId1315"/>
    <hyperlink ref="D279" r:id="rId1316"/>
    <hyperlink ref="D280" r:id="rId1317"/>
    <hyperlink ref="D281" r:id="rId1318"/>
    <hyperlink ref="D282" r:id="rId1319"/>
    <hyperlink ref="D283" r:id="rId1320"/>
    <hyperlink ref="D284" r:id="rId1321"/>
    <hyperlink ref="D285" r:id="rId1322"/>
    <hyperlink ref="D286" r:id="rId1323"/>
    <hyperlink ref="D287" r:id="rId1324"/>
    <hyperlink ref="D288" r:id="rId1325"/>
    <hyperlink ref="D289" r:id="rId1326"/>
    <hyperlink ref="D291" r:id="rId1327"/>
    <hyperlink ref="D292" r:id="rId1328"/>
    <hyperlink ref="D296" r:id="rId1329"/>
    <hyperlink ref="D297" r:id="rId1330"/>
    <hyperlink ref="D298" r:id="rId1331"/>
    <hyperlink ref="D299" r:id="rId1332"/>
    <hyperlink ref="D300" r:id="rId1333"/>
    <hyperlink ref="D301" r:id="rId1334"/>
    <hyperlink ref="D302" r:id="rId1335"/>
    <hyperlink ref="D303" r:id="rId1336"/>
    <hyperlink ref="D304" r:id="rId1337"/>
    <hyperlink ref="D305" r:id="rId1338"/>
    <hyperlink ref="D306" r:id="rId1339"/>
    <hyperlink ref="D307" r:id="rId1340"/>
    <hyperlink ref="D308" r:id="rId1341"/>
    <hyperlink ref="D309" r:id="rId1342"/>
    <hyperlink ref="D310" r:id="rId1343"/>
    <hyperlink ref="D311" r:id="rId1344"/>
    <hyperlink ref="D312" r:id="rId1345"/>
    <hyperlink ref="D313" r:id="rId1346"/>
    <hyperlink ref="D315" r:id="rId1347"/>
    <hyperlink ref="D316" r:id="rId1348"/>
    <hyperlink ref="D317" r:id="rId1349"/>
    <hyperlink ref="D318" r:id="rId1350"/>
    <hyperlink ref="D319" r:id="rId1351"/>
    <hyperlink ref="D320" r:id="rId1352"/>
    <hyperlink ref="D322" r:id="rId1353"/>
    <hyperlink ref="D323" r:id="rId1354"/>
    <hyperlink ref="D324" r:id="rId1355"/>
    <hyperlink ref="D325" r:id="rId1356"/>
    <hyperlink ref="D326" r:id="rId1357"/>
    <hyperlink ref="D327" r:id="rId1358"/>
    <hyperlink ref="D328" r:id="rId1359"/>
    <hyperlink ref="D329" r:id="rId1360"/>
    <hyperlink ref="D330" r:id="rId1361"/>
    <hyperlink ref="D331" r:id="rId1362"/>
    <hyperlink ref="D332" r:id="rId1363"/>
    <hyperlink ref="D333" r:id="rId1364"/>
    <hyperlink ref="D334" r:id="rId1365"/>
    <hyperlink ref="D335" r:id="rId1366"/>
    <hyperlink ref="D336" r:id="rId1367"/>
    <hyperlink ref="D337" r:id="rId1368"/>
    <hyperlink ref="D338" r:id="rId1369"/>
    <hyperlink ref="D339" r:id="rId1370"/>
    <hyperlink ref="D340" r:id="rId1371"/>
    <hyperlink ref="D341" r:id="rId1372"/>
    <hyperlink ref="D343" r:id="rId1373"/>
    <hyperlink ref="D344" r:id="rId1374"/>
    <hyperlink ref="D345" r:id="rId1375"/>
    <hyperlink ref="D346" r:id="rId1376"/>
    <hyperlink ref="D347" r:id="rId1377"/>
    <hyperlink ref="D348" r:id="rId1378"/>
    <hyperlink ref="D349" r:id="rId1379"/>
    <hyperlink ref="D350" r:id="rId1380"/>
    <hyperlink ref="D352" r:id="rId1381"/>
    <hyperlink ref="D353" r:id="rId1382"/>
    <hyperlink ref="D354" r:id="rId1383"/>
    <hyperlink ref="D355" r:id="rId1384"/>
    <hyperlink ref="D357" r:id="rId1385"/>
    <hyperlink ref="D359" r:id="rId1386"/>
    <hyperlink ref="D361" r:id="rId1387"/>
    <hyperlink ref="D363" r:id="rId1388"/>
    <hyperlink ref="D365" r:id="rId1389"/>
    <hyperlink ref="D367" r:id="rId1390"/>
    <hyperlink ref="D368" r:id="rId1391"/>
    <hyperlink ref="D370" r:id="rId1392" location="baggageallowances"/>
    <hyperlink ref="D366" r:id="rId1393" location="/baggage/checked-baggage"/>
    <hyperlink ref="D369" r:id="rId1394"/>
    <hyperlink ref="D371" r:id="rId1395"/>
    <hyperlink ref="D372" r:id="rId1396"/>
    <hyperlink ref="D373" r:id="rId1397"/>
    <hyperlink ref="D374" r:id="rId1398"/>
    <hyperlink ref="D376" r:id="rId1399"/>
    <hyperlink ref="D377" r:id="rId1400"/>
    <hyperlink ref="D378" r:id="rId1401"/>
    <hyperlink ref="D379" r:id="rId1402"/>
    <hyperlink ref="D380" r:id="rId1403"/>
    <hyperlink ref="D381" r:id="rId1404"/>
    <hyperlink ref="D382" r:id="rId1405"/>
    <hyperlink ref="D384" r:id="rId1406"/>
    <hyperlink ref="D385" r:id="rId1407"/>
    <hyperlink ref="D386" r:id="rId1408"/>
    <hyperlink ref="D387" r:id="rId1409"/>
    <hyperlink ref="D389" r:id="rId1410"/>
    <hyperlink ref="D390" r:id="rId1411"/>
    <hyperlink ref="D391" r:id="rId1412"/>
    <hyperlink ref="D392" r:id="rId1413"/>
    <hyperlink ref="D394" r:id="rId1414"/>
    <hyperlink ref="D395" r:id="rId1415"/>
    <hyperlink ref="D396" r:id="rId1416"/>
    <hyperlink ref="D397" r:id="rId1417"/>
    <hyperlink ref="D398" r:id="rId1418"/>
    <hyperlink ref="D399" r:id="rId1419"/>
    <hyperlink ref="D401" r:id="rId1420"/>
    <hyperlink ref="D402" r:id="rId1421"/>
    <hyperlink ref="D403" r:id="rId1422"/>
    <hyperlink ref="D404" r:id="rId1423"/>
    <hyperlink ref="D405" r:id="rId1424" location="Baggage"/>
    <hyperlink ref="D406" r:id="rId1425"/>
    <hyperlink ref="D407" r:id="rId1426"/>
    <hyperlink ref="D408" r:id="rId1427"/>
    <hyperlink ref="D409" r:id="rId1428"/>
    <hyperlink ref="D411" r:id="rId1429"/>
    <hyperlink ref="D412" r:id="rId1430"/>
    <hyperlink ref="D413" r:id="rId1431"/>
    <hyperlink ref="D414" r:id="rId1432"/>
    <hyperlink ref="D415" r:id="rId1433"/>
    <hyperlink ref="D416" r:id="rId1434"/>
    <hyperlink ref="D417" r:id="rId1435"/>
    <hyperlink ref="D418" r:id="rId1436"/>
    <hyperlink ref="D421" r:id="rId1437"/>
    <hyperlink ref="D423" r:id="rId1438" location="!baggage"/>
    <hyperlink ref="D424" r:id="rId1439"/>
    <hyperlink ref="D425" r:id="rId1440"/>
    <hyperlink ref="D426" r:id="rId1441"/>
    <hyperlink ref="D427" r:id="rId1442"/>
    <hyperlink ref="D429" r:id="rId1443"/>
    <hyperlink ref="D430" r:id="rId1444"/>
    <hyperlink ref="D431" r:id="rId1445"/>
    <hyperlink ref="D432" r:id="rId1446"/>
    <hyperlink ref="D434" r:id="rId1447"/>
    <hyperlink ref="D436" r:id="rId1448"/>
    <hyperlink ref="D438" r:id="rId1449"/>
    <hyperlink ref="D439" r:id="rId1450"/>
    <hyperlink ref="D440" r:id="rId1451"/>
    <hyperlink ref="D441" r:id="rId1452"/>
    <hyperlink ref="D442" r:id="rId1453"/>
    <hyperlink ref="D443" r:id="rId1454"/>
    <hyperlink ref="D444" r:id="rId1455"/>
    <hyperlink ref="D445" r:id="rId1456"/>
    <hyperlink ref="D447" r:id="rId1457"/>
    <hyperlink ref="D448" r:id="rId1458"/>
    <hyperlink ref="D449" r:id="rId1459"/>
    <hyperlink ref="D451" r:id="rId1460"/>
    <hyperlink ref="D452" r:id="rId1461"/>
    <hyperlink ref="D453" r:id="rId1462"/>
    <hyperlink ref="D454" r:id="rId1463"/>
    <hyperlink ref="D455" r:id="rId1464"/>
    <hyperlink ref="D450" r:id="rId1465"/>
    <hyperlink ref="D456" r:id="rId1466"/>
    <hyperlink ref="D457" r:id="rId1467"/>
    <hyperlink ref="D458" r:id="rId1468"/>
    <hyperlink ref="D459" r:id="rId1469"/>
    <hyperlink ref="D460" r:id="rId1470"/>
    <hyperlink ref="D461" r:id="rId1471"/>
    <hyperlink ref="D462" r:id="rId1472"/>
    <hyperlink ref="D463" r:id="rId1473" location="equipaje"/>
    <hyperlink ref="D464" r:id="rId1474"/>
    <hyperlink ref="D465" r:id="rId1475" location="0"/>
    <hyperlink ref="D466" r:id="rId1476"/>
    <hyperlink ref="D467" r:id="rId1477"/>
    <hyperlink ref="D468" r:id="rId1478"/>
    <hyperlink ref="D469" r:id="rId1479"/>
    <hyperlink ref="D470" r:id="rId1480"/>
    <hyperlink ref="D471" r:id="rId1481"/>
    <hyperlink ref="D472" r:id="rId1482"/>
    <hyperlink ref="D473" r:id="rId1483"/>
    <hyperlink ref="D474" r:id="rId1484"/>
    <hyperlink ref="D475" r:id="rId1485"/>
    <hyperlink ref="D476" r:id="rId1486"/>
    <hyperlink ref="D477" r:id="rId1487" location="FAQ"/>
    <hyperlink ref="D478" r:id="rId1488"/>
    <hyperlink ref="D479" r:id="rId1489"/>
    <hyperlink ref="D480" r:id="rId1490"/>
    <hyperlink ref="D481" r:id="rId1491" location="tab3"/>
    <hyperlink ref="D482" r:id="rId1492"/>
    <hyperlink ref="D483" r:id="rId1493"/>
    <hyperlink ref="D484" r:id="rId1494"/>
    <hyperlink ref="D485" r:id="rId1495" location="airports"/>
    <hyperlink ref="D486" r:id="rId1496"/>
    <hyperlink ref="D489" r:id="rId1497"/>
    <hyperlink ref="D491" r:id="rId1498" location="/en/page/31/Baggage_Info"/>
    <hyperlink ref="D492" r:id="rId1499"/>
    <hyperlink ref="D493" r:id="rId1500"/>
    <hyperlink ref="D494" r:id="rId1501"/>
    <hyperlink ref="D495" r:id="rId1502"/>
    <hyperlink ref="D497" r:id="rId1503"/>
    <hyperlink ref="D498" r:id="rId1504"/>
    <hyperlink ref="D499" r:id="rId1505"/>
    <hyperlink ref="D500" r:id="rId1506"/>
    <hyperlink ref="D501" r:id="rId1507"/>
    <hyperlink ref="D502" r:id="rId1508"/>
    <hyperlink ref="D503" r:id="rId1509"/>
    <hyperlink ref="D504" r:id="rId1510"/>
    <hyperlink ref="D505" r:id="rId1511"/>
    <hyperlink ref="D506" r:id="rId1512" location="baggagerules"/>
    <hyperlink ref="D508" r:id="rId1513"/>
    <hyperlink ref="D509" r:id="rId1514"/>
    <hyperlink ref="D510" r:id="rId1515"/>
    <hyperlink ref="D511" r:id="rId1516"/>
    <hyperlink ref="D512" r:id="rId1517" location="baggage"/>
    <hyperlink ref="D513" r:id="rId1518"/>
    <hyperlink ref="D514" r:id="rId1519"/>
    <hyperlink ref="D515" r:id="rId1520"/>
    <hyperlink ref="D516" r:id="rId1521"/>
    <hyperlink ref="D517" r:id="rId1522"/>
    <hyperlink ref="D518" r:id="rId1523"/>
    <hyperlink ref="D519" r:id="rId1524"/>
    <hyperlink ref="D520" r:id="rId1525"/>
    <hyperlink ref="D521" r:id="rId1526"/>
    <hyperlink ref="D522" r:id="rId1527"/>
    <hyperlink ref="D523" r:id="rId1528"/>
    <hyperlink ref="D525" r:id="rId1529"/>
    <hyperlink ref="D526" r:id="rId1530"/>
    <hyperlink ref="D527" r:id="rId1531"/>
    <hyperlink ref="D528" r:id="rId1532"/>
    <hyperlink ref="D529" r:id="rId1533"/>
    <hyperlink ref="D530" r:id="rId1534"/>
    <hyperlink ref="D531" r:id="rId1535"/>
    <hyperlink ref="D532" r:id="rId1536" location="normy-provoza-bagazha"/>
    <hyperlink ref="D533" r:id="rId1537"/>
    <hyperlink ref="D534" r:id="rId1538"/>
    <hyperlink ref="D535" r:id="rId1539"/>
    <hyperlink ref="D536" r:id="rId1540"/>
    <hyperlink ref="D537" r:id="rId1541"/>
    <hyperlink ref="D538" r:id="rId1542"/>
    <hyperlink ref="D539" r:id="rId1543"/>
    <hyperlink ref="D540" r:id="rId1544"/>
    <hyperlink ref="D541" r:id="rId1545"/>
    <hyperlink ref="D542" r:id="rId1546"/>
    <hyperlink ref="D543" r:id="rId1547"/>
    <hyperlink ref="D544" r:id="rId1548"/>
    <hyperlink ref="D545" r:id="rId1549"/>
    <hyperlink ref="D546" r:id="rId1550"/>
    <hyperlink ref="D547" r:id="rId1551"/>
    <hyperlink ref="D548" r:id="rId1552"/>
    <hyperlink ref="D549" r:id="rId1553"/>
    <hyperlink ref="D550" r:id="rId1554"/>
    <hyperlink ref="D591" r:id="rId1555"/>
    <hyperlink ref="D524" r:id="rId1556"/>
  </hyperlinks>
  <pageMargins left="0.7" right="0.7" top="0.75" bottom="0.75" header="0.3" footer="0.3"/>
  <pageSetup orientation="portrait" r:id="rId155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Shiv Singh</cp:lastModifiedBy>
  <dcterms:created xsi:type="dcterms:W3CDTF">2017-09-02T08:09:32Z</dcterms:created>
  <dcterms:modified xsi:type="dcterms:W3CDTF">2020-01-10T11:32:15Z</dcterms:modified>
</cp:coreProperties>
</file>