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4" i="1"/>
</calcChain>
</file>

<file path=xl/sharedStrings.xml><?xml version="1.0" encoding="utf-8"?>
<sst xmlns="http://schemas.openxmlformats.org/spreadsheetml/2006/main" count="6" uniqueCount="6">
  <si>
    <t>Input Frequency = 1Hz</t>
  </si>
  <si>
    <t>Output Magnitude</t>
  </si>
  <si>
    <t>Output / Input Amplitude</t>
  </si>
  <si>
    <t>Frequency (Hz)</t>
  </si>
  <si>
    <t>Amplitude (V)</t>
  </si>
  <si>
    <t>Phase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</si>
</sst>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showRuler="0" workbookViewId="0">
      <selection activeCell="C10" sqref="C10"/>
    </sheetView>
  </sheetViews>
  <sheetFormatPr baseColWidth="10" defaultRowHeight="15" x14ac:dyDescent="0"/>
  <cols>
    <col min="3" max="3" width="20.83203125" customWidth="1"/>
    <col min="4" max="4" width="27.33203125" customWidth="1"/>
  </cols>
  <sheetData>
    <row r="1" spans="1:5">
      <c r="A1" t="s">
        <v>0</v>
      </c>
    </row>
    <row r="3" spans="1:5">
      <c r="A3" t="s">
        <v>3</v>
      </c>
      <c r="B3" t="s">
        <v>4</v>
      </c>
      <c r="C3" t="s">
        <v>5</v>
      </c>
      <c r="D3" t="s">
        <v>2</v>
      </c>
      <c r="E3" t="s">
        <v>1</v>
      </c>
    </row>
    <row r="4" spans="1:5">
      <c r="A4">
        <v>1</v>
      </c>
      <c r="B4">
        <v>0.5</v>
      </c>
      <c r="C4">
        <v>21.0959</v>
      </c>
      <c r="D4">
        <v>0.54806699999999997</v>
      </c>
      <c r="E4">
        <f>D4*B4</f>
        <v>0.27403349999999999</v>
      </c>
    </row>
    <row r="5" spans="1:5">
      <c r="A5">
        <v>1</v>
      </c>
      <c r="B5">
        <v>1</v>
      </c>
      <c r="C5">
        <v>19.8599</v>
      </c>
      <c r="D5">
        <v>0.54816500000000001</v>
      </c>
      <c r="E5">
        <f t="shared" ref="E5:E9" si="0">D5*B5</f>
        <v>0.54816500000000001</v>
      </c>
    </row>
    <row r="6" spans="1:5">
      <c r="A6">
        <v>1</v>
      </c>
      <c r="B6">
        <v>2</v>
      </c>
      <c r="C6">
        <v>21.136700000000001</v>
      </c>
      <c r="D6">
        <v>0.54970399999999997</v>
      </c>
      <c r="E6">
        <f t="shared" si="0"/>
        <v>1.0994079999999999</v>
      </c>
    </row>
    <row r="7" spans="1:5">
      <c r="A7">
        <v>100</v>
      </c>
      <c r="B7">
        <v>0.5</v>
      </c>
      <c r="C7">
        <v>-24.232900000000001</v>
      </c>
      <c r="D7">
        <v>4.83643</v>
      </c>
      <c r="E7">
        <f t="shared" si="0"/>
        <v>2.418215</v>
      </c>
    </row>
    <row r="8" spans="1:5">
      <c r="A8">
        <v>100</v>
      </c>
      <c r="B8">
        <v>1</v>
      </c>
      <c r="C8">
        <v>-23.830300000000001</v>
      </c>
      <c r="D8">
        <v>2.6193499999999998</v>
      </c>
      <c r="E8">
        <f t="shared" si="0"/>
        <v>2.6193499999999998</v>
      </c>
    </row>
    <row r="9" spans="1:5">
      <c r="A9">
        <v>100</v>
      </c>
      <c r="B9">
        <v>2</v>
      </c>
      <c r="C9">
        <v>-24.760899999999999</v>
      </c>
      <c r="D9">
        <v>1.23915</v>
      </c>
      <c r="E9">
        <f t="shared" si="0"/>
        <v>2.4782999999999999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 Peterson</dc:creator>
  <cp:lastModifiedBy>John R Peterson</cp:lastModifiedBy>
  <dcterms:created xsi:type="dcterms:W3CDTF">2012-09-12T18:38:48Z</dcterms:created>
  <dcterms:modified xsi:type="dcterms:W3CDTF">2012-09-12T18:45:39Z</dcterms:modified>
</cp:coreProperties>
</file>