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esktop\844053\"/>
    </mc:Choice>
  </mc:AlternateContent>
  <bookViews>
    <workbookView xWindow="0" yWindow="0" windowWidth="20490" windowHeight="7755"/>
  </bookViews>
  <sheets>
    <sheet name="TEST SCENARIO" sheetId="1" r:id="rId1"/>
    <sheet name="TEST CASES" sheetId="2" r:id="rId2"/>
    <sheet name="DEFECT REPORT" sheetId="3" r:id="rId3"/>
    <sheet name="RTM" sheetId="4" r:id="rId4"/>
  </sheets>
  <definedNames>
    <definedName name="_xlnm._FilterDatabase" localSheetId="1" hidden="1">'TEST CASES'!$A$6:$K$6</definedName>
  </definedNames>
  <calcPr calcId="152511"/>
</workbook>
</file>

<file path=xl/calcChain.xml><?xml version="1.0" encoding="utf-8"?>
<calcChain xmlns="http://schemas.openxmlformats.org/spreadsheetml/2006/main">
  <c r="D47" i="2" l="1"/>
</calcChain>
</file>

<file path=xl/sharedStrings.xml><?xml version="1.0" encoding="utf-8"?>
<sst xmlns="http://schemas.openxmlformats.org/spreadsheetml/2006/main" count="257" uniqueCount="180">
  <si>
    <t>Module</t>
  </si>
  <si>
    <t>Description</t>
  </si>
  <si>
    <t xml:space="preserve">Requirement id </t>
  </si>
  <si>
    <t>Test cases and logs</t>
  </si>
  <si>
    <t>Run number</t>
  </si>
  <si>
    <t xml:space="preserve">Test procedure and name </t>
  </si>
  <si>
    <t>Testing done by</t>
  </si>
  <si>
    <t>Signature</t>
  </si>
  <si>
    <t>Date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</si>
  <si>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</si>
  <si>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</si>
  <si>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</si>
  <si>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</si>
  <si>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</si>
  <si>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</si>
  <si>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</si>
  <si>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</si>
  <si>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</si>
  <si>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</si>
  <si>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</si>
  <si>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</si>
  <si>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</si>
  <si>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</si>
  <si>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</si>
  <si>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</si>
  <si>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</si>
  <si>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</si>
  <si>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id</t>
  </si>
  <si>
    <t>Requirment description</t>
  </si>
  <si>
    <t xml:space="preserve">Defect id </t>
  </si>
  <si>
    <t>TS_01</t>
  </si>
  <si>
    <t>TS_02</t>
  </si>
  <si>
    <t>TS_03</t>
  </si>
  <si>
    <t>TS_04</t>
  </si>
  <si>
    <t>TS_05</t>
  </si>
  <si>
    <t>Prerequisite</t>
  </si>
  <si>
    <t xml:space="preserve">Test data </t>
  </si>
  <si>
    <t>Pass</t>
  </si>
  <si>
    <t>TC_01</t>
  </si>
  <si>
    <t>TC_02</t>
  </si>
  <si>
    <t>TC_03</t>
  </si>
  <si>
    <t>TC_04</t>
  </si>
  <si>
    <t>TC_05</t>
  </si>
  <si>
    <t>TC_06</t>
  </si>
  <si>
    <t>COMMON FLOOR APPLICATION</t>
  </si>
  <si>
    <t>Def_02</t>
  </si>
  <si>
    <t>Def_03</t>
  </si>
  <si>
    <t>Def_01</t>
  </si>
  <si>
    <t>Scenario ID</t>
  </si>
  <si>
    <t>Scenario Description</t>
  </si>
  <si>
    <t>Scenario Name</t>
  </si>
  <si>
    <t>Test  Scenario ID</t>
  </si>
  <si>
    <t>Test Case id</t>
  </si>
  <si>
    <t>TS_1</t>
  </si>
  <si>
    <t>TS_2</t>
  </si>
  <si>
    <t>TS_3</t>
  </si>
  <si>
    <t>TS_4</t>
  </si>
  <si>
    <t>TS_5</t>
  </si>
  <si>
    <t>Test Scenerio Id</t>
  </si>
  <si>
    <t>Test Case ID</t>
  </si>
  <si>
    <t>Login module</t>
  </si>
  <si>
    <t>R_1.1</t>
  </si>
  <si>
    <r>
      <t>Agent Name: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Specifies the name of the agent and it must be at least 4 characters long.</t>
    </r>
  </si>
  <si>
    <t>TC_01,TC_02</t>
  </si>
  <si>
    <t>R_1.2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</si>
  <si>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Password: 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Accepts only the word “MERCURY”.</t>
    </r>
  </si>
  <si>
    <t>R_1.3</t>
  </si>
  <si>
    <r>
      <t>OK Button: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Logs in to the next module “Flight Reservation”.</t>
    </r>
  </si>
  <si>
    <t>R_1.4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</si>
  <si>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Cancel Button: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Exists from the Login Module.</t>
    </r>
  </si>
  <si>
    <t>R_1.5</t>
  </si>
  <si>
    <t>Help Button: Displays the message box “The Password is MERCURY”.</t>
  </si>
  <si>
    <t>2. Flight Reservation Module:</t>
  </si>
  <si>
    <t>R_2.1</t>
  </si>
  <si>
    <t>Date of Flight: The format for date is mm/dd/yy.</t>
  </si>
  <si>
    <t>R_2.2</t>
  </si>
  <si>
    <t>Fly from: The list box displays the places from where the flight gets departed.</t>
  </si>
  <si>
    <t>R_2.3</t>
  </si>
  <si>
    <t>Fly To: The list box displays the places to where the flight arrives.</t>
  </si>
  <si>
    <t>R_2.4</t>
  </si>
  <si>
    <t>Flight Icon: Shows the Flight Table that displays the flight information regarding the places that we select.</t>
  </si>
  <si>
    <t>R_2.5</t>
  </si>
  <si>
    <t>Flight Table: Views the information like Flight No, From, Departure time, To, Arrival time, Airline, Price</t>
  </si>
  <si>
    <t>R_2.6</t>
  </si>
  <si>
    <t>Name: This is the name of the person who doing reservation and the name should not exceed 20 characters.</t>
  </si>
  <si>
    <t>R_2.7</t>
  </si>
  <si>
    <t>Departure time: Retrieves the value from flight table dialog box.</t>
  </si>
  <si>
    <t>R_2.8</t>
  </si>
  <si>
    <t>Arrival time: Retrieves the value from flight table dialog box</t>
  </si>
  <si>
    <t>R_2.9</t>
  </si>
  <si>
    <t>Flight No: Retrieves the value from flight table dialog box.</t>
  </si>
  <si>
    <t>R_2.10</t>
  </si>
  <si>
    <t>Airline: Retrieves the value from flight table dialog box</t>
  </si>
  <si>
    <t>R_2.11</t>
  </si>
  <si>
    <t>Order no: The order no is a sequence of numbers generated automatically after insertion operation.</t>
  </si>
  <si>
    <t>R_2.12</t>
  </si>
  <si>
    <t>Ticket: Displays the no of tickets to be reserved.</t>
  </si>
  <si>
    <r>
      <t>·</t>
    </r>
    <r>
      <rPr>
        <sz val="7"/>
        <color theme="1"/>
        <rFont val="Times New Roman"/>
        <family val="1"/>
      </rPr>
      <t xml:space="preserve">               </t>
    </r>
    <r>
      <rPr>
        <sz val="11"/>
        <color theme="1"/>
        <rFont val="Times New Roman"/>
        <family val="1"/>
      </rPr>
      <t>Default value is 1</t>
    </r>
  </si>
  <si>
    <r>
      <t>·</t>
    </r>
    <r>
      <rPr>
        <sz val="7"/>
        <color theme="1"/>
        <rFont val="Times New Roman"/>
        <family val="1"/>
      </rPr>
      <t xml:space="preserve">               </t>
    </r>
    <r>
      <rPr>
        <sz val="11"/>
        <color theme="1"/>
        <rFont val="Times New Roman"/>
        <family val="1"/>
      </rPr>
      <t>Maximum of 10 tickets can be reserved at a time.</t>
    </r>
  </si>
  <si>
    <t>R_2.13</t>
  </si>
  <si>
    <t xml:space="preserve">Class: It includes the options such as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</si>
  <si>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First - Triple the cost of class “Economy”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</si>
  <si>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Business - Double the cost of class “Economy”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</si>
  <si>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Economy - Cost of ticket</t>
    </r>
  </si>
  <si>
    <t>R_2.14</t>
  </si>
  <si>
    <t>Progress Bar: Shows the process of insertion and updation of flight reservation.</t>
  </si>
  <si>
    <t>R_2.15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</si>
  <si>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Price: Displays the cost associated with class and Airline.</t>
    </r>
  </si>
  <si>
    <t>R_2.16</t>
  </si>
  <si>
    <t>Total: Displays the total cost (associated with price and no of tickets) for the reservation</t>
  </si>
  <si>
    <t xml:space="preserve">R_1.6.9 </t>
  </si>
  <si>
    <t>R_1.6.4</t>
  </si>
  <si>
    <t>R_1.6.8</t>
  </si>
  <si>
    <t>OK button</t>
  </si>
  <si>
    <t>Verify the functionality of OK button.</t>
  </si>
  <si>
    <t>Cancel Button</t>
  </si>
  <si>
    <t>Verify the functionality of  Cancle button.</t>
  </si>
  <si>
    <t>Help Button</t>
  </si>
  <si>
    <t>To check the functionality of help button.</t>
  </si>
  <si>
    <t>Insert Order Button</t>
  </si>
  <si>
    <t>To check the functionality of insert order button.</t>
  </si>
  <si>
    <t>Update Order button</t>
  </si>
  <si>
    <t>To check the functionality of update order button</t>
  </si>
  <si>
    <t>FLIGHT A1 Application</t>
  </si>
  <si>
    <t>check the functionality of OK button by providing valid data in LOGIN module</t>
  </si>
  <si>
    <t>1.Application should open .</t>
  </si>
  <si>
    <t>1. Open the Flight 1A application</t>
  </si>
  <si>
    <t xml:space="preserve">2. click on agent name and enter valid Agent Name </t>
  </si>
  <si>
    <t>3.Click on password and enter the valid password"MERCURY"</t>
  </si>
  <si>
    <t>4.Click on  OK button.</t>
  </si>
  <si>
    <t>1.Agent Name: Medha</t>
  </si>
  <si>
    <t>2.Password: MERCURY</t>
  </si>
  <si>
    <t>check the functionality of OK button by providing invalid data in LOGIN module</t>
  </si>
  <si>
    <t>2.Click on agent name and enter invalid Name.</t>
  </si>
  <si>
    <t>3.Click on Password and enter wrong Password</t>
  </si>
  <si>
    <t>4.Click on OK button.</t>
  </si>
  <si>
    <t>1.Agent Name: MEDHA</t>
  </si>
  <si>
    <t>2.Password: !@1234</t>
  </si>
  <si>
    <t>Check the functionality of Cancle button.</t>
  </si>
  <si>
    <t>4.Click on Cancel button.</t>
  </si>
  <si>
    <t>The application should be  Closed by clicking  the Cancel button.</t>
  </si>
  <si>
    <t>Check the functionality of Help button.</t>
  </si>
  <si>
    <t>4.Click on Help button.</t>
  </si>
  <si>
    <t>1.Open the Flight 1A application form.</t>
  </si>
  <si>
    <t>2.Click on Login</t>
  </si>
  <si>
    <t>3.Click on date field and enter valid Date of flight</t>
  </si>
  <si>
    <t>4.Click on city field and enter the valid city name in Fly From field.</t>
  </si>
  <si>
    <t>Date of Flight:02/17/2020</t>
  </si>
  <si>
    <t>5.Click on fly to field and enter valid city name in Fly to field.</t>
  </si>
  <si>
    <t>Fly from: Pune</t>
  </si>
  <si>
    <t>Fly To: Patna</t>
  </si>
  <si>
    <t>6.Click on name field and Enter valid Name.</t>
  </si>
  <si>
    <t xml:space="preserve">Flight Icon: </t>
  </si>
  <si>
    <t xml:space="preserve">7.Click on no of tickets and enter number of tickets </t>
  </si>
  <si>
    <t>Name:Medha</t>
  </si>
  <si>
    <t>8.Select "Economy" from Class by using the radio button</t>
  </si>
  <si>
    <t>Ticket:1</t>
  </si>
  <si>
    <t>9.Click on  Insert Order button</t>
  </si>
  <si>
    <t>Prerequisite:</t>
  </si>
  <si>
    <t>1.Open the Flight 1A application</t>
  </si>
  <si>
    <t>Date of Flight:08/02/2020</t>
  </si>
  <si>
    <t>Fly To: Delhi</t>
  </si>
  <si>
    <t>Name:Mahima</t>
  </si>
  <si>
    <t>By providing on value as invalid at a time and filling other data as valid we are verifying that error message is shown or not</t>
  </si>
  <si>
    <t>""</t>
  </si>
  <si>
    <t>The application should display the data entered and after clicking on OK button ,It should move to flight reservation mode.</t>
  </si>
  <si>
    <t xml:space="preserve">The application should throw an  Error messages. </t>
  </si>
  <si>
    <t>On clicking the help button the application should Displays the message box “The Password is MERCURY”.</t>
  </si>
  <si>
    <t>check  the functionality of "Update Order" button by providing valid data in Flight Reservation Module</t>
  </si>
  <si>
    <t>Check  the functionality of "Insert Order" button by providing valid data in Flight Reservation Module</t>
  </si>
  <si>
    <t>After entering all the valid  details, the record should inserted by clicking insert order button.The progress bar should show "INSERT DONE".</t>
  </si>
  <si>
    <t>9.click on Insert Order button</t>
  </si>
  <si>
    <t>10.Change the name from "Mahima" to "Sakshi" and press update order button.</t>
  </si>
  <si>
    <t>The Updated Details must be visible on the Screen.And the progress bar should show Upadation Done</t>
  </si>
  <si>
    <t>Check  the functionality of "Delete Order" button by providing valid data in Flight Reservation Module</t>
  </si>
  <si>
    <t>9.Click on Inserted order button.</t>
  </si>
  <si>
    <t>10.Click on Delete order</t>
  </si>
  <si>
    <t>After Clicking in Delete Order Button the application should delete the order added to the data base .</t>
  </si>
  <si>
    <t>TS_4,TS_5,TS_6</t>
  </si>
  <si>
    <t>TC_05,TC_06,TC_07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</si>
</sst>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Arial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7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9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4" borderId="3" xfId="0" applyFill="1" applyBorder="1"/>
    <xf numFmtId="0" fontId="0" fillId="0" borderId="3" xfId="0" applyBorder="1" applyAlignment="1">
      <alignment horizontal="center" wrapText="1"/>
    </xf>
    <xf numFmtId="0" fontId="0" fillId="2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/>
    <xf numFmtId="0" fontId="0" fillId="0" borderId="3" xfId="0" applyBorder="1" applyAlignment="1">
      <alignment horizontal="left" vertical="center"/>
    </xf>
    <xf numFmtId="0" fontId="0" fillId="5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5" fillId="2" borderId="1" xfId="0" applyFont="1" applyFill="1" applyBorder="1"/>
    <xf numFmtId="0" fontId="5" fillId="2" borderId="5" xfId="0" applyFont="1" applyFill="1" applyBorder="1"/>
    <xf numFmtId="0" fontId="5" fillId="4" borderId="2" xfId="0" applyFont="1" applyFill="1" applyBorder="1"/>
    <xf numFmtId="0" fontId="5" fillId="4" borderId="0" xfId="0" applyFont="1" applyFill="1" applyBorder="1"/>
    <xf numFmtId="0" fontId="5" fillId="4" borderId="3" xfId="0" applyFont="1" applyFill="1" applyBorder="1"/>
    <xf numFmtId="0" fontId="5" fillId="2" borderId="0" xfId="0" applyFont="1" applyFill="1" applyBorder="1"/>
    <xf numFmtId="0" fontId="5" fillId="0" borderId="2" xfId="0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/>
    <xf numFmtId="0" fontId="5" fillId="0" borderId="4" xfId="0" applyFont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wrapText="1"/>
    </xf>
    <xf numFmtId="0" fontId="5" fillId="0" borderId="2" xfId="0" applyFont="1" applyBorder="1" applyAlignment="1"/>
    <xf numFmtId="0" fontId="5" fillId="0" borderId="3" xfId="0" applyFont="1" applyBorder="1" applyAlignment="1">
      <alignment vertical="top"/>
    </xf>
    <xf numFmtId="0" fontId="5" fillId="0" borderId="2" xfId="0" applyFont="1" applyBorder="1" applyAlignment="1">
      <alignment horizontal="center" vertical="center" wrapText="1"/>
    </xf>
    <xf numFmtId="0" fontId="5" fillId="3" borderId="1" xfId="0" applyFont="1" applyFill="1" applyBorder="1"/>
    <xf numFmtId="0" fontId="5" fillId="4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/>
    <xf numFmtId="0" fontId="5" fillId="0" borderId="0" xfId="0" applyFont="1" applyAlignment="1"/>
    <xf numFmtId="0" fontId="5" fillId="0" borderId="4" xfId="0" applyFont="1" applyBorder="1" applyAlignment="1"/>
    <xf numFmtId="0" fontId="5" fillId="0" borderId="4" xfId="0" applyFont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wrapText="1"/>
    </xf>
    <xf numFmtId="0" fontId="5" fillId="4" borderId="3" xfId="0" applyFont="1" applyFill="1" applyBorder="1" applyAlignment="1"/>
    <xf numFmtId="0" fontId="5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3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</cellXfs>
  <cellStyles count="2">
    <cellStyle name="Excel Built-in Normal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6" zoomScaleNormal="100" workbookViewId="0">
      <selection activeCell="D18" sqref="D18"/>
    </sheetView>
  </sheetViews>
  <sheetFormatPr defaultRowHeight="15"/>
  <cols>
    <col min="1" max="1" width="20.7109375" customWidth="1"/>
    <col min="2" max="2" width="21" customWidth="1"/>
    <col min="3" max="3" width="26.42578125" customWidth="1"/>
    <col min="4" max="4" width="59.5703125" customWidth="1"/>
    <col min="5" max="5" width="22.85546875" customWidth="1"/>
  </cols>
  <sheetData>
    <row r="1" spans="1:5">
      <c r="A1" s="65" t="s">
        <v>44</v>
      </c>
      <c r="B1" s="66"/>
      <c r="C1" s="66"/>
      <c r="D1" s="66"/>
      <c r="E1" s="66"/>
    </row>
    <row r="2" spans="1:5" ht="6" customHeight="1">
      <c r="A2" s="66"/>
      <c r="B2" s="66"/>
      <c r="C2" s="66"/>
      <c r="D2" s="66"/>
      <c r="E2" s="66"/>
    </row>
    <row r="4" spans="1:5">
      <c r="A4" s="1" t="s">
        <v>0</v>
      </c>
      <c r="B4" s="1" t="s">
        <v>48</v>
      </c>
      <c r="C4" s="1" t="s">
        <v>50</v>
      </c>
      <c r="D4" s="1" t="s">
        <v>49</v>
      </c>
      <c r="E4" s="1" t="s">
        <v>2</v>
      </c>
    </row>
    <row r="5" spans="1:5" ht="48.75" customHeight="1">
      <c r="A5" s="72" t="s">
        <v>123</v>
      </c>
      <c r="B5" t="s">
        <v>53</v>
      </c>
      <c r="C5" s="17" t="s">
        <v>113</v>
      </c>
      <c r="D5" s="25" t="s">
        <v>114</v>
      </c>
      <c r="E5" s="41" t="s">
        <v>66</v>
      </c>
    </row>
    <row r="6" spans="1:5" ht="32.25" customHeight="1">
      <c r="A6" s="73"/>
      <c r="B6" t="s">
        <v>54</v>
      </c>
      <c r="C6" s="17" t="s">
        <v>115</v>
      </c>
      <c r="D6" s="25" t="s">
        <v>116</v>
      </c>
      <c r="E6" s="41" t="s">
        <v>68</v>
      </c>
    </row>
    <row r="7" spans="1:5" ht="36.75" customHeight="1">
      <c r="A7" s="73"/>
      <c r="B7" t="s">
        <v>55</v>
      </c>
      <c r="C7" s="17" t="s">
        <v>117</v>
      </c>
      <c r="D7" s="25" t="s">
        <v>118</v>
      </c>
      <c r="E7" s="41" t="s">
        <v>70</v>
      </c>
    </row>
    <row r="8" spans="1:5" ht="36.75" customHeight="1">
      <c r="A8" s="73"/>
      <c r="B8" t="s">
        <v>56</v>
      </c>
      <c r="C8" s="17" t="s">
        <v>119</v>
      </c>
      <c r="D8" s="27" t="s">
        <v>120</v>
      </c>
    </row>
    <row r="9" spans="1:5" ht="33.75" customHeight="1">
      <c r="A9" s="73"/>
      <c r="B9" t="s">
        <v>57</v>
      </c>
      <c r="C9" s="17" t="s">
        <v>121</v>
      </c>
      <c r="D9" s="26" t="s">
        <v>122</v>
      </c>
    </row>
    <row r="10" spans="1:5" ht="35.25" customHeight="1">
      <c r="A10" s="73"/>
    </row>
    <row r="11" spans="1:5" ht="30.75" customHeight="1">
      <c r="A11" s="73"/>
    </row>
    <row r="28" spans="5:5">
      <c r="E28" s="15"/>
    </row>
    <row r="66" spans="1:5">
      <c r="A66" s="69"/>
      <c r="B66" s="2"/>
      <c r="C66" s="4"/>
      <c r="D66" s="4"/>
      <c r="E66" s="4"/>
    </row>
    <row r="67" spans="1:5">
      <c r="A67" s="70"/>
      <c r="B67" s="14"/>
      <c r="C67" s="17"/>
      <c r="D67" s="5"/>
      <c r="E67" s="14"/>
    </row>
    <row r="68" spans="1:5">
      <c r="A68" s="70"/>
      <c r="B68" s="14"/>
      <c r="C68" s="17"/>
      <c r="D68" s="5"/>
      <c r="E68" s="14"/>
    </row>
    <row r="69" spans="1:5">
      <c r="A69" s="70"/>
      <c r="B69" s="14"/>
      <c r="C69" s="17"/>
      <c r="D69" s="6"/>
      <c r="E69" s="14"/>
    </row>
    <row r="70" spans="1:5">
      <c r="A70" s="70"/>
      <c r="B70" s="14"/>
      <c r="C70" s="17"/>
      <c r="D70" s="5"/>
      <c r="E70" s="3"/>
    </row>
    <row r="71" spans="1:5">
      <c r="A71" s="70"/>
      <c r="B71" s="14"/>
      <c r="C71" s="17"/>
      <c r="D71" s="7"/>
      <c r="E71" s="14"/>
    </row>
    <row r="72" spans="1:5">
      <c r="A72" s="70"/>
      <c r="B72" s="70"/>
      <c r="C72" s="67"/>
      <c r="D72" s="5"/>
      <c r="E72" s="13"/>
    </row>
    <row r="73" spans="1:5">
      <c r="A73" s="70"/>
      <c r="B73" s="70"/>
      <c r="C73" s="67"/>
      <c r="D73" s="5"/>
      <c r="E73" s="13"/>
    </row>
    <row r="74" spans="1:5">
      <c r="A74" s="70"/>
      <c r="B74" s="70"/>
      <c r="C74" s="67"/>
      <c r="D74" s="5"/>
      <c r="E74" s="11"/>
    </row>
    <row r="75" spans="1:5">
      <c r="A75" s="70"/>
      <c r="B75" s="70"/>
      <c r="C75" s="67"/>
      <c r="D75" s="5"/>
      <c r="E75" s="11"/>
    </row>
    <row r="76" spans="1:5">
      <c r="A76" s="70"/>
      <c r="B76" s="70"/>
      <c r="C76" s="67"/>
      <c r="D76" s="5"/>
      <c r="E76" s="11"/>
    </row>
    <row r="77" spans="1:5">
      <c r="A77" s="70"/>
      <c r="B77" s="70"/>
      <c r="C77" s="67"/>
      <c r="D77" s="5"/>
      <c r="E77" s="11"/>
    </row>
    <row r="78" spans="1:5">
      <c r="A78" s="70"/>
      <c r="B78" s="70"/>
      <c r="C78" s="67"/>
      <c r="D78" s="5"/>
      <c r="E78" s="11"/>
    </row>
    <row r="79" spans="1:5">
      <c r="A79" s="70"/>
      <c r="B79" s="70"/>
      <c r="C79" s="67"/>
      <c r="D79" s="5"/>
      <c r="E79" s="11"/>
    </row>
    <row r="80" spans="1:5">
      <c r="A80" s="70"/>
      <c r="B80" s="70"/>
      <c r="C80" s="67"/>
      <c r="D80" s="5"/>
      <c r="E80" s="11"/>
    </row>
    <row r="81" spans="1:5">
      <c r="A81" s="70"/>
      <c r="B81" s="70"/>
      <c r="C81" s="67"/>
      <c r="D81" s="5"/>
      <c r="E81" s="11"/>
    </row>
    <row r="82" spans="1:5">
      <c r="A82" s="70"/>
      <c r="B82" s="70"/>
      <c r="C82" s="67"/>
      <c r="D82" s="5"/>
      <c r="E82" s="11"/>
    </row>
    <row r="83" spans="1:5">
      <c r="A83" s="70"/>
      <c r="B83" s="70"/>
      <c r="C83" s="67"/>
      <c r="D83" s="5"/>
      <c r="E83" s="11"/>
    </row>
    <row r="84" spans="1:5">
      <c r="A84" s="70"/>
      <c r="B84" s="70"/>
      <c r="C84" s="67"/>
      <c r="D84" s="5"/>
      <c r="E84" s="11"/>
    </row>
    <row r="85" spans="1:5">
      <c r="A85" s="70"/>
      <c r="B85" s="70"/>
      <c r="C85" s="67"/>
      <c r="D85" s="5"/>
      <c r="E85" s="11"/>
    </row>
    <row r="86" spans="1:5">
      <c r="A86" s="70"/>
      <c r="B86" s="70"/>
      <c r="C86" s="67"/>
      <c r="D86" s="5"/>
      <c r="E86" s="11"/>
    </row>
    <row r="87" spans="1:5">
      <c r="A87" s="70"/>
      <c r="B87" s="70"/>
      <c r="C87" s="67"/>
      <c r="D87" s="5"/>
      <c r="E87" s="11"/>
    </row>
    <row r="88" spans="1:5">
      <c r="A88" s="71"/>
      <c r="B88" s="71"/>
      <c r="C88" s="68"/>
      <c r="D88" s="8"/>
      <c r="E88" s="9"/>
    </row>
  </sheetData>
  <mergeCells count="5">
    <mergeCell ref="A1:E2"/>
    <mergeCell ref="C72:C88"/>
    <mergeCell ref="A66:A88"/>
    <mergeCell ref="B72:B88"/>
    <mergeCell ref="A5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2"/>
  <sheetViews>
    <sheetView topLeftCell="B85" zoomScale="85" zoomScaleNormal="85" workbookViewId="0">
      <selection activeCell="D110" sqref="D110"/>
    </sheetView>
  </sheetViews>
  <sheetFormatPr defaultRowHeight="15"/>
  <cols>
    <col min="1" max="2" width="28.7109375" style="31" customWidth="1"/>
    <col min="3" max="3" width="44.7109375" style="31" customWidth="1"/>
    <col min="4" max="4" width="43.85546875" style="31" customWidth="1"/>
    <col min="5" max="5" width="55.42578125" style="31" customWidth="1"/>
    <col min="6" max="6" width="43.140625" style="31" customWidth="1"/>
    <col min="7" max="7" width="40.140625" style="31" customWidth="1"/>
    <col min="8" max="8" width="20.140625" style="31" customWidth="1"/>
    <col min="9" max="9" width="21.5703125" style="31" customWidth="1"/>
    <col min="10" max="10" width="17.28515625" style="31" customWidth="1"/>
    <col min="11" max="11" width="9.140625" style="31" customWidth="1"/>
    <col min="12" max="16384" width="9.140625" style="31"/>
  </cols>
  <sheetData>
    <row r="1" spans="1:10" ht="15" customHeight="1"/>
    <row r="2" spans="1:10" s="55" customFormat="1">
      <c r="A2" s="55" t="s">
        <v>3</v>
      </c>
    </row>
    <row r="3" spans="1:10" s="34" customFormat="1">
      <c r="A3" s="34" t="s">
        <v>5</v>
      </c>
      <c r="B3" s="34" t="s">
        <v>4</v>
      </c>
      <c r="C3" s="34" t="s">
        <v>6</v>
      </c>
      <c r="D3" s="34" t="s">
        <v>7</v>
      </c>
      <c r="E3" s="34" t="s">
        <v>8</v>
      </c>
    </row>
    <row r="5" spans="1:10" ht="15" customHeight="1"/>
    <row r="6" spans="1:10" s="34" customFormat="1">
      <c r="A6" s="34" t="s">
        <v>51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34" t="s">
        <v>17</v>
      </c>
    </row>
    <row r="7" spans="1:10" ht="15" customHeight="1">
      <c r="A7" s="74" t="s">
        <v>30</v>
      </c>
      <c r="B7" s="74" t="s">
        <v>38</v>
      </c>
      <c r="C7" s="74" t="s">
        <v>124</v>
      </c>
      <c r="D7" s="38" t="s">
        <v>35</v>
      </c>
      <c r="E7" s="43"/>
      <c r="F7" s="43"/>
      <c r="G7" s="43"/>
      <c r="H7" s="74"/>
      <c r="I7" s="77"/>
      <c r="J7" s="77"/>
    </row>
    <row r="8" spans="1:10" ht="38.25" customHeight="1">
      <c r="A8" s="75"/>
      <c r="B8" s="75"/>
      <c r="C8" s="75"/>
      <c r="D8" s="56" t="s">
        <v>125</v>
      </c>
      <c r="E8" s="43" t="s">
        <v>126</v>
      </c>
      <c r="F8" s="57" t="s">
        <v>165</v>
      </c>
      <c r="G8" s="43"/>
      <c r="H8" s="75"/>
      <c r="I8" s="78"/>
      <c r="J8" s="78"/>
    </row>
    <row r="9" spans="1:10" ht="15" customHeight="1">
      <c r="A9" s="75"/>
      <c r="B9" s="75"/>
      <c r="C9" s="75"/>
      <c r="D9" s="38"/>
      <c r="E9" s="43" t="s">
        <v>127</v>
      </c>
      <c r="F9" s="81"/>
      <c r="G9" s="81"/>
      <c r="H9" s="75"/>
      <c r="I9" s="78"/>
      <c r="J9" s="78"/>
    </row>
    <row r="10" spans="1:10">
      <c r="A10" s="75"/>
      <c r="B10" s="75"/>
      <c r="C10" s="75"/>
      <c r="D10" s="58"/>
      <c r="E10" s="43" t="s">
        <v>128</v>
      </c>
      <c r="F10" s="81"/>
      <c r="G10" s="81"/>
      <c r="H10" s="75"/>
      <c r="I10" s="78"/>
      <c r="J10" s="78"/>
    </row>
    <row r="11" spans="1:10" ht="26.25" customHeight="1">
      <c r="A11" s="75"/>
      <c r="B11" s="75"/>
      <c r="C11" s="75"/>
      <c r="D11" s="38" t="s">
        <v>36</v>
      </c>
      <c r="E11" s="81" t="s">
        <v>129</v>
      </c>
      <c r="F11" s="81"/>
      <c r="G11" s="81"/>
      <c r="H11" s="75"/>
      <c r="I11" s="78"/>
      <c r="J11" s="78"/>
    </row>
    <row r="12" spans="1:10">
      <c r="A12" s="75"/>
      <c r="B12" s="75"/>
      <c r="C12" s="75"/>
      <c r="D12" s="38" t="s">
        <v>130</v>
      </c>
      <c r="E12" s="81"/>
      <c r="F12" s="81"/>
      <c r="G12" s="81"/>
      <c r="H12" s="75"/>
      <c r="I12" s="78"/>
      <c r="J12" s="78"/>
    </row>
    <row r="13" spans="1:10" ht="15" customHeight="1">
      <c r="A13" s="75"/>
      <c r="B13" s="75"/>
      <c r="C13" s="75"/>
      <c r="D13" s="38" t="s">
        <v>131</v>
      </c>
      <c r="E13" s="81"/>
      <c r="F13" s="81"/>
      <c r="G13" s="81"/>
      <c r="H13" s="75"/>
      <c r="I13" s="78"/>
      <c r="J13" s="78"/>
    </row>
    <row r="14" spans="1:10">
      <c r="A14" s="75"/>
      <c r="B14" s="75"/>
      <c r="C14" s="75"/>
      <c r="D14" s="38"/>
      <c r="E14" s="81"/>
      <c r="F14" s="81"/>
      <c r="G14" s="81"/>
      <c r="H14" s="75"/>
      <c r="I14" s="78"/>
      <c r="J14" s="78"/>
    </row>
    <row r="15" spans="1:10" ht="15" customHeight="1">
      <c r="F15" s="59"/>
    </row>
    <row r="16" spans="1:10">
      <c r="F16" s="59"/>
    </row>
    <row r="17" spans="1:11" ht="15" customHeight="1">
      <c r="A17" s="82" t="s">
        <v>30</v>
      </c>
      <c r="B17" s="82" t="s">
        <v>39</v>
      </c>
      <c r="C17" s="74" t="s">
        <v>132</v>
      </c>
      <c r="D17" s="52"/>
      <c r="E17" s="43"/>
      <c r="F17" s="43"/>
      <c r="G17" s="43"/>
      <c r="H17" s="74"/>
      <c r="I17" s="77"/>
      <c r="J17" s="77"/>
      <c r="K17" s="74"/>
    </row>
    <row r="18" spans="1:11" ht="30">
      <c r="A18" s="83"/>
      <c r="B18" s="83"/>
      <c r="C18" s="75"/>
      <c r="D18" s="38" t="s">
        <v>35</v>
      </c>
      <c r="E18" s="43" t="s">
        <v>126</v>
      </c>
      <c r="F18" s="57" t="s">
        <v>166</v>
      </c>
      <c r="G18" s="43"/>
      <c r="H18" s="75"/>
      <c r="I18" s="78"/>
      <c r="J18" s="78"/>
      <c r="K18" s="75"/>
    </row>
    <row r="19" spans="1:11" ht="32.25" customHeight="1">
      <c r="A19" s="83"/>
      <c r="B19" s="83"/>
      <c r="C19" s="75"/>
      <c r="D19" s="56" t="s">
        <v>125</v>
      </c>
      <c r="E19" s="43" t="s">
        <v>133</v>
      </c>
      <c r="F19" s="81"/>
      <c r="G19" s="81"/>
      <c r="H19" s="75"/>
      <c r="I19" s="78"/>
      <c r="J19" s="78"/>
      <c r="K19" s="75"/>
    </row>
    <row r="20" spans="1:11">
      <c r="A20" s="83"/>
      <c r="B20" s="83"/>
      <c r="C20" s="75"/>
      <c r="D20" s="38"/>
      <c r="E20" s="43" t="s">
        <v>134</v>
      </c>
      <c r="F20" s="81"/>
      <c r="G20" s="81"/>
      <c r="H20" s="75"/>
      <c r="I20" s="78"/>
      <c r="J20" s="78"/>
      <c r="K20" s="75"/>
    </row>
    <row r="21" spans="1:11" ht="15" customHeight="1">
      <c r="A21" s="83"/>
      <c r="B21" s="83"/>
      <c r="C21" s="75"/>
      <c r="D21" s="58"/>
      <c r="E21" s="81" t="s">
        <v>135</v>
      </c>
      <c r="F21" s="81"/>
      <c r="G21" s="81"/>
      <c r="H21" s="75"/>
      <c r="I21" s="78"/>
      <c r="J21" s="78"/>
      <c r="K21" s="75"/>
    </row>
    <row r="22" spans="1:11">
      <c r="A22" s="83"/>
      <c r="B22" s="83"/>
      <c r="C22" s="75"/>
      <c r="D22" s="38" t="s">
        <v>36</v>
      </c>
      <c r="E22" s="81"/>
      <c r="F22" s="81"/>
      <c r="G22" s="81"/>
      <c r="H22" s="75"/>
      <c r="I22" s="78"/>
      <c r="J22" s="78"/>
      <c r="K22" s="75"/>
    </row>
    <row r="23" spans="1:11" ht="15" customHeight="1">
      <c r="A23" s="83"/>
      <c r="B23" s="83"/>
      <c r="C23" s="75"/>
      <c r="D23" s="38" t="s">
        <v>136</v>
      </c>
      <c r="E23" s="81"/>
      <c r="F23" s="81"/>
      <c r="G23" s="81"/>
      <c r="H23" s="75"/>
      <c r="I23" s="78"/>
      <c r="J23" s="78"/>
      <c r="K23" s="75"/>
    </row>
    <row r="24" spans="1:11">
      <c r="A24" s="83"/>
      <c r="B24" s="83"/>
      <c r="C24" s="75"/>
      <c r="D24" s="38" t="s">
        <v>137</v>
      </c>
      <c r="E24" s="81"/>
      <c r="F24" s="81"/>
      <c r="G24" s="81"/>
      <c r="H24" s="75"/>
      <c r="I24" s="78"/>
      <c r="J24" s="78"/>
      <c r="K24" s="75"/>
    </row>
    <row r="27" spans="1:11" ht="15" customHeight="1">
      <c r="A27" s="82" t="s">
        <v>31</v>
      </c>
      <c r="B27" s="82" t="s">
        <v>40</v>
      </c>
      <c r="C27" s="74" t="s">
        <v>138</v>
      </c>
      <c r="D27" s="52"/>
      <c r="E27" s="43" t="s">
        <v>126</v>
      </c>
      <c r="F27" s="43"/>
      <c r="G27" s="43"/>
      <c r="H27" s="74"/>
      <c r="I27" s="77"/>
      <c r="J27" s="77"/>
    </row>
    <row r="28" spans="1:11" ht="30">
      <c r="A28" s="83"/>
      <c r="B28" s="83"/>
      <c r="C28" s="75"/>
      <c r="D28" s="38" t="s">
        <v>35</v>
      </c>
      <c r="E28" s="81" t="s">
        <v>139</v>
      </c>
      <c r="F28" s="57" t="s">
        <v>140</v>
      </c>
      <c r="G28" s="43"/>
      <c r="H28" s="75"/>
      <c r="I28" s="78"/>
      <c r="J28" s="78"/>
    </row>
    <row r="29" spans="1:11" ht="40.5" customHeight="1">
      <c r="A29" s="83"/>
      <c r="B29" s="83"/>
      <c r="C29" s="75"/>
      <c r="D29" s="56" t="s">
        <v>125</v>
      </c>
      <c r="E29" s="81"/>
      <c r="F29" s="81"/>
      <c r="G29" s="81"/>
      <c r="H29" s="75"/>
      <c r="I29" s="78"/>
      <c r="J29" s="78"/>
    </row>
    <row r="30" spans="1:11">
      <c r="A30" s="83"/>
      <c r="B30" s="83"/>
      <c r="C30" s="75"/>
      <c r="D30" s="38"/>
      <c r="E30" s="81"/>
      <c r="F30" s="81"/>
      <c r="G30" s="81"/>
      <c r="H30" s="75"/>
      <c r="I30" s="78"/>
      <c r="J30" s="78"/>
    </row>
    <row r="31" spans="1:11" ht="15" customHeight="1">
      <c r="A31" s="83"/>
      <c r="B31" s="83"/>
      <c r="C31" s="75"/>
      <c r="D31" s="58"/>
      <c r="E31" s="81"/>
      <c r="F31" s="81"/>
      <c r="G31" s="81"/>
      <c r="H31" s="75"/>
      <c r="I31" s="78"/>
      <c r="J31" s="78"/>
    </row>
    <row r="32" spans="1:11">
      <c r="A32" s="83"/>
      <c r="B32" s="83"/>
      <c r="C32" s="75"/>
      <c r="D32" s="38"/>
      <c r="E32" s="81"/>
      <c r="F32" s="81"/>
      <c r="G32" s="81"/>
      <c r="H32" s="75"/>
      <c r="I32" s="78"/>
      <c r="J32" s="78"/>
    </row>
    <row r="33" spans="1:11" ht="15" customHeight="1">
      <c r="A33" s="83"/>
      <c r="B33" s="83"/>
      <c r="C33" s="75"/>
      <c r="D33" s="38"/>
      <c r="E33" s="81"/>
      <c r="F33" s="81"/>
      <c r="G33" s="81"/>
      <c r="H33" s="75"/>
      <c r="I33" s="78"/>
      <c r="J33" s="78"/>
    </row>
    <row r="34" spans="1:11">
      <c r="A34" s="83"/>
      <c r="B34" s="83"/>
      <c r="C34" s="75"/>
      <c r="D34" s="38"/>
      <c r="E34" s="58"/>
      <c r="F34" s="81"/>
      <c r="G34" s="81"/>
      <c r="H34" s="75"/>
      <c r="I34" s="78"/>
      <c r="J34" s="78"/>
    </row>
    <row r="35" spans="1:11" ht="15" customHeight="1">
      <c r="A35" s="83"/>
      <c r="B35" s="83"/>
      <c r="C35" s="75"/>
      <c r="D35" s="38"/>
      <c r="E35" s="43"/>
      <c r="F35" s="45"/>
      <c r="G35" s="45"/>
      <c r="H35" s="75"/>
      <c r="I35" s="78"/>
      <c r="J35" s="78"/>
    </row>
    <row r="36" spans="1:11">
      <c r="A36" s="82" t="s">
        <v>32</v>
      </c>
      <c r="B36" s="82" t="s">
        <v>41</v>
      </c>
      <c r="C36" s="74" t="s">
        <v>141</v>
      </c>
      <c r="D36" s="52"/>
      <c r="E36" s="40"/>
      <c r="F36" s="40"/>
      <c r="G36" s="40"/>
      <c r="H36" s="74"/>
      <c r="I36" s="77"/>
      <c r="J36" s="77"/>
    </row>
    <row r="37" spans="1:11">
      <c r="A37" s="83"/>
      <c r="B37" s="83"/>
      <c r="C37" s="75"/>
      <c r="D37" s="38" t="s">
        <v>35</v>
      </c>
      <c r="E37" s="43" t="s">
        <v>126</v>
      </c>
      <c r="F37" s="43"/>
      <c r="G37" s="43"/>
      <c r="H37" s="75"/>
      <c r="I37" s="78"/>
      <c r="J37" s="78"/>
    </row>
    <row r="38" spans="1:11">
      <c r="A38" s="83"/>
      <c r="B38" s="83"/>
      <c r="C38" s="75"/>
      <c r="D38" s="56" t="s">
        <v>125</v>
      </c>
      <c r="E38" s="81" t="s">
        <v>142</v>
      </c>
      <c r="F38" s="81" t="s">
        <v>167</v>
      </c>
      <c r="G38" s="81"/>
      <c r="H38" s="75"/>
      <c r="I38" s="78"/>
      <c r="J38" s="78"/>
    </row>
    <row r="39" spans="1:11">
      <c r="A39" s="83"/>
      <c r="B39" s="83"/>
      <c r="C39" s="75"/>
      <c r="D39" s="38"/>
      <c r="E39" s="81"/>
      <c r="F39" s="81"/>
      <c r="G39" s="81"/>
      <c r="H39" s="75"/>
      <c r="I39" s="78"/>
      <c r="J39" s="78"/>
    </row>
    <row r="40" spans="1:11">
      <c r="A40" s="83"/>
      <c r="B40" s="83"/>
      <c r="C40" s="75"/>
      <c r="D40" s="58"/>
      <c r="E40" s="81"/>
      <c r="F40" s="81"/>
      <c r="G40" s="81"/>
      <c r="H40" s="75"/>
      <c r="I40" s="78"/>
      <c r="J40" s="78"/>
    </row>
    <row r="41" spans="1:11">
      <c r="A41" s="83"/>
      <c r="B41" s="83"/>
      <c r="C41" s="75"/>
      <c r="D41" s="38"/>
      <c r="E41" s="81"/>
      <c r="F41" s="81"/>
      <c r="G41" s="81"/>
      <c r="H41" s="75"/>
      <c r="I41" s="78"/>
      <c r="J41" s="78"/>
    </row>
    <row r="44" spans="1:11">
      <c r="A44" s="82" t="s">
        <v>33</v>
      </c>
      <c r="B44" s="82" t="s">
        <v>42</v>
      </c>
      <c r="C44" s="74" t="s">
        <v>169</v>
      </c>
      <c r="D44" s="52"/>
      <c r="E44" s="40"/>
      <c r="F44" s="40"/>
      <c r="G44" s="40"/>
      <c r="H44" s="74"/>
      <c r="I44" s="77"/>
      <c r="J44" s="77"/>
      <c r="K44" s="77"/>
    </row>
    <row r="45" spans="1:11">
      <c r="A45" s="83"/>
      <c r="B45" s="83"/>
      <c r="C45" s="75"/>
      <c r="D45" s="38" t="s">
        <v>35</v>
      </c>
      <c r="E45" s="43" t="s">
        <v>143</v>
      </c>
      <c r="F45" s="43"/>
      <c r="G45" s="43"/>
      <c r="H45" s="75"/>
      <c r="I45" s="78"/>
      <c r="J45" s="78"/>
      <c r="K45" s="78"/>
    </row>
    <row r="46" spans="1:11" ht="15" customHeight="1">
      <c r="A46" s="83"/>
      <c r="B46" s="83"/>
      <c r="C46" s="75"/>
      <c r="D46" s="56" t="s">
        <v>125</v>
      </c>
      <c r="E46" s="43" t="s">
        <v>144</v>
      </c>
      <c r="F46" s="81" t="s">
        <v>170</v>
      </c>
      <c r="G46" s="81"/>
      <c r="H46" s="75"/>
      <c r="I46" s="78"/>
      <c r="J46" s="78"/>
      <c r="K46" s="78"/>
    </row>
    <row r="47" spans="1:11" ht="53.25" customHeight="1">
      <c r="A47" s="83"/>
      <c r="B47" s="83"/>
      <c r="C47" s="75"/>
      <c r="D47" s="38">
        <f ca="1">D47</f>
        <v>0</v>
      </c>
      <c r="E47" s="43" t="s">
        <v>145</v>
      </c>
      <c r="F47" s="81"/>
      <c r="G47" s="81"/>
      <c r="H47" s="75"/>
      <c r="I47" s="78"/>
      <c r="J47" s="78"/>
      <c r="K47" s="78"/>
    </row>
    <row r="48" spans="1:11" ht="15" customHeight="1">
      <c r="A48" s="83"/>
      <c r="B48" s="83"/>
      <c r="C48" s="75"/>
      <c r="D48" s="58"/>
      <c r="E48" s="81" t="s">
        <v>146</v>
      </c>
      <c r="F48" s="81"/>
      <c r="G48" s="81"/>
      <c r="H48" s="75"/>
      <c r="I48" s="78"/>
      <c r="J48" s="78"/>
      <c r="K48" s="78"/>
    </row>
    <row r="49" spans="1:11">
      <c r="A49" s="83"/>
      <c r="B49" s="83"/>
      <c r="C49" s="75"/>
      <c r="D49" s="38" t="s">
        <v>36</v>
      </c>
      <c r="E49" s="81"/>
      <c r="F49" s="81"/>
      <c r="G49" s="81"/>
      <c r="H49" s="75"/>
      <c r="I49" s="78"/>
      <c r="J49" s="78"/>
      <c r="K49" s="78"/>
    </row>
    <row r="50" spans="1:11" ht="15" customHeight="1">
      <c r="A50" s="83"/>
      <c r="B50" s="83"/>
      <c r="C50" s="75"/>
      <c r="D50" s="31" t="s">
        <v>147</v>
      </c>
      <c r="E50" s="81" t="s">
        <v>148</v>
      </c>
      <c r="F50" s="81"/>
      <c r="G50" s="81"/>
      <c r="H50" s="75"/>
      <c r="I50" s="78"/>
      <c r="J50" s="78"/>
      <c r="K50" s="78"/>
    </row>
    <row r="51" spans="1:11">
      <c r="A51" s="83"/>
      <c r="B51" s="83"/>
      <c r="C51" s="75"/>
      <c r="D51" s="31" t="s">
        <v>149</v>
      </c>
      <c r="E51" s="81"/>
      <c r="F51" s="81"/>
      <c r="G51" s="81"/>
      <c r="H51" s="75"/>
      <c r="I51" s="78"/>
      <c r="J51" s="78"/>
      <c r="K51" s="78"/>
    </row>
    <row r="52" spans="1:11" ht="15" customHeight="1">
      <c r="A52" s="83"/>
      <c r="B52" s="83"/>
      <c r="C52" s="75"/>
      <c r="D52" s="31" t="s">
        <v>150</v>
      </c>
      <c r="E52" s="58" t="s">
        <v>151</v>
      </c>
      <c r="F52" s="81"/>
      <c r="G52" s="81"/>
      <c r="H52" s="75"/>
      <c r="I52" s="78"/>
      <c r="J52" s="78"/>
      <c r="K52" s="78"/>
    </row>
    <row r="53" spans="1:11">
      <c r="A53" s="83"/>
      <c r="B53" s="83"/>
      <c r="C53" s="75"/>
      <c r="D53" s="31" t="s">
        <v>152</v>
      </c>
      <c r="E53" s="43" t="s">
        <v>153</v>
      </c>
      <c r="F53" s="81"/>
      <c r="G53" s="81"/>
      <c r="H53" s="75"/>
      <c r="I53" s="78"/>
      <c r="J53" s="78"/>
      <c r="K53" s="78"/>
    </row>
    <row r="54" spans="1:11" ht="15" customHeight="1">
      <c r="A54" s="83"/>
      <c r="B54" s="83"/>
      <c r="C54" s="75"/>
      <c r="D54" s="38" t="s">
        <v>154</v>
      </c>
      <c r="E54" s="80" t="s">
        <v>155</v>
      </c>
      <c r="F54" s="81"/>
      <c r="G54" s="81"/>
      <c r="H54" s="75"/>
      <c r="I54" s="78"/>
      <c r="J54" s="78"/>
      <c r="K54" s="78"/>
    </row>
    <row r="55" spans="1:11">
      <c r="A55" s="83"/>
      <c r="B55" s="83"/>
      <c r="C55" s="75"/>
      <c r="D55" s="43" t="s">
        <v>156</v>
      </c>
      <c r="E55" s="80"/>
      <c r="F55" s="81"/>
      <c r="G55" s="81"/>
      <c r="H55" s="75"/>
      <c r="I55" s="78"/>
      <c r="J55" s="78"/>
      <c r="K55" s="78"/>
    </row>
    <row r="56" spans="1:11">
      <c r="A56" s="83"/>
      <c r="B56" s="83"/>
      <c r="C56" s="75"/>
      <c r="D56" s="38"/>
      <c r="E56" s="80" t="s">
        <v>157</v>
      </c>
      <c r="F56" s="81"/>
      <c r="G56" s="81"/>
      <c r="H56" s="75"/>
      <c r="I56" s="78"/>
      <c r="J56" s="78"/>
      <c r="K56" s="78"/>
    </row>
    <row r="57" spans="1:11">
      <c r="A57" s="83"/>
      <c r="B57" s="83"/>
      <c r="C57" s="75"/>
      <c r="D57" s="38"/>
      <c r="E57" s="80"/>
      <c r="F57" s="81"/>
      <c r="G57" s="81"/>
      <c r="H57" s="75"/>
      <c r="I57" s="78"/>
      <c r="J57" s="78"/>
      <c r="K57" s="78"/>
    </row>
    <row r="58" spans="1:11" ht="15" customHeight="1">
      <c r="A58" s="83"/>
      <c r="B58" s="83"/>
      <c r="C58" s="75"/>
      <c r="D58" s="38"/>
      <c r="E58" s="81"/>
      <c r="F58" s="80"/>
      <c r="G58" s="80"/>
      <c r="H58" s="75"/>
      <c r="I58" s="78"/>
      <c r="J58" s="78"/>
      <c r="K58" s="78"/>
    </row>
    <row r="59" spans="1:11">
      <c r="A59" s="83"/>
      <c r="B59" s="83"/>
      <c r="C59" s="75"/>
      <c r="D59" s="38"/>
      <c r="E59" s="81"/>
      <c r="F59" s="80"/>
      <c r="G59" s="80"/>
      <c r="H59" s="75"/>
      <c r="I59" s="78"/>
      <c r="J59" s="78"/>
      <c r="K59" s="78"/>
    </row>
    <row r="60" spans="1:11" ht="15" customHeight="1">
      <c r="A60" s="83"/>
      <c r="B60" s="83"/>
      <c r="C60" s="75"/>
      <c r="D60" s="38"/>
      <c r="E60" s="81"/>
      <c r="F60" s="80"/>
      <c r="G60" s="80"/>
      <c r="H60" s="75"/>
      <c r="I60" s="78"/>
      <c r="J60" s="78"/>
      <c r="K60" s="78"/>
    </row>
    <row r="61" spans="1:11">
      <c r="A61" s="83"/>
      <c r="B61" s="83"/>
      <c r="C61" s="75"/>
      <c r="D61" s="38"/>
      <c r="E61" s="81"/>
      <c r="F61" s="80"/>
      <c r="G61" s="80"/>
      <c r="H61" s="75"/>
      <c r="I61" s="78"/>
      <c r="J61" s="78"/>
      <c r="K61" s="78"/>
    </row>
    <row r="62" spans="1:11">
      <c r="A62" s="84"/>
      <c r="B62" s="84"/>
      <c r="C62" s="76"/>
      <c r="D62" s="60"/>
      <c r="E62" s="46"/>
      <c r="F62" s="61"/>
      <c r="G62" s="61"/>
      <c r="H62" s="76"/>
      <c r="I62" s="79"/>
      <c r="J62" s="79"/>
      <c r="K62" s="79"/>
    </row>
    <row r="63" spans="1:11" ht="14.25" customHeight="1"/>
    <row r="64" spans="1:11" hidden="1"/>
    <row r="65" spans="1:10">
      <c r="A65" s="82" t="s">
        <v>34</v>
      </c>
      <c r="B65" s="82" t="s">
        <v>43</v>
      </c>
      <c r="C65" s="74" t="s">
        <v>168</v>
      </c>
      <c r="D65" s="38" t="s">
        <v>158</v>
      </c>
      <c r="E65" s="43" t="s">
        <v>159</v>
      </c>
      <c r="F65" s="40"/>
      <c r="G65" s="40"/>
      <c r="H65" s="74"/>
      <c r="I65" s="77"/>
      <c r="J65" s="77"/>
    </row>
    <row r="66" spans="1:10">
      <c r="A66" s="83"/>
      <c r="B66" s="83"/>
      <c r="C66" s="75"/>
      <c r="D66" s="56" t="s">
        <v>125</v>
      </c>
      <c r="E66" s="43" t="s">
        <v>144</v>
      </c>
      <c r="F66" s="43"/>
      <c r="G66" s="43"/>
      <c r="H66" s="75"/>
      <c r="I66" s="78"/>
      <c r="J66" s="78"/>
    </row>
    <row r="67" spans="1:10">
      <c r="A67" s="83"/>
      <c r="B67" s="83"/>
      <c r="C67" s="75"/>
      <c r="D67" s="58"/>
      <c r="E67" s="43" t="s">
        <v>145</v>
      </c>
      <c r="F67" s="81"/>
      <c r="G67" s="81"/>
      <c r="H67" s="75"/>
      <c r="I67" s="78"/>
      <c r="J67" s="78"/>
    </row>
    <row r="68" spans="1:10">
      <c r="A68" s="83"/>
      <c r="B68" s="83"/>
      <c r="C68" s="75"/>
      <c r="D68" s="38" t="s">
        <v>36</v>
      </c>
      <c r="E68" s="81" t="s">
        <v>146</v>
      </c>
      <c r="F68" s="81"/>
      <c r="G68" s="81"/>
      <c r="H68" s="75"/>
      <c r="I68" s="78"/>
      <c r="J68" s="78"/>
    </row>
    <row r="69" spans="1:10">
      <c r="A69" s="83"/>
      <c r="B69" s="83"/>
      <c r="C69" s="75"/>
      <c r="D69" s="31" t="s">
        <v>160</v>
      </c>
      <c r="E69" s="81"/>
      <c r="F69" s="81"/>
      <c r="G69" s="81"/>
      <c r="H69" s="75"/>
      <c r="I69" s="78"/>
      <c r="J69" s="78"/>
    </row>
    <row r="70" spans="1:10">
      <c r="A70" s="83"/>
      <c r="B70" s="83"/>
      <c r="C70" s="75"/>
      <c r="D70" s="31" t="s">
        <v>149</v>
      </c>
      <c r="E70" s="81" t="s">
        <v>148</v>
      </c>
      <c r="F70" s="81"/>
      <c r="G70" s="81"/>
      <c r="H70" s="75"/>
      <c r="I70" s="78"/>
      <c r="J70" s="78"/>
    </row>
    <row r="71" spans="1:10" ht="15" customHeight="1">
      <c r="A71" s="83"/>
      <c r="B71" s="83"/>
      <c r="C71" s="75"/>
      <c r="D71" s="31" t="s">
        <v>161</v>
      </c>
      <c r="E71" s="81"/>
      <c r="F71" s="81" t="s">
        <v>173</v>
      </c>
      <c r="G71" s="81"/>
      <c r="H71" s="75"/>
      <c r="I71" s="78"/>
      <c r="J71" s="78"/>
    </row>
    <row r="72" spans="1:10">
      <c r="A72" s="83"/>
      <c r="B72" s="83"/>
      <c r="C72" s="75"/>
      <c r="D72" s="31" t="s">
        <v>152</v>
      </c>
      <c r="E72" s="58" t="s">
        <v>151</v>
      </c>
      <c r="F72" s="81"/>
      <c r="G72" s="81"/>
      <c r="H72" s="75"/>
      <c r="I72" s="78"/>
      <c r="J72" s="78"/>
    </row>
    <row r="73" spans="1:10">
      <c r="A73" s="83"/>
      <c r="B73" s="83"/>
      <c r="C73" s="75"/>
      <c r="D73" s="38" t="s">
        <v>162</v>
      </c>
      <c r="E73" s="43" t="s">
        <v>153</v>
      </c>
      <c r="F73" s="81"/>
      <c r="G73" s="81"/>
      <c r="H73" s="75"/>
      <c r="I73" s="78"/>
      <c r="J73" s="78"/>
    </row>
    <row r="74" spans="1:10">
      <c r="A74" s="83"/>
      <c r="B74" s="83"/>
      <c r="C74" s="75"/>
      <c r="D74" s="43" t="s">
        <v>156</v>
      </c>
      <c r="E74" s="80" t="s">
        <v>155</v>
      </c>
      <c r="F74" s="81"/>
      <c r="G74" s="81"/>
      <c r="H74" s="75"/>
      <c r="I74" s="78"/>
      <c r="J74" s="78"/>
    </row>
    <row r="75" spans="1:10">
      <c r="A75" s="83"/>
      <c r="B75" s="83"/>
      <c r="C75" s="75"/>
      <c r="D75" s="38"/>
      <c r="E75" s="80"/>
      <c r="F75" s="81"/>
      <c r="G75" s="81"/>
      <c r="H75" s="75"/>
      <c r="I75" s="78"/>
      <c r="J75" s="78"/>
    </row>
    <row r="76" spans="1:10">
      <c r="A76" s="83"/>
      <c r="B76" s="83"/>
      <c r="C76" s="75"/>
      <c r="D76" s="38"/>
      <c r="E76" s="80" t="s">
        <v>171</v>
      </c>
      <c r="F76" s="81"/>
      <c r="G76" s="81"/>
      <c r="H76" s="75"/>
      <c r="I76" s="78"/>
      <c r="J76" s="78"/>
    </row>
    <row r="77" spans="1:10">
      <c r="A77" s="83"/>
      <c r="B77" s="83"/>
      <c r="C77" s="75"/>
      <c r="D77" s="38"/>
      <c r="E77" s="80"/>
      <c r="F77" s="81"/>
      <c r="G77" s="81"/>
      <c r="H77" s="75"/>
      <c r="I77" s="78"/>
      <c r="J77" s="78"/>
    </row>
    <row r="78" spans="1:10">
      <c r="A78" s="83"/>
      <c r="B78" s="83"/>
      <c r="C78" s="75"/>
      <c r="D78" s="38"/>
      <c r="E78" s="80" t="s">
        <v>172</v>
      </c>
      <c r="F78" s="81"/>
      <c r="G78" s="81"/>
      <c r="H78" s="75"/>
      <c r="I78" s="78"/>
      <c r="J78" s="78"/>
    </row>
    <row r="79" spans="1:10">
      <c r="A79" s="83"/>
      <c r="B79" s="83"/>
      <c r="C79" s="75"/>
      <c r="D79" s="38"/>
      <c r="E79" s="80"/>
      <c r="F79" s="80"/>
      <c r="G79" s="80"/>
      <c r="H79" s="75"/>
      <c r="I79" s="78"/>
      <c r="J79" s="78"/>
    </row>
    <row r="80" spans="1:10">
      <c r="A80" s="83"/>
      <c r="B80" s="83"/>
      <c r="C80" s="75"/>
      <c r="D80" s="38"/>
      <c r="E80" s="81"/>
      <c r="F80" s="80"/>
      <c r="G80" s="80"/>
      <c r="H80" s="75"/>
      <c r="I80" s="78"/>
      <c r="J80" s="78"/>
    </row>
    <row r="81" spans="1:10">
      <c r="A81" s="83"/>
      <c r="B81" s="83"/>
      <c r="C81" s="75"/>
      <c r="D81" s="38"/>
      <c r="E81" s="81"/>
      <c r="F81" s="62"/>
      <c r="G81" s="62"/>
      <c r="H81" s="75"/>
      <c r="I81" s="78"/>
      <c r="J81" s="78"/>
    </row>
    <row r="82" spans="1:10">
      <c r="A82" s="83"/>
      <c r="B82" s="83"/>
      <c r="C82" s="75"/>
      <c r="D82" s="60"/>
      <c r="E82" s="43"/>
      <c r="F82" s="85"/>
      <c r="G82" s="85"/>
      <c r="H82" s="75"/>
      <c r="I82" s="78"/>
      <c r="J82" s="78"/>
    </row>
    <row r="83" spans="1:10">
      <c r="A83" s="83"/>
      <c r="B83" s="83"/>
      <c r="C83" s="75"/>
      <c r="D83" s="63"/>
      <c r="E83" s="46"/>
      <c r="F83" s="85"/>
      <c r="G83" s="85"/>
      <c r="H83" s="75"/>
      <c r="I83" s="78"/>
      <c r="J83" s="78"/>
    </row>
    <row r="84" spans="1:10">
      <c r="A84" s="84"/>
      <c r="B84" s="84"/>
      <c r="C84" s="76"/>
      <c r="D84" s="60"/>
      <c r="E84" s="46"/>
      <c r="F84" s="86"/>
      <c r="G84" s="86"/>
      <c r="H84" s="76"/>
      <c r="I84" s="79"/>
      <c r="J84" s="79"/>
    </row>
    <row r="87" spans="1:10">
      <c r="A87" s="82"/>
      <c r="B87" s="82"/>
      <c r="C87" s="74" t="s">
        <v>174</v>
      </c>
      <c r="D87" s="38"/>
      <c r="E87" s="40"/>
      <c r="F87" s="40"/>
      <c r="G87" s="40"/>
      <c r="H87" s="74"/>
      <c r="I87" s="77"/>
      <c r="J87" s="77"/>
    </row>
    <row r="88" spans="1:10" ht="15" customHeight="1">
      <c r="A88" s="83"/>
      <c r="B88" s="83"/>
      <c r="C88" s="75"/>
      <c r="D88" s="38" t="s">
        <v>158</v>
      </c>
      <c r="E88" s="43" t="s">
        <v>159</v>
      </c>
      <c r="F88" s="43"/>
      <c r="G88" s="43"/>
      <c r="H88" s="75"/>
      <c r="I88" s="78"/>
      <c r="J88" s="78"/>
    </row>
    <row r="89" spans="1:10">
      <c r="A89" s="83"/>
      <c r="B89" s="83"/>
      <c r="C89" s="75"/>
      <c r="D89" s="56" t="s">
        <v>125</v>
      </c>
      <c r="E89" s="43" t="s">
        <v>144</v>
      </c>
      <c r="F89" s="81"/>
      <c r="G89" s="81"/>
      <c r="H89" s="75"/>
      <c r="I89" s="78"/>
      <c r="J89" s="78"/>
    </row>
    <row r="90" spans="1:10" ht="15" customHeight="1">
      <c r="A90" s="83"/>
      <c r="B90" s="83"/>
      <c r="C90" s="75"/>
      <c r="D90" s="58"/>
      <c r="E90" s="43" t="s">
        <v>145</v>
      </c>
      <c r="F90" s="81"/>
      <c r="G90" s="81"/>
      <c r="H90" s="75"/>
      <c r="I90" s="78"/>
      <c r="J90" s="78"/>
    </row>
    <row r="91" spans="1:10">
      <c r="A91" s="83"/>
      <c r="B91" s="83"/>
      <c r="C91" s="75"/>
      <c r="D91" s="38" t="s">
        <v>36</v>
      </c>
      <c r="E91" s="81" t="s">
        <v>146</v>
      </c>
      <c r="F91" s="81"/>
      <c r="G91" s="81"/>
      <c r="H91" s="75"/>
      <c r="I91" s="78"/>
      <c r="J91" s="78"/>
    </row>
    <row r="92" spans="1:10">
      <c r="A92" s="83"/>
      <c r="B92" s="83"/>
      <c r="C92" s="75"/>
      <c r="D92" s="31" t="s">
        <v>160</v>
      </c>
      <c r="E92" s="81"/>
      <c r="F92" s="81"/>
      <c r="G92" s="81"/>
      <c r="H92" s="75"/>
      <c r="I92" s="78"/>
      <c r="J92" s="78"/>
    </row>
    <row r="93" spans="1:10">
      <c r="A93" s="83"/>
      <c r="B93" s="83"/>
      <c r="C93" s="75"/>
      <c r="D93" s="31" t="s">
        <v>149</v>
      </c>
      <c r="E93" s="81" t="s">
        <v>148</v>
      </c>
      <c r="F93" s="81"/>
      <c r="G93" s="81"/>
      <c r="H93" s="75"/>
      <c r="I93" s="78"/>
      <c r="J93" s="78"/>
    </row>
    <row r="94" spans="1:10">
      <c r="A94" s="83"/>
      <c r="B94" s="83"/>
      <c r="C94" s="75"/>
      <c r="D94" s="31" t="s">
        <v>161</v>
      </c>
      <c r="E94" s="81"/>
      <c r="F94" s="81"/>
      <c r="G94" s="81"/>
      <c r="H94" s="75"/>
      <c r="I94" s="78"/>
      <c r="J94" s="78"/>
    </row>
    <row r="95" spans="1:10" ht="30" customHeight="1">
      <c r="A95" s="83"/>
      <c r="B95" s="83"/>
      <c r="C95" s="75"/>
      <c r="D95" s="31" t="s">
        <v>152</v>
      </c>
      <c r="E95" s="58" t="s">
        <v>151</v>
      </c>
      <c r="F95" s="81" t="s">
        <v>177</v>
      </c>
      <c r="G95" s="81"/>
      <c r="H95" s="75"/>
      <c r="I95" s="78"/>
      <c r="J95" s="78"/>
    </row>
    <row r="96" spans="1:10">
      <c r="A96" s="83"/>
      <c r="B96" s="83"/>
      <c r="C96" s="75"/>
      <c r="D96" s="38" t="s">
        <v>162</v>
      </c>
      <c r="E96" s="43" t="s">
        <v>153</v>
      </c>
      <c r="F96" s="81"/>
      <c r="G96" s="81"/>
      <c r="H96" s="75"/>
      <c r="I96" s="78"/>
      <c r="J96" s="78"/>
    </row>
    <row r="97" spans="1:10">
      <c r="A97" s="83"/>
      <c r="B97" s="83"/>
      <c r="C97" s="75"/>
      <c r="D97" s="43" t="s">
        <v>156</v>
      </c>
      <c r="E97" s="80" t="s">
        <v>155</v>
      </c>
      <c r="F97" s="81"/>
      <c r="G97" s="81"/>
      <c r="H97" s="75"/>
      <c r="I97" s="78"/>
      <c r="J97" s="78"/>
    </row>
    <row r="98" spans="1:10" ht="15" customHeight="1">
      <c r="A98" s="83"/>
      <c r="B98" s="83"/>
      <c r="C98" s="75"/>
      <c r="D98" s="38"/>
      <c r="E98" s="80"/>
      <c r="F98" s="81"/>
      <c r="G98" s="81"/>
      <c r="H98" s="75"/>
      <c r="I98" s="78"/>
      <c r="J98" s="78"/>
    </row>
    <row r="99" spans="1:10">
      <c r="A99" s="83"/>
      <c r="B99" s="83"/>
      <c r="C99" s="75"/>
      <c r="D99" s="38"/>
      <c r="E99" s="80" t="s">
        <v>175</v>
      </c>
      <c r="F99" s="81"/>
      <c r="G99" s="81"/>
      <c r="H99" s="75"/>
      <c r="I99" s="78"/>
      <c r="J99" s="78"/>
    </row>
    <row r="100" spans="1:10">
      <c r="A100" s="83"/>
      <c r="B100" s="83"/>
      <c r="C100" s="75"/>
      <c r="D100" s="38"/>
      <c r="E100" s="80"/>
      <c r="F100" s="81"/>
      <c r="G100" s="81"/>
      <c r="H100" s="75"/>
      <c r="I100" s="78"/>
      <c r="J100" s="78"/>
    </row>
    <row r="101" spans="1:10">
      <c r="A101" s="83"/>
      <c r="B101" s="83"/>
      <c r="C101" s="75"/>
      <c r="D101" s="38"/>
      <c r="E101" s="81" t="s">
        <v>176</v>
      </c>
      <c r="F101" s="80"/>
      <c r="G101" s="80"/>
      <c r="H101" s="75"/>
      <c r="I101" s="78"/>
      <c r="J101" s="78"/>
    </row>
    <row r="102" spans="1:10">
      <c r="A102" s="83"/>
      <c r="B102" s="83"/>
      <c r="C102" s="75"/>
      <c r="D102" s="38"/>
      <c r="E102" s="81"/>
      <c r="F102" s="80"/>
      <c r="G102" s="80"/>
      <c r="H102" s="75"/>
      <c r="I102" s="78"/>
      <c r="J102" s="78"/>
    </row>
    <row r="103" spans="1:10">
      <c r="A103" s="83"/>
      <c r="B103" s="83"/>
      <c r="C103" s="75"/>
      <c r="D103" s="38"/>
      <c r="E103" s="81"/>
      <c r="F103" s="80"/>
      <c r="G103" s="80"/>
      <c r="H103" s="75"/>
      <c r="I103" s="78"/>
      <c r="J103" s="78"/>
    </row>
    <row r="104" spans="1:10">
      <c r="A104" s="83"/>
      <c r="B104" s="83"/>
      <c r="C104" s="75"/>
      <c r="D104" s="38"/>
      <c r="E104" s="81"/>
      <c r="F104" s="80"/>
      <c r="G104" s="80"/>
      <c r="H104" s="75"/>
      <c r="I104" s="78"/>
      <c r="J104" s="78"/>
    </row>
    <row r="105" spans="1:10">
      <c r="A105" s="84"/>
      <c r="B105" s="84"/>
      <c r="C105" s="76"/>
      <c r="D105" s="60"/>
      <c r="E105" s="46"/>
      <c r="F105" s="61"/>
      <c r="G105" s="61"/>
      <c r="H105" s="76"/>
      <c r="I105" s="79"/>
      <c r="J105" s="79"/>
    </row>
    <row r="110" spans="1:10">
      <c r="A110" s="82"/>
      <c r="B110" s="82"/>
      <c r="C110" s="74"/>
      <c r="D110" s="52"/>
      <c r="E110" s="40"/>
      <c r="F110" s="40"/>
      <c r="G110" s="40"/>
      <c r="H110" s="74"/>
      <c r="I110" s="77" t="s">
        <v>163</v>
      </c>
      <c r="J110" s="77" t="s">
        <v>164</v>
      </c>
    </row>
    <row r="111" spans="1:10">
      <c r="A111" s="83"/>
      <c r="B111" s="83"/>
      <c r="C111" s="75"/>
      <c r="D111" s="38"/>
      <c r="E111" s="43"/>
      <c r="F111" s="43"/>
      <c r="G111" s="43"/>
      <c r="H111" s="75"/>
      <c r="I111" s="78"/>
      <c r="J111" s="78"/>
    </row>
    <row r="112" spans="1:10">
      <c r="A112" s="83"/>
      <c r="B112" s="83"/>
      <c r="C112" s="75"/>
      <c r="D112" s="56"/>
      <c r="E112" s="57"/>
      <c r="F112" s="43"/>
      <c r="G112" s="43"/>
      <c r="H112" s="75"/>
      <c r="I112" s="78"/>
      <c r="J112" s="78"/>
    </row>
    <row r="113" spans="1:10">
      <c r="A113" s="83"/>
      <c r="B113" s="83"/>
      <c r="C113" s="75"/>
      <c r="D113" s="38"/>
      <c r="E113" s="43"/>
      <c r="F113" s="43"/>
      <c r="G113" s="43"/>
      <c r="H113" s="75"/>
      <c r="I113" s="78"/>
      <c r="J113" s="78"/>
    </row>
    <row r="114" spans="1:10">
      <c r="A114" s="83"/>
      <c r="B114" s="83"/>
      <c r="C114" s="75"/>
      <c r="D114" s="58"/>
      <c r="E114" s="81"/>
      <c r="F114" s="81"/>
      <c r="G114" s="81"/>
      <c r="H114" s="75"/>
      <c r="I114" s="78"/>
      <c r="J114" s="78"/>
    </row>
    <row r="115" spans="1:10">
      <c r="A115" s="83"/>
      <c r="B115" s="83"/>
      <c r="C115" s="75"/>
      <c r="D115" s="38"/>
      <c r="E115" s="81"/>
      <c r="F115" s="81"/>
      <c r="G115" s="81"/>
      <c r="H115" s="75"/>
      <c r="I115" s="78"/>
      <c r="J115" s="78"/>
    </row>
    <row r="116" spans="1:10">
      <c r="A116" s="83"/>
      <c r="B116" s="83"/>
      <c r="C116" s="75"/>
      <c r="D116" s="43"/>
      <c r="E116" s="81"/>
      <c r="F116" s="81"/>
      <c r="G116" s="81"/>
      <c r="H116" s="75"/>
      <c r="I116" s="78"/>
      <c r="J116" s="78"/>
    </row>
    <row r="117" spans="1:10">
      <c r="A117" s="83"/>
      <c r="B117" s="83"/>
      <c r="C117" s="75"/>
      <c r="D117" s="43"/>
      <c r="E117" s="81"/>
      <c r="F117" s="81"/>
      <c r="G117" s="81"/>
      <c r="H117" s="75"/>
      <c r="I117" s="78"/>
      <c r="J117" s="78"/>
    </row>
    <row r="118" spans="1:10">
      <c r="A118" s="83"/>
      <c r="B118" s="83"/>
      <c r="C118" s="75"/>
      <c r="D118" s="43"/>
      <c r="E118" s="58"/>
      <c r="F118" s="58"/>
      <c r="G118" s="58"/>
      <c r="H118" s="75"/>
      <c r="I118" s="78"/>
      <c r="J118" s="78"/>
    </row>
    <row r="119" spans="1:10">
      <c r="A119" s="83"/>
      <c r="B119" s="83"/>
      <c r="C119" s="75"/>
      <c r="D119" s="43"/>
      <c r="E119" s="43"/>
      <c r="F119" s="43"/>
      <c r="G119" s="43"/>
      <c r="H119" s="75"/>
      <c r="I119" s="78"/>
      <c r="J119" s="78"/>
    </row>
    <row r="120" spans="1:10">
      <c r="A120" s="83"/>
      <c r="B120" s="83"/>
      <c r="C120" s="75"/>
      <c r="D120" s="43"/>
      <c r="E120" s="80"/>
      <c r="F120" s="80"/>
      <c r="G120" s="80"/>
      <c r="H120" s="75"/>
      <c r="I120" s="78"/>
      <c r="J120" s="78"/>
    </row>
    <row r="121" spans="1:10">
      <c r="A121" s="83"/>
      <c r="B121" s="83"/>
      <c r="C121" s="75"/>
      <c r="D121" s="43"/>
      <c r="E121" s="80"/>
      <c r="F121" s="80"/>
      <c r="G121" s="80"/>
      <c r="H121" s="75"/>
      <c r="I121" s="78"/>
      <c r="J121" s="78"/>
    </row>
    <row r="122" spans="1:10" ht="15" customHeight="1">
      <c r="A122" s="83"/>
      <c r="B122" s="83"/>
      <c r="C122" s="75"/>
      <c r="D122" s="43"/>
      <c r="E122" s="80"/>
      <c r="F122" s="80"/>
      <c r="G122" s="80"/>
      <c r="H122" s="75"/>
      <c r="I122" s="78"/>
      <c r="J122" s="78"/>
    </row>
    <row r="123" spans="1:10">
      <c r="A123" s="83"/>
      <c r="B123" s="83"/>
      <c r="C123" s="75"/>
      <c r="D123" s="43"/>
      <c r="E123" s="80"/>
      <c r="F123" s="80"/>
      <c r="G123" s="80"/>
      <c r="H123" s="75"/>
      <c r="I123" s="78"/>
      <c r="J123" s="78"/>
    </row>
    <row r="124" spans="1:10">
      <c r="A124" s="83"/>
      <c r="B124" s="83"/>
      <c r="C124" s="75"/>
      <c r="D124" s="53"/>
      <c r="E124" s="81"/>
      <c r="F124" s="81"/>
      <c r="G124" s="81"/>
      <c r="H124" s="75"/>
      <c r="I124" s="78"/>
      <c r="J124" s="78"/>
    </row>
    <row r="125" spans="1:10">
      <c r="A125" s="83"/>
      <c r="B125" s="83"/>
      <c r="C125" s="75"/>
      <c r="D125" s="43"/>
      <c r="E125" s="81"/>
      <c r="F125" s="81"/>
      <c r="G125" s="81"/>
      <c r="H125" s="75"/>
      <c r="I125" s="78"/>
      <c r="J125" s="78"/>
    </row>
    <row r="126" spans="1:10">
      <c r="A126" s="83"/>
      <c r="B126" s="83"/>
      <c r="C126" s="75"/>
      <c r="D126" s="38"/>
      <c r="E126" s="81"/>
      <c r="F126" s="81"/>
      <c r="G126" s="81"/>
      <c r="H126" s="75"/>
      <c r="I126" s="78"/>
      <c r="J126" s="78"/>
    </row>
    <row r="127" spans="1:10">
      <c r="A127" s="83"/>
      <c r="B127" s="83"/>
      <c r="C127" s="75"/>
      <c r="D127" s="38"/>
      <c r="E127" s="81"/>
      <c r="F127" s="81"/>
      <c r="G127" s="81"/>
      <c r="H127" s="75"/>
      <c r="I127" s="78"/>
      <c r="J127" s="78"/>
    </row>
    <row r="128" spans="1:10">
      <c r="A128" s="83"/>
      <c r="B128" s="83"/>
      <c r="C128" s="75"/>
      <c r="D128" s="38"/>
      <c r="E128" s="81"/>
      <c r="F128" s="81"/>
      <c r="G128" s="81"/>
      <c r="H128" s="75"/>
      <c r="I128" s="78"/>
      <c r="J128" s="78"/>
    </row>
    <row r="129" spans="1:10">
      <c r="A129" s="83"/>
      <c r="B129" s="83"/>
      <c r="C129" s="75"/>
      <c r="D129" s="38"/>
      <c r="E129" s="81"/>
      <c r="F129" s="81"/>
      <c r="G129" s="81"/>
      <c r="H129" s="75"/>
      <c r="I129" s="78"/>
      <c r="J129" s="78"/>
    </row>
    <row r="130" spans="1:10">
      <c r="A130" s="83"/>
      <c r="B130" s="83"/>
      <c r="C130" s="75"/>
      <c r="D130" s="38"/>
      <c r="E130" s="43"/>
      <c r="F130" s="43"/>
      <c r="G130" s="43"/>
      <c r="H130" s="75"/>
      <c r="I130" s="78"/>
      <c r="J130" s="78"/>
    </row>
    <row r="131" spans="1:10">
      <c r="A131" s="83"/>
      <c r="B131" s="83"/>
      <c r="C131" s="75"/>
      <c r="D131" s="38"/>
      <c r="E131" s="43"/>
      <c r="F131" s="43"/>
      <c r="G131" s="43"/>
      <c r="H131" s="75"/>
      <c r="I131" s="78"/>
      <c r="J131" s="78"/>
    </row>
    <row r="132" spans="1:10">
      <c r="A132" s="83"/>
      <c r="B132" s="83"/>
      <c r="C132" s="75"/>
      <c r="D132" s="58"/>
      <c r="E132" s="43"/>
      <c r="F132" s="43"/>
      <c r="G132" s="43"/>
      <c r="H132" s="75"/>
      <c r="I132" s="78"/>
      <c r="J132" s="78"/>
    </row>
    <row r="133" spans="1:10">
      <c r="A133" s="83"/>
      <c r="B133" s="83"/>
      <c r="C133" s="75"/>
      <c r="D133" s="38"/>
      <c r="E133" s="43"/>
      <c r="F133" s="43"/>
      <c r="G133" s="43"/>
      <c r="H133" s="75"/>
      <c r="I133" s="78"/>
      <c r="J133" s="78"/>
    </row>
    <row r="134" spans="1:10">
      <c r="A134" s="83"/>
      <c r="B134" s="83"/>
      <c r="C134" s="75"/>
      <c r="D134" s="87"/>
      <c r="E134" s="43"/>
      <c r="F134" s="43"/>
      <c r="G134" s="43"/>
      <c r="H134" s="75"/>
      <c r="I134" s="78"/>
      <c r="J134" s="78"/>
    </row>
    <row r="135" spans="1:10">
      <c r="A135" s="83"/>
      <c r="B135" s="83"/>
      <c r="C135" s="75"/>
      <c r="D135" s="87"/>
      <c r="E135" s="43"/>
      <c r="F135" s="43"/>
      <c r="G135" s="43"/>
      <c r="H135" s="75"/>
      <c r="I135" s="78"/>
      <c r="J135" s="78"/>
    </row>
    <row r="136" spans="1:10">
      <c r="A136" s="83"/>
      <c r="B136" s="83"/>
      <c r="C136" s="75"/>
      <c r="D136" s="87"/>
      <c r="E136" s="43"/>
      <c r="F136" s="43"/>
      <c r="G136" s="43"/>
      <c r="H136" s="75"/>
      <c r="I136" s="78"/>
      <c r="J136" s="78"/>
    </row>
    <row r="137" spans="1:10">
      <c r="A137" s="83"/>
      <c r="B137" s="83"/>
      <c r="C137" s="75"/>
      <c r="D137" s="87"/>
      <c r="E137" s="43"/>
      <c r="F137" s="43"/>
      <c r="G137" s="43"/>
      <c r="H137" s="75"/>
      <c r="I137" s="78"/>
      <c r="J137" s="78"/>
    </row>
    <row r="138" spans="1:10">
      <c r="A138" s="83"/>
      <c r="B138" s="83"/>
      <c r="C138" s="75"/>
      <c r="D138" s="58"/>
      <c r="E138" s="43"/>
      <c r="F138" s="43"/>
      <c r="G138" s="43"/>
      <c r="H138" s="75"/>
      <c r="I138" s="78"/>
      <c r="J138" s="78"/>
    </row>
    <row r="139" spans="1:10">
      <c r="A139" s="83"/>
      <c r="B139" s="83"/>
      <c r="C139" s="75"/>
      <c r="D139" s="63"/>
      <c r="E139" s="43"/>
      <c r="F139" s="43"/>
      <c r="G139" s="43"/>
      <c r="H139" s="75"/>
      <c r="I139" s="78"/>
      <c r="J139" s="78"/>
    </row>
    <row r="140" spans="1:10">
      <c r="A140" s="83"/>
      <c r="B140" s="83"/>
      <c r="C140" s="75"/>
      <c r="D140" s="63"/>
      <c r="E140" s="43"/>
      <c r="F140" s="43"/>
      <c r="G140" s="43"/>
      <c r="H140" s="75"/>
      <c r="I140" s="78"/>
      <c r="J140" s="78"/>
    </row>
    <row r="141" spans="1:10">
      <c r="A141" s="84"/>
      <c r="B141" s="84"/>
      <c r="C141" s="76"/>
      <c r="D141" s="60"/>
      <c r="E141" s="46"/>
      <c r="F141" s="46"/>
      <c r="G141" s="46"/>
      <c r="H141" s="76"/>
      <c r="I141" s="79"/>
      <c r="J141" s="79"/>
    </row>
    <row r="144" spans="1:10">
      <c r="A144" s="41"/>
      <c r="B144" s="41"/>
      <c r="C144" s="54"/>
      <c r="D144" s="52"/>
      <c r="E144" s="40"/>
      <c r="F144" s="40"/>
      <c r="G144" s="40"/>
      <c r="H144" s="54" t="s">
        <v>37</v>
      </c>
      <c r="I144" s="64"/>
      <c r="J144" s="64"/>
    </row>
    <row r="224" ht="15" customHeight="1"/>
    <row r="370" ht="15" customHeight="1"/>
    <row r="372" ht="15" customHeight="1"/>
    <row r="374" ht="15" customHeight="1"/>
    <row r="376" ht="15" customHeight="1"/>
    <row r="378" ht="15" customHeight="1"/>
    <row r="380" ht="15" customHeight="1"/>
    <row r="382" ht="15" customHeight="1"/>
    <row r="384" ht="15" customHeight="1"/>
    <row r="386" ht="15" customHeight="1"/>
    <row r="388" ht="15" customHeight="1"/>
    <row r="390" ht="15" customHeight="1"/>
    <row r="394" ht="15" customHeight="1"/>
    <row r="396" ht="15" customHeight="1"/>
    <row r="462" ht="15" customHeight="1"/>
    <row r="464" ht="15" customHeight="1"/>
    <row r="476" ht="15" customHeight="1"/>
    <row r="543" ht="15.75" customHeight="1"/>
    <row r="588" ht="15" customHeight="1"/>
    <row r="602" ht="15" customHeight="1"/>
  </sheetData>
  <mergeCells count="169">
    <mergeCell ref="J7:J14"/>
    <mergeCell ref="E70:E71"/>
    <mergeCell ref="E80:E81"/>
    <mergeCell ref="F71:F72"/>
    <mergeCell ref="F77:F78"/>
    <mergeCell ref="F93:F94"/>
    <mergeCell ref="G93:G94"/>
    <mergeCell ref="F95:F96"/>
    <mergeCell ref="G95:G96"/>
    <mergeCell ref="E48:E49"/>
    <mergeCell ref="E50:E51"/>
    <mergeCell ref="F48:F49"/>
    <mergeCell ref="F54:F55"/>
    <mergeCell ref="G54:G55"/>
    <mergeCell ref="G48:G49"/>
    <mergeCell ref="A87:A105"/>
    <mergeCell ref="B87:B105"/>
    <mergeCell ref="C87:C105"/>
    <mergeCell ref="F91:F92"/>
    <mergeCell ref="G91:G92"/>
    <mergeCell ref="E93:E94"/>
    <mergeCell ref="A110:A141"/>
    <mergeCell ref="B110:B141"/>
    <mergeCell ref="C110:C141"/>
    <mergeCell ref="D134:D137"/>
    <mergeCell ref="H87:H105"/>
    <mergeCell ref="I87:I105"/>
    <mergeCell ref="J87:J105"/>
    <mergeCell ref="F89:F90"/>
    <mergeCell ref="G89:G90"/>
    <mergeCell ref="E91:E92"/>
    <mergeCell ref="E103:E104"/>
    <mergeCell ref="F103:F104"/>
    <mergeCell ref="G103:G104"/>
    <mergeCell ref="E97:E98"/>
    <mergeCell ref="F97:F98"/>
    <mergeCell ref="G97:G98"/>
    <mergeCell ref="E99:E100"/>
    <mergeCell ref="F99:F100"/>
    <mergeCell ref="G99:G100"/>
    <mergeCell ref="E101:E102"/>
    <mergeCell ref="F101:F102"/>
    <mergeCell ref="G101:G102"/>
    <mergeCell ref="J17:J24"/>
    <mergeCell ref="K17:K24"/>
    <mergeCell ref="E21:E22"/>
    <mergeCell ref="F21:F22"/>
    <mergeCell ref="G21:G22"/>
    <mergeCell ref="E23:E24"/>
    <mergeCell ref="F23:F24"/>
    <mergeCell ref="G23:G24"/>
    <mergeCell ref="A27:A35"/>
    <mergeCell ref="B27:B35"/>
    <mergeCell ref="C27:C35"/>
    <mergeCell ref="H27:H35"/>
    <mergeCell ref="I27:I35"/>
    <mergeCell ref="E28:E29"/>
    <mergeCell ref="F29:F30"/>
    <mergeCell ref="G29:G30"/>
    <mergeCell ref="E30:E31"/>
    <mergeCell ref="F31:F32"/>
    <mergeCell ref="G31:G32"/>
    <mergeCell ref="E32:E33"/>
    <mergeCell ref="F33:F34"/>
    <mergeCell ref="G33:G34"/>
    <mergeCell ref="J27:J35"/>
    <mergeCell ref="G19:G20"/>
    <mergeCell ref="A7:A14"/>
    <mergeCell ref="B7:B14"/>
    <mergeCell ref="C7:C14"/>
    <mergeCell ref="H7:H14"/>
    <mergeCell ref="I7:I14"/>
    <mergeCell ref="E11:E12"/>
    <mergeCell ref="E13:E14"/>
    <mergeCell ref="A36:A41"/>
    <mergeCell ref="B36:B41"/>
    <mergeCell ref="C36:C41"/>
    <mergeCell ref="H36:H41"/>
    <mergeCell ref="I36:I41"/>
    <mergeCell ref="A17:A24"/>
    <mergeCell ref="B17:B24"/>
    <mergeCell ref="C17:C24"/>
    <mergeCell ref="H17:H24"/>
    <mergeCell ref="I17:I24"/>
    <mergeCell ref="G9:G10"/>
    <mergeCell ref="G11:G12"/>
    <mergeCell ref="G13:G14"/>
    <mergeCell ref="F9:F10"/>
    <mergeCell ref="F11:F12"/>
    <mergeCell ref="F13:F14"/>
    <mergeCell ref="F19:F20"/>
    <mergeCell ref="J36:J41"/>
    <mergeCell ref="E38:E39"/>
    <mergeCell ref="F38:F39"/>
    <mergeCell ref="E40:E41"/>
    <mergeCell ref="F40:F41"/>
    <mergeCell ref="G38:G39"/>
    <mergeCell ref="G40:G41"/>
    <mergeCell ref="A44:A62"/>
    <mergeCell ref="B44:B62"/>
    <mergeCell ref="C44:C62"/>
    <mergeCell ref="H44:H62"/>
    <mergeCell ref="I44:I62"/>
    <mergeCell ref="J44:J62"/>
    <mergeCell ref="K44:K62"/>
    <mergeCell ref="F50:F51"/>
    <mergeCell ref="G50:G51"/>
    <mergeCell ref="F52:F53"/>
    <mergeCell ref="G52:G53"/>
    <mergeCell ref="E54:E55"/>
    <mergeCell ref="E56:E57"/>
    <mergeCell ref="F56:F57"/>
    <mergeCell ref="G56:G57"/>
    <mergeCell ref="E58:E59"/>
    <mergeCell ref="F58:F59"/>
    <mergeCell ref="G58:G59"/>
    <mergeCell ref="E60:E61"/>
    <mergeCell ref="F60:F61"/>
    <mergeCell ref="G60:G61"/>
    <mergeCell ref="F46:F47"/>
    <mergeCell ref="G46:G47"/>
    <mergeCell ref="A65:A84"/>
    <mergeCell ref="B65:B84"/>
    <mergeCell ref="C65:C84"/>
    <mergeCell ref="H65:H84"/>
    <mergeCell ref="I65:I84"/>
    <mergeCell ref="J65:J84"/>
    <mergeCell ref="F67:F68"/>
    <mergeCell ref="G67:G68"/>
    <mergeCell ref="E68:E69"/>
    <mergeCell ref="F69:F70"/>
    <mergeCell ref="G69:G70"/>
    <mergeCell ref="G71:G72"/>
    <mergeCell ref="F73:F74"/>
    <mergeCell ref="G73:G74"/>
    <mergeCell ref="E74:E75"/>
    <mergeCell ref="F75:F76"/>
    <mergeCell ref="G75:G76"/>
    <mergeCell ref="E76:E77"/>
    <mergeCell ref="G77:G78"/>
    <mergeCell ref="E78:E79"/>
    <mergeCell ref="F79:F80"/>
    <mergeCell ref="G79:G80"/>
    <mergeCell ref="F82:F84"/>
    <mergeCell ref="G82:G84"/>
    <mergeCell ref="H110:H141"/>
    <mergeCell ref="I110:I141"/>
    <mergeCell ref="J110:J141"/>
    <mergeCell ref="E120:E121"/>
    <mergeCell ref="F120:F121"/>
    <mergeCell ref="G120:G121"/>
    <mergeCell ref="E122:E123"/>
    <mergeCell ref="E124:E125"/>
    <mergeCell ref="F124:F125"/>
    <mergeCell ref="G124:G125"/>
    <mergeCell ref="E126:E127"/>
    <mergeCell ref="F126:F127"/>
    <mergeCell ref="G126:G127"/>
    <mergeCell ref="E128:E129"/>
    <mergeCell ref="F128:F129"/>
    <mergeCell ref="G128:G129"/>
    <mergeCell ref="F116:F117"/>
    <mergeCell ref="G116:G117"/>
    <mergeCell ref="F122:F123"/>
    <mergeCell ref="G122:G123"/>
    <mergeCell ref="E114:E115"/>
    <mergeCell ref="E116:E117"/>
    <mergeCell ref="F114:F115"/>
    <mergeCell ref="G114:G1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5"/>
  <sheetViews>
    <sheetView zoomScaleNormal="100" workbookViewId="0">
      <selection activeCell="C3" sqref="C3:C45"/>
    </sheetView>
  </sheetViews>
  <sheetFormatPr defaultRowHeight="15"/>
  <cols>
    <col min="1" max="2" width="17.28515625" customWidth="1"/>
    <col min="3" max="3" width="17.5703125" customWidth="1"/>
    <col min="4" max="4" width="42.7109375" customWidth="1"/>
    <col min="5" max="5" width="23" customWidth="1"/>
    <col min="6" max="6" width="40.85546875" customWidth="1"/>
    <col min="7" max="7" width="22" customWidth="1"/>
    <col min="8" max="8" width="21.140625" customWidth="1"/>
    <col min="9" max="9" width="19.140625" customWidth="1"/>
    <col min="10" max="10" width="13.5703125" customWidth="1"/>
    <col min="11" max="11" width="18.28515625" customWidth="1"/>
    <col min="12" max="12" width="18" customWidth="1"/>
  </cols>
  <sheetData>
    <row r="2" spans="1:12" s="12" customFormat="1">
      <c r="A2" s="12" t="s">
        <v>18</v>
      </c>
      <c r="B2" s="12" t="s">
        <v>52</v>
      </c>
      <c r="C2" s="12" t="s">
        <v>16</v>
      </c>
      <c r="D2" s="12" t="s">
        <v>1</v>
      </c>
      <c r="E2" s="12" t="s">
        <v>19</v>
      </c>
      <c r="F2" s="12" t="s">
        <v>20</v>
      </c>
      <c r="G2" s="12" t="s">
        <v>21</v>
      </c>
      <c r="H2" s="12" t="s">
        <v>22</v>
      </c>
      <c r="I2" s="12" t="s">
        <v>23</v>
      </c>
      <c r="J2" s="12" t="s">
        <v>24</v>
      </c>
      <c r="K2" s="12" t="s">
        <v>25</v>
      </c>
      <c r="L2" s="18" t="s">
        <v>17</v>
      </c>
    </row>
    <row r="3" spans="1:12">
      <c r="A3" s="88"/>
      <c r="B3" s="22"/>
      <c r="C3" s="88"/>
      <c r="D3" s="94"/>
      <c r="E3" s="88"/>
      <c r="F3" s="4"/>
      <c r="G3" s="88"/>
      <c r="H3" s="88"/>
      <c r="I3" s="88"/>
      <c r="J3" s="88"/>
      <c r="K3" s="88"/>
      <c r="L3" s="88"/>
    </row>
    <row r="4" spans="1:12">
      <c r="A4" s="89"/>
      <c r="B4" s="23"/>
      <c r="C4" s="89"/>
      <c r="D4" s="94"/>
      <c r="E4" s="89"/>
      <c r="F4" s="5"/>
      <c r="G4" s="89"/>
      <c r="H4" s="89"/>
      <c r="I4" s="89"/>
      <c r="J4" s="89"/>
      <c r="K4" s="89"/>
      <c r="L4" s="89"/>
    </row>
    <row r="5" spans="1:12">
      <c r="A5" s="89"/>
      <c r="B5" s="23"/>
      <c r="C5" s="89"/>
      <c r="D5" s="94"/>
      <c r="E5" s="89"/>
      <c r="F5" s="5"/>
      <c r="G5" s="89"/>
      <c r="H5" s="89"/>
      <c r="I5" s="89"/>
      <c r="J5" s="89"/>
      <c r="K5" s="89"/>
      <c r="L5" s="89"/>
    </row>
    <row r="6" spans="1:12">
      <c r="A6" s="89"/>
      <c r="B6" s="23"/>
      <c r="C6" s="89"/>
      <c r="D6" s="94"/>
      <c r="E6" s="89"/>
      <c r="F6" s="5"/>
      <c r="G6" s="89"/>
      <c r="H6" s="89"/>
      <c r="I6" s="89"/>
      <c r="J6" s="89"/>
      <c r="K6" s="89"/>
      <c r="L6" s="89"/>
    </row>
    <row r="7" spans="1:12">
      <c r="A7" s="89"/>
      <c r="B7" s="23"/>
      <c r="C7" s="89"/>
      <c r="D7" s="94"/>
      <c r="E7" s="89"/>
      <c r="F7" s="5"/>
      <c r="G7" s="89"/>
      <c r="H7" s="89"/>
      <c r="I7" s="89"/>
      <c r="J7" s="89"/>
      <c r="K7" s="89"/>
      <c r="L7" s="89"/>
    </row>
    <row r="8" spans="1:12">
      <c r="A8" s="89"/>
      <c r="B8" s="23"/>
      <c r="C8" s="89"/>
      <c r="D8" s="5"/>
      <c r="E8" s="89"/>
      <c r="F8" s="5"/>
      <c r="G8" s="89"/>
      <c r="H8" s="89"/>
      <c r="I8" s="89"/>
      <c r="J8" s="89"/>
      <c r="K8" s="89"/>
      <c r="L8" s="89"/>
    </row>
    <row r="9" spans="1:12">
      <c r="A9" s="89"/>
      <c r="B9" s="23"/>
      <c r="C9" s="89"/>
      <c r="D9" s="16"/>
      <c r="E9" s="89"/>
      <c r="F9" s="5"/>
      <c r="G9" s="89"/>
      <c r="H9" s="89"/>
      <c r="I9" s="89"/>
      <c r="J9" s="89"/>
      <c r="K9" s="89"/>
      <c r="L9" s="89"/>
    </row>
    <row r="10" spans="1:12" ht="15" customHeight="1">
      <c r="A10" s="89"/>
      <c r="B10" s="23"/>
      <c r="C10" s="89"/>
      <c r="D10" s="95"/>
      <c r="E10" s="89"/>
      <c r="F10" s="5"/>
      <c r="G10" s="89"/>
      <c r="H10" s="89"/>
      <c r="I10" s="89"/>
      <c r="J10" s="89"/>
      <c r="K10" s="89"/>
      <c r="L10" s="89"/>
    </row>
    <row r="11" spans="1:12">
      <c r="A11" s="89"/>
      <c r="B11" s="23"/>
      <c r="C11" s="89"/>
      <c r="D11" s="95"/>
      <c r="E11" s="89"/>
      <c r="F11" s="5"/>
      <c r="G11" s="89"/>
      <c r="H11" s="89"/>
      <c r="I11" s="89"/>
      <c r="J11" s="89"/>
      <c r="K11" s="89"/>
      <c r="L11" s="89"/>
    </row>
    <row r="12" spans="1:12">
      <c r="A12" s="89"/>
      <c r="B12" s="23"/>
      <c r="C12" s="89"/>
      <c r="D12" s="95"/>
      <c r="E12" s="89"/>
      <c r="F12" s="5"/>
      <c r="G12" s="89"/>
      <c r="H12" s="89"/>
      <c r="I12" s="89"/>
      <c r="J12" s="89"/>
      <c r="K12" s="89"/>
      <c r="L12" s="89"/>
    </row>
    <row r="13" spans="1:12">
      <c r="A13" s="89"/>
      <c r="B13" s="23"/>
      <c r="C13" s="89"/>
      <c r="D13" s="95"/>
      <c r="E13" s="89"/>
      <c r="F13" s="5"/>
      <c r="G13" s="89"/>
      <c r="H13" s="89"/>
      <c r="I13" s="89"/>
      <c r="J13" s="89"/>
      <c r="K13" s="89"/>
      <c r="L13" s="89"/>
    </row>
    <row r="14" spans="1:12">
      <c r="A14" s="89"/>
      <c r="B14" s="23"/>
      <c r="C14" s="89"/>
      <c r="D14" s="95"/>
      <c r="E14" s="89"/>
      <c r="F14" s="5"/>
      <c r="G14" s="89"/>
      <c r="H14" s="89"/>
      <c r="I14" s="89"/>
      <c r="J14" s="89"/>
      <c r="K14" s="89"/>
      <c r="L14" s="89"/>
    </row>
    <row r="15" spans="1:12">
      <c r="A15" s="89"/>
      <c r="B15" s="23"/>
      <c r="C15" s="89"/>
      <c r="D15" s="95"/>
      <c r="E15" s="89"/>
      <c r="F15" s="5"/>
      <c r="G15" s="89"/>
      <c r="H15" s="89"/>
      <c r="I15" s="89"/>
      <c r="J15" s="89"/>
      <c r="K15" s="89"/>
      <c r="L15" s="89"/>
    </row>
    <row r="16" spans="1:12">
      <c r="A16" s="89"/>
      <c r="B16" s="23"/>
      <c r="C16" s="89"/>
      <c r="D16" s="5"/>
      <c r="E16" s="89"/>
      <c r="F16" s="5"/>
      <c r="G16" s="89"/>
      <c r="H16" s="89"/>
      <c r="I16" s="89"/>
      <c r="J16" s="89"/>
      <c r="K16" s="89"/>
      <c r="L16" s="89"/>
    </row>
    <row r="17" spans="1:12">
      <c r="A17" s="89"/>
      <c r="B17" s="23"/>
      <c r="C17" s="89"/>
      <c r="D17" s="16"/>
      <c r="E17" s="89"/>
      <c r="F17" s="5"/>
      <c r="G17" s="89"/>
      <c r="H17" s="89"/>
      <c r="I17" s="89"/>
      <c r="J17" s="89"/>
      <c r="K17" s="89"/>
      <c r="L17" s="89"/>
    </row>
    <row r="18" spans="1:12">
      <c r="A18" s="89"/>
      <c r="B18" s="23"/>
      <c r="C18" s="89"/>
      <c r="D18" s="94"/>
      <c r="E18" s="89"/>
      <c r="F18" s="5"/>
      <c r="G18" s="89"/>
      <c r="H18" s="89"/>
      <c r="I18" s="89"/>
      <c r="J18" s="89"/>
      <c r="K18" s="89"/>
      <c r="L18" s="89"/>
    </row>
    <row r="19" spans="1:12">
      <c r="A19" s="89"/>
      <c r="B19" s="23"/>
      <c r="C19" s="89"/>
      <c r="D19" s="94"/>
      <c r="E19" s="89"/>
      <c r="F19" s="5"/>
      <c r="G19" s="89"/>
      <c r="H19" s="89"/>
      <c r="I19" s="89"/>
      <c r="J19" s="89"/>
      <c r="K19" s="89"/>
      <c r="L19" s="89"/>
    </row>
    <row r="20" spans="1:12">
      <c r="A20" s="89"/>
      <c r="B20" s="23"/>
      <c r="C20" s="89"/>
      <c r="D20" s="94"/>
      <c r="E20" s="89"/>
      <c r="F20" s="5"/>
      <c r="G20" s="89"/>
      <c r="H20" s="89"/>
      <c r="I20" s="89"/>
      <c r="J20" s="89"/>
      <c r="K20" s="89"/>
      <c r="L20" s="89"/>
    </row>
    <row r="21" spans="1:12">
      <c r="A21" s="89"/>
      <c r="B21" s="23"/>
      <c r="C21" s="89"/>
      <c r="D21" s="94"/>
      <c r="E21" s="89"/>
      <c r="F21" s="5"/>
      <c r="G21" s="89"/>
      <c r="H21" s="89"/>
      <c r="I21" s="89"/>
      <c r="J21" s="89"/>
      <c r="K21" s="89"/>
      <c r="L21" s="89"/>
    </row>
    <row r="22" spans="1:12">
      <c r="A22" s="89"/>
      <c r="B22" s="23"/>
      <c r="C22" s="89"/>
      <c r="D22" s="94"/>
      <c r="E22" s="89"/>
      <c r="F22" s="5"/>
      <c r="G22" s="89"/>
      <c r="H22" s="89"/>
      <c r="I22" s="89"/>
      <c r="J22" s="89"/>
      <c r="K22" s="89"/>
      <c r="L22" s="89"/>
    </row>
    <row r="23" spans="1:12">
      <c r="A23" s="89"/>
      <c r="B23" s="23"/>
      <c r="C23" s="89"/>
      <c r="D23" s="94"/>
      <c r="E23" s="89"/>
      <c r="F23" s="5"/>
      <c r="G23" s="89"/>
      <c r="H23" s="89"/>
      <c r="I23" s="89"/>
      <c r="J23" s="89"/>
      <c r="K23" s="89"/>
      <c r="L23" s="89"/>
    </row>
    <row r="24" spans="1:12">
      <c r="A24" s="89"/>
      <c r="B24" s="23"/>
      <c r="C24" s="89"/>
      <c r="D24" s="5"/>
      <c r="E24" s="89"/>
      <c r="F24" s="5"/>
      <c r="G24" s="89"/>
      <c r="H24" s="89"/>
      <c r="I24" s="89"/>
      <c r="J24" s="89"/>
      <c r="K24" s="89"/>
      <c r="L24" s="89"/>
    </row>
    <row r="25" spans="1:12">
      <c r="A25" s="89"/>
      <c r="B25" s="23"/>
      <c r="C25" s="89"/>
      <c r="D25" s="16"/>
      <c r="E25" s="89"/>
      <c r="F25" s="5"/>
      <c r="G25" s="89"/>
      <c r="H25" s="89"/>
      <c r="I25" s="89"/>
      <c r="J25" s="89"/>
      <c r="K25" s="89"/>
      <c r="L25" s="89"/>
    </row>
    <row r="26" spans="1:12">
      <c r="A26" s="89"/>
      <c r="B26" s="23"/>
      <c r="C26" s="89"/>
      <c r="D26" s="5"/>
      <c r="E26" s="89"/>
      <c r="F26" s="5"/>
      <c r="G26" s="89"/>
      <c r="H26" s="89"/>
      <c r="I26" s="89"/>
      <c r="J26" s="89"/>
      <c r="K26" s="89"/>
      <c r="L26" s="89"/>
    </row>
    <row r="27" spans="1:12">
      <c r="A27" s="89"/>
      <c r="B27" s="23"/>
      <c r="C27" s="89"/>
      <c r="D27" s="10"/>
      <c r="E27" s="89"/>
      <c r="F27" s="5"/>
      <c r="G27" s="89"/>
      <c r="H27" s="89"/>
      <c r="I27" s="89"/>
      <c r="J27" s="89"/>
      <c r="K27" s="89"/>
      <c r="L27" s="89"/>
    </row>
    <row r="28" spans="1:12">
      <c r="A28" s="89"/>
      <c r="B28" s="23"/>
      <c r="C28" s="89"/>
      <c r="D28" s="10"/>
      <c r="E28" s="89"/>
      <c r="F28" s="5"/>
      <c r="G28" s="89"/>
      <c r="H28" s="89"/>
      <c r="I28" s="89"/>
      <c r="J28" s="89"/>
      <c r="K28" s="89"/>
      <c r="L28" s="89"/>
    </row>
    <row r="29" spans="1:12">
      <c r="A29" s="89"/>
      <c r="B29" s="23"/>
      <c r="C29" s="89"/>
      <c r="D29" s="10"/>
      <c r="E29" s="89"/>
      <c r="F29" s="5"/>
      <c r="G29" s="89"/>
      <c r="H29" s="89"/>
      <c r="I29" s="89"/>
      <c r="J29" s="89"/>
      <c r="K29" s="89"/>
      <c r="L29" s="89"/>
    </row>
    <row r="30" spans="1:12">
      <c r="A30" s="89"/>
      <c r="B30" s="23"/>
      <c r="C30" s="89"/>
      <c r="D30" s="10"/>
      <c r="E30" s="89"/>
      <c r="F30" s="5"/>
      <c r="G30" s="89"/>
      <c r="H30" s="89"/>
      <c r="I30" s="89"/>
      <c r="J30" s="89"/>
      <c r="K30" s="89"/>
      <c r="L30" s="89"/>
    </row>
    <row r="31" spans="1:12">
      <c r="A31" s="89"/>
      <c r="B31" s="23"/>
      <c r="C31" s="89"/>
      <c r="D31" s="10"/>
      <c r="E31" s="89"/>
      <c r="F31" s="5"/>
      <c r="G31" s="89"/>
      <c r="H31" s="89"/>
      <c r="I31" s="89"/>
      <c r="J31" s="89"/>
      <c r="K31" s="89"/>
      <c r="L31" s="89"/>
    </row>
    <row r="32" spans="1:12">
      <c r="A32" s="89"/>
      <c r="B32" s="23"/>
      <c r="C32" s="89"/>
      <c r="D32" s="10"/>
      <c r="E32" s="89"/>
      <c r="F32" s="5"/>
      <c r="G32" s="89"/>
      <c r="H32" s="89"/>
      <c r="I32" s="89"/>
      <c r="J32" s="89"/>
      <c r="K32" s="89"/>
      <c r="L32" s="89"/>
    </row>
    <row r="33" spans="1:12">
      <c r="A33" s="89"/>
      <c r="B33" s="23"/>
      <c r="C33" s="89"/>
      <c r="D33" s="5"/>
      <c r="E33" s="89"/>
      <c r="F33" s="5"/>
      <c r="G33" s="89"/>
      <c r="H33" s="89"/>
      <c r="I33" s="89"/>
      <c r="J33" s="89"/>
      <c r="K33" s="89"/>
      <c r="L33" s="89"/>
    </row>
    <row r="34" spans="1:12">
      <c r="A34" s="89"/>
      <c r="B34" s="23"/>
      <c r="C34" s="89"/>
      <c r="D34" s="10"/>
      <c r="E34" s="89"/>
      <c r="F34" s="5"/>
      <c r="G34" s="89"/>
      <c r="H34" s="89"/>
      <c r="I34" s="89"/>
      <c r="J34" s="89"/>
      <c r="K34" s="89"/>
      <c r="L34" s="89"/>
    </row>
    <row r="35" spans="1:12">
      <c r="A35" s="89"/>
      <c r="B35" s="23"/>
      <c r="C35" s="89"/>
      <c r="D35" s="10"/>
      <c r="E35" s="89"/>
      <c r="F35" s="5"/>
      <c r="G35" s="89"/>
      <c r="H35" s="89"/>
      <c r="I35" s="89"/>
      <c r="J35" s="89"/>
      <c r="K35" s="89"/>
      <c r="L35" s="89"/>
    </row>
    <row r="36" spans="1:12">
      <c r="A36" s="89"/>
      <c r="B36" s="23"/>
      <c r="C36" s="89"/>
      <c r="D36" s="10"/>
      <c r="E36" s="89"/>
      <c r="F36" s="5"/>
      <c r="G36" s="89"/>
      <c r="H36" s="89"/>
      <c r="I36" s="89"/>
      <c r="J36" s="89"/>
      <c r="K36" s="89"/>
      <c r="L36" s="89"/>
    </row>
    <row r="37" spans="1:12">
      <c r="A37" s="89"/>
      <c r="B37" s="23"/>
      <c r="C37" s="89"/>
      <c r="D37" s="10"/>
      <c r="E37" s="89"/>
      <c r="F37" s="5"/>
      <c r="G37" s="89"/>
      <c r="H37" s="89"/>
      <c r="I37" s="89"/>
      <c r="J37" s="89"/>
      <c r="K37" s="89"/>
      <c r="L37" s="89"/>
    </row>
    <row r="38" spans="1:12">
      <c r="A38" s="89"/>
      <c r="B38" s="23"/>
      <c r="C38" s="89"/>
      <c r="D38" s="10"/>
      <c r="E38" s="89"/>
      <c r="F38" s="5"/>
      <c r="G38" s="89"/>
      <c r="H38" s="89"/>
      <c r="I38" s="89"/>
      <c r="J38" s="89"/>
      <c r="K38" s="89"/>
      <c r="L38" s="89"/>
    </row>
    <row r="39" spans="1:12">
      <c r="A39" s="89"/>
      <c r="B39" s="23"/>
      <c r="C39" s="89"/>
      <c r="D39" s="10"/>
      <c r="E39" s="89"/>
      <c r="F39" s="5"/>
      <c r="G39" s="89"/>
      <c r="H39" s="89"/>
      <c r="I39" s="89"/>
      <c r="J39" s="89"/>
      <c r="K39" s="89"/>
      <c r="L39" s="89"/>
    </row>
    <row r="40" spans="1:12">
      <c r="A40" s="89"/>
      <c r="B40" s="23"/>
      <c r="C40" s="89"/>
      <c r="D40" s="10"/>
      <c r="E40" s="89"/>
      <c r="F40" s="5"/>
      <c r="G40" s="89"/>
      <c r="H40" s="89"/>
      <c r="I40" s="89"/>
      <c r="J40" s="89"/>
      <c r="K40" s="89"/>
      <c r="L40" s="89"/>
    </row>
    <row r="41" spans="1:12">
      <c r="A41" s="89"/>
      <c r="B41" s="23"/>
      <c r="C41" s="89"/>
      <c r="D41" s="10"/>
      <c r="E41" s="89"/>
      <c r="F41" s="5"/>
      <c r="G41" s="89"/>
      <c r="H41" s="89"/>
      <c r="I41" s="89"/>
      <c r="J41" s="89"/>
      <c r="K41" s="89"/>
      <c r="L41" s="89"/>
    </row>
    <row r="42" spans="1:12">
      <c r="A42" s="89"/>
      <c r="B42" s="23"/>
      <c r="C42" s="89"/>
      <c r="D42" s="10"/>
      <c r="E42" s="89"/>
      <c r="F42" s="5"/>
      <c r="G42" s="89"/>
      <c r="H42" s="89"/>
      <c r="I42" s="89"/>
      <c r="J42" s="89"/>
      <c r="K42" s="89"/>
      <c r="L42" s="89"/>
    </row>
    <row r="43" spans="1:12">
      <c r="A43" s="89"/>
      <c r="B43" s="23"/>
      <c r="C43" s="89"/>
      <c r="D43" s="10"/>
      <c r="E43" s="89"/>
      <c r="F43" s="5"/>
      <c r="G43" s="89"/>
      <c r="H43" s="89"/>
      <c r="I43" s="89"/>
      <c r="J43" s="89"/>
      <c r="K43" s="89"/>
      <c r="L43" s="89"/>
    </row>
    <row r="44" spans="1:12">
      <c r="A44" s="89"/>
      <c r="B44" s="23"/>
      <c r="C44" s="89"/>
      <c r="D44" s="8"/>
      <c r="E44" s="89"/>
      <c r="F44" s="5"/>
      <c r="G44" s="89"/>
      <c r="H44" s="89"/>
      <c r="I44" s="89"/>
      <c r="J44" s="89"/>
      <c r="K44" s="89"/>
      <c r="L44" s="89"/>
    </row>
    <row r="45" spans="1:12">
      <c r="A45" s="90"/>
      <c r="B45" s="24"/>
      <c r="C45" s="90"/>
      <c r="D45" s="8"/>
      <c r="E45" s="90"/>
      <c r="F45" s="8"/>
      <c r="G45" s="90"/>
      <c r="H45" s="90"/>
      <c r="I45" s="90"/>
      <c r="J45" s="90"/>
      <c r="K45" s="90"/>
      <c r="L45" s="90"/>
    </row>
    <row r="47" spans="1:12">
      <c r="A47" s="69"/>
      <c r="B47" s="19"/>
      <c r="C47" s="69"/>
      <c r="D47" s="4"/>
      <c r="E47" s="69"/>
      <c r="F47" s="4"/>
      <c r="G47" s="69"/>
      <c r="H47" s="91"/>
      <c r="I47" s="69"/>
      <c r="J47" s="91"/>
      <c r="K47" s="69"/>
      <c r="L47" s="91"/>
    </row>
    <row r="48" spans="1:12">
      <c r="A48" s="70"/>
      <c r="B48" s="20"/>
      <c r="C48" s="70"/>
      <c r="D48" s="94"/>
      <c r="E48" s="70"/>
      <c r="F48" s="5"/>
      <c r="G48" s="70"/>
      <c r="H48" s="92"/>
      <c r="I48" s="70"/>
      <c r="J48" s="92"/>
      <c r="K48" s="70"/>
      <c r="L48" s="92"/>
    </row>
    <row r="49" spans="1:12">
      <c r="A49" s="70"/>
      <c r="B49" s="20"/>
      <c r="C49" s="70"/>
      <c r="D49" s="94"/>
      <c r="E49" s="70"/>
      <c r="F49" s="5"/>
      <c r="G49" s="70"/>
      <c r="H49" s="92"/>
      <c r="I49" s="70"/>
      <c r="J49" s="92"/>
      <c r="K49" s="70"/>
      <c r="L49" s="92"/>
    </row>
    <row r="50" spans="1:12">
      <c r="A50" s="70"/>
      <c r="B50" s="20"/>
      <c r="C50" s="70"/>
      <c r="D50" s="94"/>
      <c r="E50" s="70"/>
      <c r="F50" s="5"/>
      <c r="G50" s="70"/>
      <c r="H50" s="92"/>
      <c r="I50" s="70"/>
      <c r="J50" s="92"/>
      <c r="K50" s="70"/>
      <c r="L50" s="92"/>
    </row>
    <row r="51" spans="1:12">
      <c r="A51" s="70"/>
      <c r="B51" s="20"/>
      <c r="C51" s="70"/>
      <c r="D51" s="94"/>
      <c r="E51" s="70"/>
      <c r="F51" s="5"/>
      <c r="G51" s="70"/>
      <c r="H51" s="92"/>
      <c r="I51" s="70"/>
      <c r="J51" s="92"/>
      <c r="K51" s="70"/>
      <c r="L51" s="92"/>
    </row>
    <row r="52" spans="1:12">
      <c r="A52" s="70"/>
      <c r="B52" s="20"/>
      <c r="C52" s="70"/>
      <c r="D52" s="94"/>
      <c r="E52" s="70"/>
      <c r="F52" s="5"/>
      <c r="G52" s="70"/>
      <c r="H52" s="92"/>
      <c r="I52" s="70"/>
      <c r="J52" s="92"/>
      <c r="K52" s="70"/>
      <c r="L52" s="92"/>
    </row>
    <row r="53" spans="1:12">
      <c r="A53" s="70"/>
      <c r="B53" s="20"/>
      <c r="C53" s="70"/>
      <c r="D53" s="5"/>
      <c r="E53" s="70"/>
      <c r="F53" s="5"/>
      <c r="G53" s="70"/>
      <c r="H53" s="92"/>
      <c r="I53" s="70"/>
      <c r="J53" s="92"/>
      <c r="K53" s="70"/>
      <c r="L53" s="92"/>
    </row>
    <row r="54" spans="1:12">
      <c r="A54" s="70"/>
      <c r="B54" s="20"/>
      <c r="C54" s="70"/>
      <c r="D54" s="16"/>
      <c r="E54" s="70"/>
      <c r="F54" s="5"/>
      <c r="G54" s="70"/>
      <c r="H54" s="92"/>
      <c r="I54" s="70"/>
      <c r="J54" s="92"/>
      <c r="K54" s="70"/>
      <c r="L54" s="92"/>
    </row>
    <row r="55" spans="1:12">
      <c r="A55" s="70"/>
      <c r="B55" s="20"/>
      <c r="C55" s="70"/>
      <c r="D55" s="95"/>
      <c r="E55" s="70"/>
      <c r="F55" s="5"/>
      <c r="G55" s="70"/>
      <c r="H55" s="92"/>
      <c r="I55" s="70"/>
      <c r="J55" s="92"/>
      <c r="K55" s="70"/>
      <c r="L55" s="92"/>
    </row>
    <row r="56" spans="1:12">
      <c r="A56" s="70"/>
      <c r="B56" s="20"/>
      <c r="C56" s="70"/>
      <c r="D56" s="95"/>
      <c r="E56" s="70"/>
      <c r="F56" s="5"/>
      <c r="G56" s="70"/>
      <c r="H56" s="92"/>
      <c r="I56" s="70"/>
      <c r="J56" s="92"/>
      <c r="K56" s="70"/>
      <c r="L56" s="92"/>
    </row>
    <row r="57" spans="1:12">
      <c r="A57" s="70"/>
      <c r="B57" s="20"/>
      <c r="C57" s="70"/>
      <c r="D57" s="95"/>
      <c r="E57" s="70"/>
      <c r="F57" s="5"/>
      <c r="G57" s="70"/>
      <c r="H57" s="92"/>
      <c r="I57" s="70"/>
      <c r="J57" s="92"/>
      <c r="K57" s="70"/>
      <c r="L57" s="92"/>
    </row>
    <row r="58" spans="1:12">
      <c r="A58" s="70"/>
      <c r="B58" s="20"/>
      <c r="C58" s="70"/>
      <c r="D58" s="95"/>
      <c r="E58" s="70"/>
      <c r="F58" s="5"/>
      <c r="G58" s="70"/>
      <c r="H58" s="92"/>
      <c r="I58" s="70"/>
      <c r="J58" s="92"/>
      <c r="K58" s="70"/>
      <c r="L58" s="92"/>
    </row>
    <row r="59" spans="1:12">
      <c r="A59" s="70"/>
      <c r="B59" s="20"/>
      <c r="C59" s="70"/>
      <c r="D59" s="95"/>
      <c r="E59" s="70"/>
      <c r="F59" s="5"/>
      <c r="G59" s="70"/>
      <c r="H59" s="92"/>
      <c r="I59" s="70"/>
      <c r="J59" s="92"/>
      <c r="K59" s="70"/>
      <c r="L59" s="92"/>
    </row>
    <row r="60" spans="1:12">
      <c r="A60" s="70"/>
      <c r="B60" s="20"/>
      <c r="C60" s="70"/>
      <c r="D60" s="95"/>
      <c r="E60" s="70"/>
      <c r="F60" s="5"/>
      <c r="G60" s="70"/>
      <c r="H60" s="92"/>
      <c r="I60" s="70"/>
      <c r="J60" s="92"/>
      <c r="K60" s="70"/>
      <c r="L60" s="92"/>
    </row>
    <row r="61" spans="1:12">
      <c r="A61" s="70"/>
      <c r="B61" s="20"/>
      <c r="C61" s="70"/>
      <c r="D61" s="5"/>
      <c r="E61" s="70"/>
      <c r="F61" s="5"/>
      <c r="G61" s="70"/>
      <c r="H61" s="92"/>
      <c r="I61" s="70"/>
      <c r="J61" s="92"/>
      <c r="K61" s="70"/>
      <c r="L61" s="92"/>
    </row>
    <row r="62" spans="1:12">
      <c r="A62" s="70"/>
      <c r="B62" s="20"/>
      <c r="C62" s="70"/>
      <c r="D62" s="16"/>
      <c r="E62" s="70"/>
      <c r="F62" s="5"/>
      <c r="G62" s="70"/>
      <c r="H62" s="92"/>
      <c r="I62" s="70"/>
      <c r="J62" s="92"/>
      <c r="K62" s="70"/>
      <c r="L62" s="92"/>
    </row>
    <row r="63" spans="1:12" ht="15" customHeight="1">
      <c r="A63" s="70"/>
      <c r="B63" s="20"/>
      <c r="C63" s="70"/>
      <c r="D63" s="94"/>
      <c r="E63" s="70"/>
      <c r="F63" s="5"/>
      <c r="G63" s="70"/>
      <c r="H63" s="92"/>
      <c r="I63" s="70"/>
      <c r="J63" s="92"/>
      <c r="K63" s="70"/>
      <c r="L63" s="92"/>
    </row>
    <row r="64" spans="1:12">
      <c r="A64" s="70"/>
      <c r="B64" s="20"/>
      <c r="C64" s="70"/>
      <c r="D64" s="94"/>
      <c r="E64" s="70"/>
      <c r="F64" s="5"/>
      <c r="G64" s="70"/>
      <c r="H64" s="92"/>
      <c r="I64" s="70"/>
      <c r="J64" s="92"/>
      <c r="K64" s="70"/>
      <c r="L64" s="92"/>
    </row>
    <row r="65" spans="1:12">
      <c r="A65" s="70"/>
      <c r="B65" s="20"/>
      <c r="C65" s="70"/>
      <c r="D65" s="94"/>
      <c r="E65" s="70"/>
      <c r="F65" s="5"/>
      <c r="G65" s="70"/>
      <c r="H65" s="92"/>
      <c r="I65" s="70"/>
      <c r="J65" s="92"/>
      <c r="K65" s="70"/>
      <c r="L65" s="92"/>
    </row>
    <row r="66" spans="1:12">
      <c r="A66" s="70"/>
      <c r="B66" s="20"/>
      <c r="C66" s="70"/>
      <c r="D66" s="94"/>
      <c r="E66" s="70"/>
      <c r="F66" s="5"/>
      <c r="G66" s="70"/>
      <c r="H66" s="92"/>
      <c r="I66" s="70"/>
      <c r="J66" s="92"/>
      <c r="K66" s="70"/>
      <c r="L66" s="92"/>
    </row>
    <row r="67" spans="1:12">
      <c r="A67" s="70"/>
      <c r="B67" s="20"/>
      <c r="C67" s="70"/>
      <c r="D67" s="94"/>
      <c r="E67" s="70"/>
      <c r="F67" s="5"/>
      <c r="G67" s="70"/>
      <c r="H67" s="92"/>
      <c r="I67" s="70"/>
      <c r="J67" s="92"/>
      <c r="K67" s="70"/>
      <c r="L67" s="92"/>
    </row>
    <row r="68" spans="1:12">
      <c r="A68" s="70"/>
      <c r="B68" s="20"/>
      <c r="C68" s="70"/>
      <c r="D68" s="94"/>
      <c r="E68" s="70"/>
      <c r="F68" s="5"/>
      <c r="G68" s="70"/>
      <c r="H68" s="92"/>
      <c r="I68" s="70"/>
      <c r="J68" s="92"/>
      <c r="K68" s="70"/>
      <c r="L68" s="92"/>
    </row>
    <row r="69" spans="1:12">
      <c r="A69" s="70"/>
      <c r="B69" s="20"/>
      <c r="C69" s="70"/>
      <c r="D69" s="5"/>
      <c r="E69" s="70"/>
      <c r="F69" s="5"/>
      <c r="G69" s="70"/>
      <c r="H69" s="92"/>
      <c r="I69" s="70"/>
      <c r="J69" s="92"/>
      <c r="K69" s="70"/>
      <c r="L69" s="92"/>
    </row>
    <row r="70" spans="1:12">
      <c r="A70" s="70"/>
      <c r="B70" s="20"/>
      <c r="C70" s="70"/>
      <c r="D70" s="5"/>
      <c r="E70" s="70"/>
      <c r="F70" s="5"/>
      <c r="G70" s="70"/>
      <c r="H70" s="92"/>
      <c r="I70" s="70"/>
      <c r="J70" s="92"/>
      <c r="K70" s="70"/>
      <c r="L70" s="92"/>
    </row>
    <row r="71" spans="1:12">
      <c r="A71" s="70"/>
      <c r="B71" s="20"/>
      <c r="C71" s="70"/>
      <c r="D71" s="10"/>
      <c r="E71" s="70"/>
      <c r="F71" s="5"/>
      <c r="G71" s="70"/>
      <c r="H71" s="92"/>
      <c r="I71" s="70"/>
      <c r="J71" s="92"/>
      <c r="K71" s="70"/>
      <c r="L71" s="92"/>
    </row>
    <row r="72" spans="1:12">
      <c r="A72" s="70"/>
      <c r="B72" s="20"/>
      <c r="C72" s="70"/>
      <c r="D72" s="10"/>
      <c r="E72" s="70"/>
      <c r="F72" s="5"/>
      <c r="G72" s="70"/>
      <c r="H72" s="92"/>
      <c r="I72" s="70"/>
      <c r="J72" s="92"/>
      <c r="K72" s="70"/>
      <c r="L72" s="92"/>
    </row>
    <row r="73" spans="1:12">
      <c r="A73" s="70"/>
      <c r="B73" s="20"/>
      <c r="C73" s="70"/>
      <c r="D73" s="10"/>
      <c r="E73" s="70"/>
      <c r="F73" s="5"/>
      <c r="G73" s="70"/>
      <c r="H73" s="92"/>
      <c r="I73" s="70"/>
      <c r="J73" s="92"/>
      <c r="K73" s="70"/>
      <c r="L73" s="92"/>
    </row>
    <row r="74" spans="1:12">
      <c r="A74" s="70"/>
      <c r="B74" s="20"/>
      <c r="C74" s="70"/>
      <c r="D74" s="10"/>
      <c r="E74" s="70"/>
      <c r="F74" s="5"/>
      <c r="G74" s="70"/>
      <c r="H74" s="92"/>
      <c r="I74" s="70"/>
      <c r="J74" s="92"/>
      <c r="K74" s="70"/>
      <c r="L74" s="92"/>
    </row>
    <row r="75" spans="1:12">
      <c r="A75" s="70"/>
      <c r="B75" s="20"/>
      <c r="C75" s="70"/>
      <c r="D75" s="10"/>
      <c r="E75" s="70"/>
      <c r="F75" s="5"/>
      <c r="G75" s="70"/>
      <c r="H75" s="92"/>
      <c r="I75" s="70"/>
      <c r="J75" s="92"/>
      <c r="K75" s="70"/>
      <c r="L75" s="92"/>
    </row>
    <row r="76" spans="1:12">
      <c r="A76" s="70"/>
      <c r="B76" s="20"/>
      <c r="C76" s="70"/>
      <c r="D76" s="10"/>
      <c r="E76" s="70"/>
      <c r="F76" s="5"/>
      <c r="G76" s="70"/>
      <c r="H76" s="92"/>
      <c r="I76" s="70"/>
      <c r="J76" s="92"/>
      <c r="K76" s="70"/>
      <c r="L76" s="92"/>
    </row>
    <row r="77" spans="1:12">
      <c r="A77" s="70"/>
      <c r="B77" s="20"/>
      <c r="C77" s="70"/>
      <c r="D77" s="5"/>
      <c r="E77" s="70"/>
      <c r="F77" s="5"/>
      <c r="G77" s="70"/>
      <c r="H77" s="92"/>
      <c r="I77" s="70"/>
      <c r="J77" s="92"/>
      <c r="K77" s="70"/>
      <c r="L77" s="92"/>
    </row>
    <row r="78" spans="1:12">
      <c r="A78" s="70"/>
      <c r="B78" s="20"/>
      <c r="C78" s="70"/>
      <c r="D78" s="10"/>
      <c r="E78" s="70"/>
      <c r="F78" s="5"/>
      <c r="G78" s="70"/>
      <c r="H78" s="92"/>
      <c r="I78" s="70"/>
      <c r="J78" s="92"/>
      <c r="K78" s="70"/>
      <c r="L78" s="92"/>
    </row>
    <row r="79" spans="1:12">
      <c r="A79" s="70"/>
      <c r="B79" s="20"/>
      <c r="C79" s="70"/>
      <c r="D79" s="10"/>
      <c r="E79" s="70"/>
      <c r="F79" s="5"/>
      <c r="G79" s="70"/>
      <c r="H79" s="92"/>
      <c r="I79" s="70"/>
      <c r="J79" s="92"/>
      <c r="K79" s="70"/>
      <c r="L79" s="92"/>
    </row>
    <row r="80" spans="1:12">
      <c r="A80" s="70"/>
      <c r="B80" s="20"/>
      <c r="C80" s="70"/>
      <c r="D80" s="10"/>
      <c r="E80" s="70"/>
      <c r="F80" s="5"/>
      <c r="G80" s="70"/>
      <c r="H80" s="92"/>
      <c r="I80" s="70"/>
      <c r="J80" s="92"/>
      <c r="K80" s="70"/>
      <c r="L80" s="92"/>
    </row>
    <row r="81" spans="1:12">
      <c r="A81" s="70"/>
      <c r="B81" s="20"/>
      <c r="C81" s="70"/>
      <c r="D81" s="10"/>
      <c r="E81" s="70"/>
      <c r="F81" s="5"/>
      <c r="G81" s="70"/>
      <c r="H81" s="92"/>
      <c r="I81" s="70"/>
      <c r="J81" s="92"/>
      <c r="K81" s="70"/>
      <c r="L81" s="92"/>
    </row>
    <row r="82" spans="1:12">
      <c r="A82" s="70"/>
      <c r="B82" s="20"/>
      <c r="C82" s="70"/>
      <c r="D82" s="10"/>
      <c r="E82" s="70"/>
      <c r="F82" s="5"/>
      <c r="G82" s="70"/>
      <c r="H82" s="92"/>
      <c r="I82" s="70"/>
      <c r="J82" s="92"/>
      <c r="K82" s="70"/>
      <c r="L82" s="92"/>
    </row>
    <row r="83" spans="1:12">
      <c r="A83" s="70"/>
      <c r="B83" s="20"/>
      <c r="C83" s="70"/>
      <c r="D83" s="10"/>
      <c r="E83" s="70"/>
      <c r="F83" s="5"/>
      <c r="G83" s="70"/>
      <c r="H83" s="92"/>
      <c r="I83" s="70"/>
      <c r="J83" s="92"/>
      <c r="K83" s="70"/>
      <c r="L83" s="92"/>
    </row>
    <row r="84" spans="1:12">
      <c r="A84" s="70"/>
      <c r="B84" s="20"/>
      <c r="C84" s="70"/>
      <c r="D84" s="10"/>
      <c r="E84" s="70"/>
      <c r="F84" s="5"/>
      <c r="G84" s="70"/>
      <c r="H84" s="92"/>
      <c r="I84" s="70"/>
      <c r="J84" s="92"/>
      <c r="K84" s="70"/>
      <c r="L84" s="92"/>
    </row>
    <row r="85" spans="1:12">
      <c r="A85" s="70"/>
      <c r="B85" s="20"/>
      <c r="C85" s="70"/>
      <c r="D85" s="10"/>
      <c r="E85" s="70"/>
      <c r="F85" s="5"/>
      <c r="G85" s="70"/>
      <c r="H85" s="92"/>
      <c r="I85" s="70"/>
      <c r="J85" s="92"/>
      <c r="K85" s="70"/>
      <c r="L85" s="92"/>
    </row>
    <row r="86" spans="1:12">
      <c r="A86" s="70"/>
      <c r="B86" s="20"/>
      <c r="C86" s="70"/>
      <c r="D86" s="10"/>
      <c r="E86" s="70"/>
      <c r="F86" s="5"/>
      <c r="G86" s="70"/>
      <c r="H86" s="92"/>
      <c r="I86" s="70"/>
      <c r="J86" s="92"/>
      <c r="K86" s="70"/>
      <c r="L86" s="92"/>
    </row>
    <row r="87" spans="1:12">
      <c r="A87" s="70"/>
      <c r="B87" s="20"/>
      <c r="C87" s="70"/>
      <c r="D87" s="10"/>
      <c r="E87" s="70"/>
      <c r="F87" s="5"/>
      <c r="G87" s="70"/>
      <c r="H87" s="92"/>
      <c r="I87" s="70"/>
      <c r="J87" s="92"/>
      <c r="K87" s="70"/>
      <c r="L87" s="92"/>
    </row>
    <row r="88" spans="1:12">
      <c r="A88" s="70"/>
      <c r="B88" s="20"/>
      <c r="C88" s="70"/>
      <c r="D88" s="10"/>
      <c r="E88" s="70"/>
      <c r="F88" s="5"/>
      <c r="G88" s="70"/>
      <c r="H88" s="92"/>
      <c r="I88" s="70"/>
      <c r="J88" s="92"/>
      <c r="K88" s="70"/>
      <c r="L88" s="92"/>
    </row>
    <row r="89" spans="1:12">
      <c r="A89" s="71"/>
      <c r="B89" s="21"/>
      <c r="C89" s="71"/>
      <c r="D89" s="8"/>
      <c r="E89" s="71"/>
      <c r="F89" s="8"/>
      <c r="G89" s="71"/>
      <c r="H89" s="93"/>
      <c r="I89" s="71"/>
      <c r="J89" s="93"/>
      <c r="K89" s="71"/>
      <c r="L89" s="93"/>
    </row>
    <row r="92" spans="1:12">
      <c r="A92" s="69"/>
      <c r="B92" s="19"/>
      <c r="C92" s="69"/>
      <c r="D92" s="4"/>
    </row>
    <row r="93" spans="1:12">
      <c r="A93" s="70"/>
      <c r="B93" s="20"/>
      <c r="C93" s="70"/>
      <c r="D93" s="94"/>
    </row>
    <row r="94" spans="1:12">
      <c r="A94" s="70"/>
      <c r="B94" s="20"/>
      <c r="C94" s="70"/>
      <c r="D94" s="94"/>
    </row>
    <row r="95" spans="1:12">
      <c r="A95" s="70"/>
      <c r="B95" s="20"/>
      <c r="C95" s="70"/>
      <c r="D95" s="94"/>
    </row>
    <row r="96" spans="1:12">
      <c r="A96" s="70"/>
      <c r="B96" s="20"/>
      <c r="C96" s="70"/>
      <c r="D96" s="94"/>
    </row>
    <row r="97" spans="1:4">
      <c r="A97" s="70"/>
      <c r="B97" s="20"/>
      <c r="C97" s="70"/>
      <c r="D97" s="94"/>
    </row>
    <row r="98" spans="1:4">
      <c r="A98" s="70"/>
      <c r="B98" s="20"/>
      <c r="C98" s="70"/>
      <c r="D98" s="5"/>
    </row>
    <row r="99" spans="1:4">
      <c r="A99" s="70"/>
      <c r="B99" s="20"/>
      <c r="C99" s="70"/>
      <c r="D99" s="16"/>
    </row>
    <row r="100" spans="1:4">
      <c r="A100" s="70"/>
      <c r="B100" s="20"/>
      <c r="C100" s="70"/>
      <c r="D100" s="95"/>
    </row>
    <row r="101" spans="1:4">
      <c r="A101" s="70"/>
      <c r="B101" s="20"/>
      <c r="C101" s="70"/>
      <c r="D101" s="95"/>
    </row>
    <row r="102" spans="1:4">
      <c r="A102" s="70"/>
      <c r="B102" s="20"/>
      <c r="C102" s="70"/>
      <c r="D102" s="95"/>
    </row>
    <row r="103" spans="1:4">
      <c r="A103" s="70"/>
      <c r="B103" s="20"/>
      <c r="C103" s="70"/>
      <c r="D103" s="95"/>
    </row>
    <row r="104" spans="1:4">
      <c r="A104" s="70"/>
      <c r="B104" s="20"/>
      <c r="C104" s="70"/>
      <c r="D104" s="95"/>
    </row>
    <row r="105" spans="1:4">
      <c r="A105" s="70"/>
      <c r="B105" s="20"/>
      <c r="C105" s="70"/>
      <c r="D105" s="95"/>
    </row>
    <row r="106" spans="1:4">
      <c r="A106" s="70"/>
      <c r="B106" s="20"/>
      <c r="C106" s="70"/>
      <c r="D106" s="5"/>
    </row>
    <row r="107" spans="1:4">
      <c r="A107" s="70"/>
      <c r="B107" s="20"/>
      <c r="C107" s="70"/>
      <c r="D107" s="16"/>
    </row>
    <row r="108" spans="1:4" ht="15" customHeight="1">
      <c r="A108" s="70"/>
      <c r="B108" s="20"/>
      <c r="C108" s="70"/>
      <c r="D108" s="94"/>
    </row>
    <row r="109" spans="1:4">
      <c r="A109" s="70"/>
      <c r="B109" s="20"/>
      <c r="C109" s="70"/>
      <c r="D109" s="94"/>
    </row>
    <row r="110" spans="1:4">
      <c r="A110" s="70"/>
      <c r="B110" s="20"/>
      <c r="C110" s="70"/>
      <c r="D110" s="94"/>
    </row>
    <row r="111" spans="1:4">
      <c r="A111" s="70"/>
      <c r="B111" s="20"/>
      <c r="C111" s="70"/>
      <c r="D111" s="94"/>
    </row>
    <row r="112" spans="1:4">
      <c r="A112" s="70"/>
      <c r="B112" s="20"/>
      <c r="C112" s="70"/>
      <c r="D112" s="94"/>
    </row>
    <row r="113" spans="1:4">
      <c r="A113" s="70"/>
      <c r="B113" s="20"/>
      <c r="C113" s="70"/>
      <c r="D113" s="94"/>
    </row>
    <row r="114" spans="1:4">
      <c r="A114" s="70"/>
      <c r="B114" s="20"/>
      <c r="C114" s="70"/>
      <c r="D114" s="5"/>
    </row>
    <row r="115" spans="1:4">
      <c r="A115" s="70"/>
      <c r="B115" s="20"/>
      <c r="C115" s="70"/>
      <c r="D115" s="5"/>
    </row>
    <row r="116" spans="1:4">
      <c r="A116" s="70"/>
      <c r="B116" s="20"/>
      <c r="C116" s="70"/>
      <c r="D116" s="10"/>
    </row>
    <row r="117" spans="1:4">
      <c r="A117" s="70"/>
      <c r="B117" s="20"/>
      <c r="C117" s="70"/>
      <c r="D117" s="10"/>
    </row>
    <row r="118" spans="1:4">
      <c r="A118" s="70"/>
      <c r="B118" s="20"/>
      <c r="C118" s="70"/>
      <c r="D118" s="10"/>
    </row>
    <row r="119" spans="1:4">
      <c r="A119" s="70"/>
      <c r="B119" s="20"/>
      <c r="C119" s="70"/>
      <c r="D119" s="10"/>
    </row>
    <row r="120" spans="1:4">
      <c r="A120" s="70"/>
      <c r="B120" s="20"/>
      <c r="C120" s="70"/>
      <c r="D120" s="10"/>
    </row>
    <row r="121" spans="1:4">
      <c r="A121" s="70"/>
      <c r="B121" s="20"/>
      <c r="C121" s="70"/>
      <c r="D121" s="10"/>
    </row>
    <row r="122" spans="1:4">
      <c r="A122" s="70"/>
      <c r="B122" s="20"/>
      <c r="C122" s="70"/>
      <c r="D122" s="5"/>
    </row>
    <row r="123" spans="1:4">
      <c r="A123" s="70"/>
      <c r="B123" s="20"/>
      <c r="C123" s="70"/>
      <c r="D123" s="10"/>
    </row>
    <row r="124" spans="1:4">
      <c r="A124" s="70"/>
      <c r="B124" s="20"/>
      <c r="C124" s="70"/>
      <c r="D124" s="10"/>
    </row>
    <row r="125" spans="1:4">
      <c r="A125" s="70"/>
      <c r="B125" s="20"/>
      <c r="C125" s="70"/>
      <c r="D125" s="10"/>
    </row>
    <row r="126" spans="1:4">
      <c r="A126" s="70"/>
      <c r="B126" s="20"/>
      <c r="C126" s="70"/>
      <c r="D126" s="10"/>
    </row>
    <row r="127" spans="1:4">
      <c r="A127" s="70"/>
      <c r="B127" s="20"/>
      <c r="C127" s="70"/>
      <c r="D127" s="10"/>
    </row>
    <row r="128" spans="1:4">
      <c r="A128" s="70"/>
      <c r="B128" s="20"/>
      <c r="C128" s="70"/>
      <c r="D128" s="10"/>
    </row>
    <row r="129" spans="1:4">
      <c r="A129" s="70"/>
      <c r="B129" s="20"/>
      <c r="C129" s="70"/>
      <c r="D129" s="10"/>
    </row>
    <row r="130" spans="1:4">
      <c r="A130" s="70"/>
      <c r="B130" s="20"/>
      <c r="C130" s="70"/>
      <c r="D130" s="10"/>
    </row>
    <row r="131" spans="1:4">
      <c r="A131" s="70"/>
      <c r="B131" s="20"/>
      <c r="C131" s="70"/>
      <c r="D131" s="10"/>
    </row>
    <row r="132" spans="1:4">
      <c r="A132" s="70"/>
      <c r="B132" s="20"/>
      <c r="C132" s="70"/>
    </row>
    <row r="133" spans="1:4">
      <c r="A133" s="70"/>
      <c r="B133" s="20"/>
      <c r="C133" s="70"/>
    </row>
    <row r="134" spans="1:4">
      <c r="A134" s="71"/>
      <c r="B134" s="21"/>
      <c r="C134" s="71"/>
    </row>
    <row r="163" spans="4:12">
      <c r="D163" s="4"/>
      <c r="E163" s="69"/>
      <c r="F163" s="4"/>
      <c r="G163" s="69"/>
      <c r="H163" s="91"/>
      <c r="I163" s="69"/>
      <c r="J163" s="91"/>
      <c r="K163" s="69"/>
      <c r="L163" s="91"/>
    </row>
    <row r="164" spans="4:12">
      <c r="E164" s="70"/>
      <c r="G164" s="70"/>
      <c r="H164" s="92"/>
      <c r="I164" s="70"/>
      <c r="J164" s="92"/>
      <c r="K164" s="70"/>
      <c r="L164" s="92"/>
    </row>
    <row r="165" spans="4:12">
      <c r="E165" s="70"/>
      <c r="G165" s="70"/>
      <c r="H165" s="92"/>
      <c r="I165" s="70"/>
      <c r="J165" s="92"/>
      <c r="K165" s="70"/>
      <c r="L165" s="92"/>
    </row>
    <row r="166" spans="4:12">
      <c r="E166" s="70"/>
      <c r="G166" s="70"/>
      <c r="H166" s="92"/>
      <c r="I166" s="70"/>
      <c r="J166" s="92"/>
      <c r="K166" s="70"/>
      <c r="L166" s="92"/>
    </row>
    <row r="167" spans="4:12">
      <c r="E167" s="70"/>
      <c r="G167" s="70"/>
      <c r="H167" s="92"/>
      <c r="I167" s="70"/>
      <c r="J167" s="92"/>
      <c r="K167" s="70"/>
      <c r="L167" s="92"/>
    </row>
    <row r="168" spans="4:12">
      <c r="E168" s="70"/>
      <c r="G168" s="70"/>
      <c r="H168" s="92"/>
      <c r="I168" s="70"/>
      <c r="J168" s="92"/>
      <c r="K168" s="70"/>
      <c r="L168" s="92"/>
    </row>
    <row r="169" spans="4:12">
      <c r="E169" s="70"/>
      <c r="G169" s="70"/>
      <c r="H169" s="92"/>
      <c r="I169" s="70"/>
      <c r="J169" s="92"/>
      <c r="K169" s="70"/>
      <c r="L169" s="92"/>
    </row>
    <row r="170" spans="4:12">
      <c r="E170" s="70"/>
      <c r="G170" s="70"/>
      <c r="H170" s="92"/>
      <c r="I170" s="70"/>
      <c r="J170" s="92"/>
      <c r="K170" s="70"/>
      <c r="L170" s="92"/>
    </row>
    <row r="171" spans="4:12">
      <c r="E171" s="70"/>
      <c r="G171" s="70"/>
      <c r="H171" s="92"/>
      <c r="I171" s="70"/>
      <c r="J171" s="92"/>
      <c r="K171" s="70"/>
      <c r="L171" s="92"/>
    </row>
    <row r="172" spans="4:12">
      <c r="E172" s="70"/>
      <c r="F172" s="5"/>
      <c r="G172" s="70"/>
      <c r="H172" s="92"/>
      <c r="I172" s="70"/>
      <c r="J172" s="92"/>
      <c r="K172" s="70"/>
      <c r="L172" s="92"/>
    </row>
    <row r="173" spans="4:12">
      <c r="E173" s="70"/>
      <c r="F173" s="5"/>
      <c r="G173" s="70"/>
      <c r="H173" s="92"/>
      <c r="I173" s="70"/>
      <c r="J173" s="92"/>
      <c r="K173" s="70"/>
      <c r="L173" s="92"/>
    </row>
    <row r="174" spans="4:12">
      <c r="E174" s="70"/>
      <c r="F174" s="5"/>
      <c r="G174" s="70"/>
      <c r="H174" s="92"/>
      <c r="I174" s="70"/>
      <c r="J174" s="92"/>
      <c r="K174" s="70"/>
      <c r="L174" s="92"/>
    </row>
    <row r="175" spans="4:12">
      <c r="E175" s="70"/>
      <c r="F175" s="5"/>
      <c r="G175" s="70"/>
      <c r="H175" s="92"/>
      <c r="I175" s="70"/>
      <c r="J175" s="92"/>
      <c r="K175" s="70"/>
      <c r="L175" s="92"/>
    </row>
    <row r="176" spans="4:12">
      <c r="E176" s="70"/>
      <c r="F176" s="5"/>
      <c r="G176" s="70"/>
      <c r="H176" s="92"/>
      <c r="I176" s="70"/>
      <c r="J176" s="92"/>
      <c r="K176" s="70"/>
      <c r="L176" s="92"/>
    </row>
    <row r="177" spans="5:12">
      <c r="E177" s="70"/>
      <c r="F177" s="5"/>
      <c r="G177" s="70"/>
      <c r="H177" s="92"/>
      <c r="I177" s="70"/>
      <c r="J177" s="92"/>
      <c r="K177" s="70"/>
      <c r="L177" s="92"/>
    </row>
    <row r="178" spans="5:12">
      <c r="E178" s="70"/>
      <c r="F178" s="5"/>
      <c r="G178" s="70"/>
      <c r="H178" s="92"/>
      <c r="I178" s="70"/>
      <c r="J178" s="92"/>
      <c r="K178" s="70"/>
      <c r="L178" s="92"/>
    </row>
    <row r="179" spans="5:12">
      <c r="E179" s="70"/>
      <c r="F179" s="5"/>
      <c r="G179" s="70"/>
      <c r="H179" s="92"/>
      <c r="I179" s="70"/>
      <c r="J179" s="92"/>
      <c r="K179" s="70"/>
      <c r="L179" s="92"/>
    </row>
    <row r="180" spans="5:12">
      <c r="E180" s="70"/>
      <c r="F180" s="5"/>
      <c r="G180" s="70"/>
      <c r="H180" s="92"/>
      <c r="I180" s="70"/>
      <c r="J180" s="92"/>
      <c r="K180" s="70"/>
      <c r="L180" s="92"/>
    </row>
    <row r="181" spans="5:12">
      <c r="E181" s="70"/>
      <c r="F181" s="5"/>
      <c r="G181" s="70"/>
      <c r="H181" s="92"/>
      <c r="I181" s="70"/>
      <c r="J181" s="92"/>
      <c r="K181" s="70"/>
      <c r="L181" s="92"/>
    </row>
    <row r="182" spans="5:12">
      <c r="E182" s="70"/>
      <c r="F182" s="5"/>
      <c r="G182" s="70"/>
      <c r="H182" s="92"/>
      <c r="I182" s="70"/>
      <c r="J182" s="92"/>
      <c r="K182" s="70"/>
      <c r="L182" s="92"/>
    </row>
    <row r="183" spans="5:12">
      <c r="E183" s="70"/>
      <c r="F183" s="5"/>
      <c r="G183" s="70"/>
      <c r="H183" s="92"/>
      <c r="I183" s="70"/>
      <c r="J183" s="92"/>
      <c r="K183" s="70"/>
      <c r="L183" s="92"/>
    </row>
    <row r="184" spans="5:12">
      <c r="E184" s="70"/>
      <c r="F184" s="5"/>
      <c r="G184" s="70"/>
      <c r="H184" s="92"/>
      <c r="I184" s="70"/>
      <c r="J184" s="92"/>
      <c r="K184" s="70"/>
      <c r="L184" s="92"/>
    </row>
    <row r="185" spans="5:12">
      <c r="E185" s="70"/>
      <c r="F185" s="5"/>
      <c r="G185" s="70"/>
      <c r="H185" s="92"/>
      <c r="I185" s="70"/>
      <c r="J185" s="92"/>
      <c r="K185" s="70"/>
      <c r="L185" s="92"/>
    </row>
    <row r="186" spans="5:12">
      <c r="E186" s="70"/>
      <c r="F186" s="5"/>
      <c r="G186" s="70"/>
      <c r="H186" s="92"/>
      <c r="I186" s="70"/>
      <c r="J186" s="92"/>
      <c r="K186" s="70"/>
      <c r="L186" s="92"/>
    </row>
    <row r="187" spans="5:12">
      <c r="E187" s="70"/>
      <c r="F187" s="5"/>
      <c r="G187" s="70"/>
      <c r="H187" s="92"/>
      <c r="I187" s="70"/>
      <c r="J187" s="92"/>
      <c r="K187" s="70"/>
      <c r="L187" s="92"/>
    </row>
    <row r="188" spans="5:12">
      <c r="E188" s="70"/>
      <c r="F188" s="5"/>
      <c r="G188" s="70"/>
      <c r="H188" s="92"/>
      <c r="I188" s="70"/>
      <c r="J188" s="92"/>
      <c r="K188" s="70"/>
      <c r="L188" s="92"/>
    </row>
    <row r="189" spans="5:12">
      <c r="E189" s="70"/>
      <c r="F189" s="5"/>
      <c r="G189" s="70"/>
      <c r="H189" s="92"/>
      <c r="I189" s="70"/>
      <c r="J189" s="92"/>
      <c r="K189" s="70"/>
      <c r="L189" s="92"/>
    </row>
    <row r="190" spans="5:12">
      <c r="E190" s="70"/>
      <c r="F190" s="5"/>
      <c r="G190" s="70"/>
      <c r="H190" s="92"/>
      <c r="I190" s="70"/>
      <c r="J190" s="92"/>
      <c r="K190" s="70"/>
      <c r="L190" s="92"/>
    </row>
    <row r="191" spans="5:12">
      <c r="E191" s="70"/>
      <c r="F191" s="5"/>
      <c r="G191" s="70"/>
      <c r="H191" s="92"/>
      <c r="I191" s="70"/>
      <c r="J191" s="92"/>
      <c r="K191" s="70"/>
      <c r="L191" s="92"/>
    </row>
    <row r="192" spans="5:12">
      <c r="E192" s="70"/>
      <c r="F192" s="5"/>
      <c r="G192" s="70"/>
      <c r="H192" s="92"/>
      <c r="I192" s="70"/>
      <c r="J192" s="92"/>
      <c r="K192" s="70"/>
      <c r="L192" s="92"/>
    </row>
    <row r="193" spans="5:12">
      <c r="E193" s="70"/>
      <c r="F193" s="5"/>
      <c r="G193" s="70"/>
      <c r="H193" s="92"/>
      <c r="I193" s="70"/>
      <c r="J193" s="92"/>
      <c r="K193" s="70"/>
      <c r="L193" s="92"/>
    </row>
    <row r="194" spans="5:12">
      <c r="E194" s="70"/>
      <c r="F194" s="5"/>
      <c r="G194" s="70"/>
      <c r="H194" s="92"/>
      <c r="I194" s="70"/>
      <c r="J194" s="92"/>
      <c r="K194" s="70"/>
      <c r="L194" s="92"/>
    </row>
    <row r="195" spans="5:12">
      <c r="E195" s="70"/>
      <c r="F195" s="5"/>
      <c r="G195" s="70"/>
      <c r="H195" s="92"/>
      <c r="I195" s="70"/>
      <c r="J195" s="92"/>
      <c r="K195" s="70"/>
      <c r="L195" s="92"/>
    </row>
    <row r="196" spans="5:12">
      <c r="E196" s="70"/>
      <c r="F196" s="5"/>
      <c r="G196" s="70"/>
      <c r="H196" s="92"/>
      <c r="I196" s="70"/>
      <c r="J196" s="92"/>
      <c r="K196" s="70"/>
      <c r="L196" s="92"/>
    </row>
    <row r="197" spans="5:12">
      <c r="E197" s="70"/>
      <c r="F197" s="5"/>
      <c r="G197" s="70"/>
      <c r="H197" s="92"/>
      <c r="I197" s="70"/>
      <c r="J197" s="92"/>
      <c r="K197" s="70"/>
      <c r="L197" s="92"/>
    </row>
    <row r="198" spans="5:12">
      <c r="E198" s="70"/>
      <c r="F198" s="5"/>
      <c r="G198" s="70"/>
      <c r="H198" s="92"/>
      <c r="I198" s="70"/>
      <c r="J198" s="92"/>
      <c r="K198" s="70"/>
      <c r="L198" s="92"/>
    </row>
    <row r="199" spans="5:12">
      <c r="E199" s="70"/>
      <c r="F199" s="5"/>
      <c r="G199" s="70"/>
      <c r="H199" s="92"/>
      <c r="I199" s="70"/>
      <c r="J199" s="92"/>
      <c r="K199" s="70"/>
      <c r="L199" s="92"/>
    </row>
    <row r="200" spans="5:12">
      <c r="E200" s="70"/>
      <c r="F200" s="5"/>
      <c r="G200" s="70"/>
      <c r="H200" s="92"/>
      <c r="I200" s="70"/>
      <c r="J200" s="92"/>
      <c r="K200" s="70"/>
      <c r="L200" s="92"/>
    </row>
    <row r="201" spans="5:12">
      <c r="E201" s="70"/>
      <c r="F201" s="5"/>
      <c r="G201" s="70"/>
      <c r="H201" s="92"/>
      <c r="I201" s="70"/>
      <c r="J201" s="92"/>
      <c r="K201" s="70"/>
      <c r="L201" s="92"/>
    </row>
    <row r="202" spans="5:12">
      <c r="E202" s="70"/>
      <c r="F202" s="5"/>
      <c r="G202" s="70"/>
      <c r="H202" s="92"/>
      <c r="I202" s="70"/>
      <c r="J202" s="92"/>
      <c r="K202" s="70"/>
      <c r="L202" s="92"/>
    </row>
    <row r="203" spans="5:12">
      <c r="E203" s="70"/>
      <c r="F203" s="5"/>
      <c r="G203" s="70"/>
      <c r="H203" s="92"/>
      <c r="I203" s="70"/>
      <c r="J203" s="92"/>
      <c r="K203" s="70"/>
      <c r="L203" s="92"/>
    </row>
    <row r="204" spans="5:12">
      <c r="E204" s="70"/>
      <c r="F204" s="5"/>
      <c r="G204" s="70"/>
      <c r="H204" s="92"/>
      <c r="I204" s="70"/>
      <c r="J204" s="92"/>
      <c r="K204" s="70"/>
      <c r="L204" s="92"/>
    </row>
    <row r="205" spans="5:12">
      <c r="E205" s="71"/>
      <c r="F205" s="8"/>
      <c r="G205" s="71"/>
      <c r="H205" s="93"/>
      <c r="I205" s="71"/>
      <c r="J205" s="93"/>
      <c r="K205" s="71"/>
      <c r="L205" s="93"/>
    </row>
  </sheetData>
  <mergeCells count="36">
    <mergeCell ref="J163:J205"/>
    <mergeCell ref="K163:K205"/>
    <mergeCell ref="L163:L205"/>
    <mergeCell ref="D3:D7"/>
    <mergeCell ref="D10:D15"/>
    <mergeCell ref="D18:D23"/>
    <mergeCell ref="I163:I205"/>
    <mergeCell ref="J47:J89"/>
    <mergeCell ref="K47:K89"/>
    <mergeCell ref="L47:L89"/>
    <mergeCell ref="D48:D52"/>
    <mergeCell ref="D55:D60"/>
    <mergeCell ref="D63:D68"/>
    <mergeCell ref="I47:I89"/>
    <mergeCell ref="A92:A134"/>
    <mergeCell ref="C92:C134"/>
    <mergeCell ref="E163:E205"/>
    <mergeCell ref="G163:G205"/>
    <mergeCell ref="H163:H205"/>
    <mergeCell ref="D93:D97"/>
    <mergeCell ref="D100:D105"/>
    <mergeCell ref="D108:D113"/>
    <mergeCell ref="A47:A89"/>
    <mergeCell ref="C47:C89"/>
    <mergeCell ref="E47:E89"/>
    <mergeCell ref="G47:G89"/>
    <mergeCell ref="H47:H89"/>
    <mergeCell ref="A3:A45"/>
    <mergeCell ref="E3:E45"/>
    <mergeCell ref="L3:L45"/>
    <mergeCell ref="C3:C45"/>
    <mergeCell ref="G3:G45"/>
    <mergeCell ref="I3:I45"/>
    <mergeCell ref="H3:H45"/>
    <mergeCell ref="J3:J45"/>
    <mergeCell ref="K3:K4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0"/>
  <sheetViews>
    <sheetView workbookViewId="0">
      <selection activeCell="C1" sqref="C1"/>
    </sheetView>
  </sheetViews>
  <sheetFormatPr defaultRowHeight="15"/>
  <cols>
    <col min="1" max="1" width="9.140625" style="31"/>
    <col min="2" max="2" width="19" style="31" customWidth="1"/>
    <col min="3" max="3" width="53.42578125" style="31" customWidth="1"/>
    <col min="4" max="5" width="31.42578125" style="31" customWidth="1"/>
    <col min="6" max="6" width="20" style="31" customWidth="1"/>
    <col min="7" max="16384" width="9.140625" style="31"/>
  </cols>
  <sheetData>
    <row r="2" spans="1:8" s="35" customFormat="1">
      <c r="A2" s="34" t="s">
        <v>26</v>
      </c>
      <c r="B2" s="34" t="s">
        <v>27</v>
      </c>
      <c r="C2" s="34" t="s">
        <v>28</v>
      </c>
      <c r="D2" s="34" t="s">
        <v>58</v>
      </c>
      <c r="E2" s="34" t="s">
        <v>59</v>
      </c>
      <c r="F2" s="34" t="s">
        <v>29</v>
      </c>
    </row>
    <row r="3" spans="1:8" s="39" customFormat="1">
      <c r="A3" s="36"/>
      <c r="B3" s="36"/>
      <c r="C3" s="37" t="s">
        <v>60</v>
      </c>
      <c r="D3" s="38"/>
      <c r="E3" s="38"/>
      <c r="F3" s="36"/>
      <c r="G3" s="37"/>
      <c r="H3" s="37"/>
    </row>
    <row r="4" spans="1:8" ht="15" customHeight="1">
      <c r="A4" s="40">
        <v>1</v>
      </c>
      <c r="B4" s="41" t="s">
        <v>61</v>
      </c>
      <c r="C4" s="29" t="s">
        <v>62</v>
      </c>
      <c r="D4" s="42" t="s">
        <v>53</v>
      </c>
      <c r="E4" s="28" t="s">
        <v>63</v>
      </c>
      <c r="F4" s="40"/>
    </row>
    <row r="5" spans="1:8">
      <c r="A5" s="43">
        <v>2</v>
      </c>
      <c r="B5" s="41" t="s">
        <v>64</v>
      </c>
      <c r="C5" s="30" t="s">
        <v>65</v>
      </c>
      <c r="D5" s="42" t="s">
        <v>53</v>
      </c>
      <c r="E5" s="28" t="s">
        <v>63</v>
      </c>
      <c r="F5" s="43"/>
    </row>
    <row r="6" spans="1:8">
      <c r="A6" s="43">
        <v>3</v>
      </c>
      <c r="B6" s="41" t="s">
        <v>66</v>
      </c>
      <c r="C6" s="29" t="s">
        <v>67</v>
      </c>
      <c r="D6" s="42" t="s">
        <v>53</v>
      </c>
      <c r="E6" s="42"/>
      <c r="F6" s="43"/>
    </row>
    <row r="7" spans="1:8" ht="15" customHeight="1">
      <c r="A7" s="43">
        <v>4</v>
      </c>
      <c r="B7" s="41" t="s">
        <v>68</v>
      </c>
      <c r="C7" s="30" t="s">
        <v>69</v>
      </c>
      <c r="D7" s="42" t="s">
        <v>54</v>
      </c>
      <c r="E7" s="42" t="s">
        <v>40</v>
      </c>
      <c r="F7" s="43"/>
    </row>
    <row r="8" spans="1:8" ht="30">
      <c r="A8" s="43">
        <v>5</v>
      </c>
      <c r="B8" s="41" t="s">
        <v>70</v>
      </c>
      <c r="C8" s="29" t="s">
        <v>71</v>
      </c>
      <c r="D8" s="42" t="s">
        <v>55</v>
      </c>
      <c r="E8" s="42" t="s">
        <v>41</v>
      </c>
      <c r="F8" s="43"/>
    </row>
    <row r="9" spans="1:8">
      <c r="A9" s="42"/>
      <c r="B9" s="44"/>
      <c r="C9" s="81"/>
      <c r="D9" s="45"/>
      <c r="E9" s="45"/>
      <c r="F9" s="43"/>
    </row>
    <row r="10" spans="1:8" ht="15" customHeight="1">
      <c r="A10" s="46"/>
      <c r="B10" s="46"/>
      <c r="C10" s="96"/>
      <c r="D10" s="47"/>
      <c r="E10" s="47"/>
      <c r="F10" s="46"/>
    </row>
    <row r="11" spans="1:8" ht="15.75">
      <c r="A11" s="43"/>
      <c r="B11" s="43"/>
      <c r="C11" s="33" t="s">
        <v>72</v>
      </c>
      <c r="D11" s="45"/>
      <c r="E11" s="45"/>
      <c r="F11" s="43"/>
    </row>
    <row r="12" spans="1:8">
      <c r="A12" s="40">
        <v>6</v>
      </c>
      <c r="B12" s="48" t="s">
        <v>73</v>
      </c>
      <c r="C12" s="31" t="s">
        <v>74</v>
      </c>
      <c r="D12" s="42" t="s">
        <v>178</v>
      </c>
      <c r="E12" s="42" t="s">
        <v>179</v>
      </c>
      <c r="F12" s="40"/>
    </row>
    <row r="13" spans="1:8" ht="15" customHeight="1">
      <c r="A13" s="43">
        <v>7</v>
      </c>
      <c r="B13" s="48" t="s">
        <v>75</v>
      </c>
      <c r="C13" s="29" t="s">
        <v>76</v>
      </c>
      <c r="D13" s="42" t="s">
        <v>178</v>
      </c>
      <c r="E13" s="42" t="s">
        <v>179</v>
      </c>
      <c r="F13" s="43"/>
    </row>
    <row r="14" spans="1:8" ht="30">
      <c r="A14" s="43">
        <v>8</v>
      </c>
      <c r="B14" s="48" t="s">
        <v>77</v>
      </c>
      <c r="C14" s="29" t="s">
        <v>78</v>
      </c>
      <c r="D14" s="42" t="s">
        <v>178</v>
      </c>
      <c r="E14" s="42" t="s">
        <v>179</v>
      </c>
      <c r="F14" s="43"/>
    </row>
    <row r="15" spans="1:8" ht="30">
      <c r="A15" s="43">
        <v>9</v>
      </c>
      <c r="B15" s="48" t="s">
        <v>79</v>
      </c>
      <c r="C15" s="32" t="s">
        <v>80</v>
      </c>
      <c r="D15" s="42" t="s">
        <v>178</v>
      </c>
      <c r="E15" s="42" t="s">
        <v>179</v>
      </c>
      <c r="F15" s="43"/>
    </row>
    <row r="16" spans="1:8" ht="30">
      <c r="A16" s="44">
        <v>10</v>
      </c>
      <c r="B16" s="48" t="s">
        <v>81</v>
      </c>
      <c r="C16" s="29" t="s">
        <v>82</v>
      </c>
      <c r="D16" s="42" t="s">
        <v>178</v>
      </c>
      <c r="E16" s="42" t="s">
        <v>179</v>
      </c>
      <c r="F16" s="43"/>
    </row>
    <row r="17" spans="1:6" ht="30">
      <c r="A17" s="43">
        <v>11</v>
      </c>
      <c r="B17" s="48" t="s">
        <v>83</v>
      </c>
      <c r="C17" s="29" t="s">
        <v>84</v>
      </c>
      <c r="D17" s="42" t="s">
        <v>178</v>
      </c>
      <c r="E17" s="42" t="s">
        <v>179</v>
      </c>
      <c r="F17" s="43"/>
    </row>
    <row r="18" spans="1:6" ht="30">
      <c r="A18" s="43">
        <v>12</v>
      </c>
      <c r="B18" s="48" t="s">
        <v>85</v>
      </c>
      <c r="C18" s="32" t="s">
        <v>86</v>
      </c>
      <c r="D18" s="42" t="s">
        <v>178</v>
      </c>
      <c r="E18" s="42"/>
      <c r="F18" s="43"/>
    </row>
    <row r="19" spans="1:6">
      <c r="A19" s="43">
        <v>13</v>
      </c>
      <c r="B19" s="48" t="s">
        <v>87</v>
      </c>
      <c r="C19" s="32" t="s">
        <v>88</v>
      </c>
      <c r="D19" s="42" t="s">
        <v>178</v>
      </c>
      <c r="E19" s="42"/>
      <c r="F19" s="43"/>
    </row>
    <row r="20" spans="1:6">
      <c r="A20" s="43">
        <v>14</v>
      </c>
      <c r="B20" s="48" t="s">
        <v>89</v>
      </c>
      <c r="C20" s="31" t="s">
        <v>90</v>
      </c>
      <c r="D20" s="42" t="s">
        <v>178</v>
      </c>
      <c r="E20" s="42"/>
      <c r="F20" s="43"/>
    </row>
    <row r="21" spans="1:6">
      <c r="A21" s="43">
        <v>15</v>
      </c>
      <c r="B21" s="48" t="s">
        <v>91</v>
      </c>
      <c r="C21" s="31" t="s">
        <v>92</v>
      </c>
      <c r="D21" s="42" t="s">
        <v>178</v>
      </c>
      <c r="E21" s="42"/>
      <c r="F21" s="43"/>
    </row>
    <row r="22" spans="1:6" ht="30">
      <c r="A22" s="43">
        <v>16</v>
      </c>
      <c r="B22" s="48" t="s">
        <v>93</v>
      </c>
      <c r="C22" s="29" t="s">
        <v>94</v>
      </c>
      <c r="D22" s="42" t="s">
        <v>178</v>
      </c>
      <c r="E22" s="42"/>
      <c r="F22" s="43"/>
    </row>
    <row r="23" spans="1:6" ht="15" customHeight="1">
      <c r="A23" s="44">
        <v>17</v>
      </c>
      <c r="B23" s="48" t="s">
        <v>95</v>
      </c>
      <c r="C23" s="29" t="s">
        <v>96</v>
      </c>
      <c r="D23" s="42" t="s">
        <v>178</v>
      </c>
      <c r="E23" s="42"/>
      <c r="F23" s="43"/>
    </row>
    <row r="24" spans="1:6" ht="15.75">
      <c r="A24" s="44"/>
      <c r="B24" s="48"/>
      <c r="C24" s="30" t="s">
        <v>97</v>
      </c>
      <c r="D24" s="30"/>
      <c r="E24" s="30"/>
      <c r="F24" s="43"/>
    </row>
    <row r="25" spans="1:6" ht="15.75">
      <c r="A25" s="44"/>
      <c r="B25" s="48"/>
      <c r="C25" s="30" t="s">
        <v>98</v>
      </c>
      <c r="D25" s="30"/>
      <c r="E25" s="30"/>
      <c r="F25" s="43"/>
    </row>
    <row r="26" spans="1:6">
      <c r="A26" s="44">
        <v>18</v>
      </c>
      <c r="B26" s="48" t="s">
        <v>99</v>
      </c>
      <c r="C26" s="29" t="s">
        <v>100</v>
      </c>
      <c r="D26" s="42" t="s">
        <v>178</v>
      </c>
      <c r="E26" s="42" t="s">
        <v>179</v>
      </c>
      <c r="F26" s="43"/>
    </row>
    <row r="27" spans="1:6" ht="15.75" customHeight="1">
      <c r="A27" s="44"/>
      <c r="B27" s="48"/>
      <c r="C27" s="30" t="s">
        <v>101</v>
      </c>
      <c r="D27" s="30"/>
      <c r="E27" s="30"/>
      <c r="F27" s="43"/>
    </row>
    <row r="28" spans="1:6" ht="15" customHeight="1">
      <c r="A28" s="44"/>
      <c r="B28" s="48"/>
      <c r="C28" s="30" t="s">
        <v>102</v>
      </c>
      <c r="D28" s="30"/>
      <c r="E28" s="30"/>
      <c r="F28" s="43"/>
    </row>
    <row r="29" spans="1:6" ht="15.75" customHeight="1">
      <c r="A29" s="44"/>
      <c r="B29" s="48"/>
      <c r="C29" s="30" t="s">
        <v>103</v>
      </c>
      <c r="D29" s="30"/>
      <c r="E29" s="30"/>
      <c r="F29" s="43"/>
    </row>
    <row r="30" spans="1:6" ht="30">
      <c r="A30" s="44">
        <v>19</v>
      </c>
      <c r="B30" s="48" t="s">
        <v>104</v>
      </c>
      <c r="C30" s="32" t="s">
        <v>105</v>
      </c>
      <c r="D30" s="42"/>
      <c r="E30" s="42" t="s">
        <v>179</v>
      </c>
      <c r="F30" s="43"/>
    </row>
    <row r="31" spans="1:6">
      <c r="A31" s="44">
        <v>20</v>
      </c>
      <c r="B31" s="48" t="s">
        <v>106</v>
      </c>
      <c r="C31" s="30" t="s">
        <v>107</v>
      </c>
      <c r="D31" s="42"/>
      <c r="E31" s="42"/>
      <c r="F31" s="43"/>
    </row>
    <row r="32" spans="1:6" ht="30">
      <c r="A32" s="44">
        <v>21</v>
      </c>
      <c r="B32" s="48" t="s">
        <v>108</v>
      </c>
      <c r="C32" s="32" t="s">
        <v>109</v>
      </c>
      <c r="D32" s="42"/>
      <c r="E32" s="42"/>
      <c r="F32" s="43"/>
    </row>
    <row r="33" spans="1:6" ht="15.75">
      <c r="A33" s="44"/>
      <c r="B33" s="44"/>
      <c r="C33" s="30"/>
      <c r="D33" s="30"/>
      <c r="E33" s="30"/>
      <c r="F33" s="43"/>
    </row>
    <row r="34" spans="1:6" ht="15.75">
      <c r="A34" s="44"/>
      <c r="B34" s="44"/>
      <c r="C34" s="30"/>
      <c r="D34" s="30"/>
      <c r="E34" s="30"/>
      <c r="F34" s="43"/>
    </row>
    <row r="35" spans="1:6" ht="15.75">
      <c r="A35" s="44"/>
      <c r="B35" s="44"/>
      <c r="C35" s="30"/>
      <c r="D35" s="30"/>
      <c r="E35" s="30"/>
      <c r="F35" s="43"/>
    </row>
    <row r="36" spans="1:6" ht="15.75">
      <c r="A36" s="44"/>
      <c r="B36" s="44"/>
      <c r="C36" s="30"/>
      <c r="D36" s="30"/>
      <c r="E36" s="30"/>
      <c r="F36" s="43"/>
    </row>
    <row r="37" spans="1:6" ht="15.75">
      <c r="A37" s="44"/>
      <c r="B37" s="44"/>
      <c r="C37" s="30"/>
      <c r="D37" s="30"/>
      <c r="E37" s="30"/>
      <c r="F37" s="43"/>
    </row>
    <row r="38" spans="1:6" ht="15.75">
      <c r="A38" s="44"/>
      <c r="B38" s="44"/>
      <c r="C38" s="30"/>
      <c r="D38" s="30"/>
      <c r="E38" s="30"/>
      <c r="F38" s="43"/>
    </row>
    <row r="39" spans="1:6" ht="15.75">
      <c r="A39" s="44"/>
      <c r="B39" s="44"/>
      <c r="C39" s="30"/>
      <c r="D39" s="30"/>
      <c r="E39" s="30"/>
      <c r="F39" s="43"/>
    </row>
    <row r="40" spans="1:6">
      <c r="A40" s="44"/>
      <c r="B40" s="44"/>
      <c r="C40" s="29"/>
      <c r="D40" s="29"/>
      <c r="E40" s="29"/>
      <c r="F40" s="43"/>
    </row>
    <row r="41" spans="1:6">
      <c r="A41" s="46"/>
      <c r="B41" s="46"/>
      <c r="F41" s="46"/>
    </row>
    <row r="42" spans="1:6" ht="15.75">
      <c r="A42" s="40"/>
      <c r="B42" s="40"/>
      <c r="C42" s="30"/>
      <c r="D42" s="30"/>
      <c r="E42" s="30"/>
      <c r="F42" s="40"/>
    </row>
    <row r="43" spans="1:6">
      <c r="A43" s="43"/>
      <c r="B43" s="43"/>
      <c r="F43" s="43"/>
    </row>
    <row r="44" spans="1:6" ht="15.75">
      <c r="A44" s="43"/>
      <c r="B44" s="43"/>
      <c r="C44" s="30"/>
      <c r="D44" s="30"/>
      <c r="E44" s="30"/>
      <c r="F44" s="43"/>
    </row>
    <row r="45" spans="1:6" ht="15.75">
      <c r="A45" s="44">
        <v>3</v>
      </c>
      <c r="B45" s="44" t="s">
        <v>66</v>
      </c>
      <c r="C45" s="30"/>
      <c r="D45" s="30"/>
      <c r="E45" s="30"/>
      <c r="F45" s="43"/>
    </row>
    <row r="46" spans="1:6">
      <c r="A46" s="46"/>
      <c r="B46" s="46"/>
      <c r="C46" s="81"/>
      <c r="D46" s="45"/>
      <c r="E46" s="45"/>
      <c r="F46" s="46"/>
    </row>
    <row r="47" spans="1:6">
      <c r="A47" s="40"/>
      <c r="B47" s="40"/>
      <c r="C47" s="96"/>
      <c r="D47" s="45"/>
      <c r="E47" s="45"/>
      <c r="F47" s="40"/>
    </row>
    <row r="48" spans="1:6">
      <c r="A48" s="44">
        <v>4</v>
      </c>
      <c r="B48" s="44" t="s">
        <v>68</v>
      </c>
      <c r="C48" s="40"/>
      <c r="D48" s="43"/>
      <c r="E48" s="43"/>
      <c r="F48" s="43"/>
    </row>
    <row r="49" spans="1:6">
      <c r="A49" s="46"/>
      <c r="B49" s="46"/>
      <c r="C49" s="97"/>
      <c r="D49" s="49"/>
      <c r="E49" s="49"/>
      <c r="F49" s="46"/>
    </row>
    <row r="50" spans="1:6">
      <c r="A50" s="40"/>
      <c r="B50" s="40"/>
      <c r="C50" s="98"/>
      <c r="D50" s="49"/>
      <c r="E50" s="49"/>
      <c r="F50" s="40"/>
    </row>
    <row r="51" spans="1:6">
      <c r="A51" s="44">
        <v>5</v>
      </c>
      <c r="B51" s="44" t="s">
        <v>110</v>
      </c>
      <c r="C51" s="40"/>
      <c r="D51" s="43"/>
      <c r="E51" s="43"/>
      <c r="F51" s="75" t="s">
        <v>47</v>
      </c>
    </row>
    <row r="52" spans="1:6">
      <c r="A52" s="46"/>
      <c r="B52" s="46"/>
      <c r="C52" s="85"/>
      <c r="D52" s="50"/>
      <c r="E52" s="50"/>
      <c r="F52" s="76"/>
    </row>
    <row r="53" spans="1:6">
      <c r="A53" s="40"/>
      <c r="B53" s="40"/>
      <c r="C53" s="86"/>
      <c r="D53" s="50"/>
      <c r="E53" s="50"/>
      <c r="F53" s="40"/>
    </row>
    <row r="54" spans="1:6">
      <c r="A54" s="43"/>
      <c r="B54" s="43"/>
      <c r="C54" s="40"/>
      <c r="D54" s="43"/>
      <c r="E54" s="43"/>
      <c r="F54" s="43"/>
    </row>
    <row r="55" spans="1:6">
      <c r="A55" s="44">
        <v>6</v>
      </c>
      <c r="B55" s="44" t="s">
        <v>111</v>
      </c>
      <c r="C55" s="43"/>
      <c r="D55" s="43"/>
      <c r="E55" s="43"/>
      <c r="F55" s="75" t="s">
        <v>45</v>
      </c>
    </row>
    <row r="56" spans="1:6">
      <c r="A56" s="46"/>
      <c r="B56" s="46"/>
      <c r="C56" s="85"/>
      <c r="D56" s="50"/>
      <c r="E56" s="50"/>
      <c r="F56" s="76"/>
    </row>
    <row r="57" spans="1:6">
      <c r="A57" s="43"/>
      <c r="B57" s="43"/>
      <c r="C57" s="86"/>
      <c r="D57" s="50"/>
      <c r="E57" s="50"/>
      <c r="F57" s="43"/>
    </row>
    <row r="58" spans="1:6">
      <c r="A58" s="44">
        <v>7</v>
      </c>
      <c r="B58" s="44" t="s">
        <v>112</v>
      </c>
      <c r="C58" s="43"/>
      <c r="D58" s="43"/>
      <c r="E58" s="43"/>
      <c r="F58" s="83" t="s">
        <v>46</v>
      </c>
    </row>
    <row r="59" spans="1:6">
      <c r="A59" s="46"/>
      <c r="B59" s="46"/>
      <c r="C59" s="81"/>
      <c r="D59" s="45"/>
      <c r="E59" s="45"/>
      <c r="F59" s="84"/>
    </row>
    <row r="60" spans="1:6">
      <c r="C60" s="96"/>
      <c r="D60" s="51"/>
      <c r="E60" s="51"/>
    </row>
  </sheetData>
  <mergeCells count="9">
    <mergeCell ref="C9:C10"/>
    <mergeCell ref="F58:F59"/>
    <mergeCell ref="C59:C60"/>
    <mergeCell ref="C46:C47"/>
    <mergeCell ref="C49:C50"/>
    <mergeCell ref="F51:F52"/>
    <mergeCell ref="C52:C53"/>
    <mergeCell ref="F55:F56"/>
    <mergeCell ref="C56:C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Windows User</cp:lastModifiedBy>
  <dcterms:created xsi:type="dcterms:W3CDTF">2016-03-24T04:34:22Z</dcterms:created>
  <dcterms:modified xsi:type="dcterms:W3CDTF">2020-01-29T10:56:26Z</dcterms:modified>
</cp:coreProperties>
</file>