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alke\AppData\Local\Temp\1bffa098-aa31-48be-ab56-294a74a49f27\home\idax\Tube\Reports\templates\xlsx\"/>
    </mc:Choice>
  </mc:AlternateContent>
  <bookViews>
    <workbookView xWindow="4020" yWindow="1605" windowWidth="33420" windowHeight="19020" tabRatio="500"/>
  </bookViews>
  <sheets>
    <sheet name="WorksheetTemplates" sheetId="4" r:id="rId1"/>
  </sheets>
  <calcPr calcId="152511"/>
</workbook>
</file>

<file path=xl/sharedStrings.xml><?xml version="1.0" encoding="utf-8"?>
<sst xmlns="http://schemas.openxmlformats.org/spreadsheetml/2006/main" count="506" uniqueCount="49">
  <si>
    <t>Total</t>
  </si>
  <si>
    <t>-</t>
  </si>
  <si>
    <t>Mid-Week Average</t>
  </si>
  <si>
    <t>Volume Report Summary</t>
  </si>
  <si>
    <t>Location:</t>
  </si>
  <si>
    <t>Count Direction:</t>
  </si>
  <si>
    <t>Date Range:</t>
  </si>
  <si>
    <t>Site Code:</t>
  </si>
  <si>
    <t>Volume Summary</t>
  </si>
  <si>
    <t>Daily Average</t>
  </si>
  <si>
    <t>AM Peak Average</t>
  </si>
  <si>
    <t>PM Peak Average</t>
  </si>
  <si>
    <t>Time</t>
  </si>
  <si>
    <t>12:00 AM</t>
  </si>
  <si>
    <t>1:00 AM</t>
  </si>
  <si>
    <t>2:00 AM</t>
  </si>
  <si>
    <t>3:00 AM</t>
  </si>
  <si>
    <t>4:00 AM</t>
  </si>
  <si>
    <t>5:00 AM</t>
  </si>
  <si>
    <t>6:00 AM</t>
  </si>
  <si>
    <t>7:00 AM</t>
  </si>
  <si>
    <t>8:00 AM</t>
  </si>
  <si>
    <t>9:00 AM</t>
  </si>
  <si>
    <t>10:00 AM</t>
  </si>
  <si>
    <t>11:00 AM</t>
  </si>
  <si>
    <t>12:00 PM</t>
  </si>
  <si>
    <t>1:00 PM</t>
  </si>
  <si>
    <t>2:00 PM</t>
  </si>
  <si>
    <t>3:00 PM</t>
  </si>
  <si>
    <t>4:00 PM</t>
  </si>
  <si>
    <t>5:00 PM</t>
  </si>
  <si>
    <t>6:00 PM</t>
  </si>
  <si>
    <t>7:00 PM</t>
  </si>
  <si>
    <t>8:00 PM</t>
  </si>
  <si>
    <t>9:00 PM</t>
  </si>
  <si>
    <t>10:00 PM</t>
  </si>
  <si>
    <t>11:00 PM</t>
  </si>
  <si>
    <t>Daily Total</t>
  </si>
  <si>
    <t>Percent</t>
  </si>
  <si>
    <t>AM Peak Hour (12:00 AM - 1:00 AM)</t>
  </si>
  <si>
    <t>PM Peak Hour (12:00 PM - 1:00 PM)</t>
  </si>
  <si>
    <t>1. Mid-week average includes data between Tuesday and Thursday.</t>
  </si>
  <si>
    <t>STANDARD</t>
  </si>
  <si>
    <t>REDMOND</t>
  </si>
  <si>
    <t>MULTI DAY SUMMARY</t>
  </si>
  <si>
    <t>ONE DAY SUMMARY</t>
  </si>
  <si>
    <t>Specific Location:</t>
  </si>
  <si>
    <t>Station ID:</t>
  </si>
  <si>
    <t>Count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</si>
</sst>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FFFFFF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FFFFFF"/>
      </left>
      <right style="medium">
        <color theme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rgb="FFFFFFFF"/>
      </right>
      <top style="medium">
        <color auto="1"/>
      </top>
      <bottom/>
      <diagonal/>
    </border>
    <border>
      <left style="medium">
        <color auto="1"/>
      </left>
      <right style="thin">
        <color rgb="FFFFFFFF"/>
      </right>
      <top/>
      <bottom/>
      <diagonal/>
    </border>
    <border>
      <left style="medium">
        <color auto="1"/>
      </left>
      <right style="thin">
        <color rgb="FFFFFFFF"/>
      </right>
      <top/>
      <bottom style="medium">
        <color auto="1"/>
      </bottom>
      <diagonal/>
    </border>
    <border>
      <left style="medium">
        <color auto="1"/>
      </left>
      <right style="thin">
        <color rgb="FFFFFFFF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3">
    <xf numFmtId="0" fontId="0" fillId="0" borderId="0" xfId="0"/>
    <xf numFmtId="0" fontId="2" fillId="2" borderId="4" xfId="1" applyFont="1" applyFill="1" applyBorder="1" applyAlignment="1">
      <alignment horizontal="center"/>
    </xf>
    <xf numFmtId="3" fontId="3" fillId="3" borderId="0" xfId="1" applyNumberFormat="1" applyFont="1" applyFill="1" applyBorder="1" applyAlignment="1">
      <alignment horizontal="center"/>
    </xf>
    <xf numFmtId="3" fontId="3" fillId="4" borderId="0" xfId="1" applyNumberFormat="1" applyFont="1" applyFill="1" applyBorder="1" applyAlignment="1">
      <alignment horizontal="center"/>
    </xf>
    <xf numFmtId="3" fontId="3" fillId="4" borderId="5" xfId="1" applyNumberFormat="1" applyFont="1" applyFill="1" applyBorder="1" applyAlignment="1">
      <alignment horizontal="center"/>
    </xf>
    <xf numFmtId="3" fontId="4" fillId="2" borderId="6" xfId="1" applyNumberFormat="1" applyFont="1" applyFill="1" applyBorder="1" applyAlignment="1">
      <alignment horizontal="center"/>
    </xf>
    <xf numFmtId="9" fontId="4" fillId="2" borderId="5" xfId="2" applyNumberFormat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3" fontId="3" fillId="3" borderId="11" xfId="1" applyNumberFormat="1" applyFont="1" applyFill="1" applyBorder="1" applyAlignment="1">
      <alignment horizontal="center"/>
    </xf>
    <xf numFmtId="3" fontId="3" fillId="4" borderId="11" xfId="1" applyNumberFormat="1" applyFont="1" applyFill="1" applyBorder="1" applyAlignment="1">
      <alignment horizontal="center"/>
    </xf>
    <xf numFmtId="3" fontId="3" fillId="4" borderId="10" xfId="1" applyNumberFormat="1" applyFont="1" applyFill="1" applyBorder="1" applyAlignment="1">
      <alignment horizontal="center"/>
    </xf>
    <xf numFmtId="3" fontId="4" fillId="2" borderId="12" xfId="1" applyNumberFormat="1" applyFont="1" applyFill="1" applyBorder="1" applyAlignment="1">
      <alignment horizontal="center"/>
    </xf>
    <xf numFmtId="9" fontId="4" fillId="2" borderId="13" xfId="2" applyNumberFormat="1" applyFont="1" applyFill="1" applyBorder="1" applyAlignment="1">
      <alignment horizontal="center"/>
    </xf>
    <xf numFmtId="0" fontId="1" fillId="3" borderId="0" xfId="1" applyFill="1"/>
    <xf numFmtId="14" fontId="7" fillId="2" borderId="14" xfId="1" applyNumberFormat="1" applyFont="1" applyFill="1" applyBorder="1" applyAlignment="1">
      <alignment horizontal="center"/>
    </xf>
    <xf numFmtId="0" fontId="7" fillId="2" borderId="15" xfId="1" applyFont="1" applyFill="1" applyBorder="1" applyAlignment="1">
      <alignment horizontal="center"/>
    </xf>
    <xf numFmtId="0" fontId="7" fillId="2" borderId="16" xfId="1" applyFont="1" applyFill="1" applyBorder="1" applyAlignment="1">
      <alignment horizontal="center"/>
    </xf>
    <xf numFmtId="0" fontId="3" fillId="3" borderId="18" xfId="1" applyFont="1" applyFill="1" applyBorder="1" applyAlignment="1">
      <alignment horizontal="left"/>
    </xf>
    <xf numFmtId="3" fontId="8" fillId="3" borderId="0" xfId="1" applyNumberFormat="1" applyFont="1" applyFill="1" applyBorder="1" applyAlignment="1">
      <alignment horizontal="center"/>
    </xf>
    <xf numFmtId="3" fontId="8" fillId="3" borderId="21" xfId="1" applyNumberFormat="1" applyFont="1" applyFill="1" applyBorder="1" applyAlignment="1">
      <alignment horizontal="center"/>
    </xf>
    <xf numFmtId="0" fontId="3" fillId="5" borderId="18" xfId="1" applyFont="1" applyFill="1" applyBorder="1" applyAlignment="1">
      <alignment horizontal="left"/>
    </xf>
    <xf numFmtId="3" fontId="8" fillId="5" borderId="0" xfId="1" applyNumberFormat="1" applyFont="1" applyFill="1" applyBorder="1" applyAlignment="1">
      <alignment horizontal="center"/>
    </xf>
    <xf numFmtId="3" fontId="8" fillId="5" borderId="22" xfId="1" applyNumberFormat="1" applyFont="1" applyFill="1" applyBorder="1" applyAlignment="1">
      <alignment horizontal="center"/>
    </xf>
    <xf numFmtId="3" fontId="8" fillId="3" borderId="22" xfId="1" applyNumberFormat="1" applyFont="1" applyFill="1" applyBorder="1" applyAlignment="1">
      <alignment horizontal="center"/>
    </xf>
    <xf numFmtId="0" fontId="3" fillId="5" borderId="23" xfId="1" applyFont="1" applyFill="1" applyBorder="1" applyAlignment="1">
      <alignment horizontal="left"/>
    </xf>
    <xf numFmtId="3" fontId="8" fillId="5" borderId="8" xfId="1" applyNumberFormat="1" applyFont="1" applyFill="1" applyBorder="1" applyAlignment="1">
      <alignment horizontal="center"/>
    </xf>
    <xf numFmtId="3" fontId="8" fillId="5" borderId="24" xfId="1" applyNumberFormat="1" applyFont="1" applyFill="1" applyBorder="1" applyAlignment="1">
      <alignment horizontal="center"/>
    </xf>
    <xf numFmtId="0" fontId="3" fillId="5" borderId="20" xfId="1" applyFont="1" applyFill="1" applyBorder="1" applyAlignment="1">
      <alignment horizontal="left"/>
    </xf>
    <xf numFmtId="3" fontId="8" fillId="5" borderId="5" xfId="1" applyNumberFormat="1" applyFont="1" applyFill="1" applyBorder="1" applyAlignment="1">
      <alignment horizontal="center"/>
    </xf>
    <xf numFmtId="3" fontId="8" fillId="5" borderId="25" xfId="1" applyNumberFormat="1" applyFont="1" applyFill="1" applyBorder="1" applyAlignment="1">
      <alignment horizontal="center"/>
    </xf>
    <xf numFmtId="0" fontId="7" fillId="2" borderId="17" xfId="1" applyFont="1" applyFill="1" applyBorder="1" applyAlignment="1">
      <alignment horizontal="center"/>
    </xf>
    <xf numFmtId="3" fontId="7" fillId="2" borderId="1" xfId="1" applyNumberFormat="1" applyFont="1" applyFill="1" applyBorder="1" applyAlignment="1">
      <alignment horizontal="center"/>
    </xf>
    <xf numFmtId="3" fontId="7" fillId="2" borderId="7" xfId="1" applyNumberFormat="1" applyFont="1" applyFill="1" applyBorder="1" applyAlignment="1">
      <alignment horizontal="center"/>
    </xf>
    <xf numFmtId="0" fontId="6" fillId="3" borderId="20" xfId="1" applyFont="1" applyFill="1" applyBorder="1"/>
    <xf numFmtId="9" fontId="6" fillId="3" borderId="5" xfId="2" applyFont="1" applyFill="1" applyBorder="1" applyAlignment="1">
      <alignment horizontal="center"/>
    </xf>
    <xf numFmtId="0" fontId="1" fillId="3" borderId="18" xfId="1" applyFill="1" applyBorder="1"/>
    <xf numFmtId="0" fontId="1" fillId="3" borderId="0" xfId="1" applyFill="1" applyBorder="1"/>
    <xf numFmtId="0" fontId="1" fillId="3" borderId="11" xfId="1" applyFill="1" applyBorder="1"/>
    <xf numFmtId="0" fontId="4" fillId="3" borderId="26" xfId="1" applyFont="1" applyFill="1" applyBorder="1"/>
    <xf numFmtId="3" fontId="6" fillId="3" borderId="27" xfId="1" applyNumberFormat="1" applyFont="1" applyFill="1" applyBorder="1" applyAlignment="1">
      <alignment horizontal="center"/>
    </xf>
    <xf numFmtId="3" fontId="6" fillId="3" borderId="21" xfId="1" applyNumberFormat="1" applyFont="1" applyFill="1" applyBorder="1" applyAlignment="1">
      <alignment horizontal="center"/>
    </xf>
    <xf numFmtId="0" fontId="4" fillId="4" borderId="23" xfId="1" applyFont="1" applyFill="1" applyBorder="1"/>
    <xf numFmtId="9" fontId="6" fillId="4" borderId="8" xfId="2" applyFont="1" applyFill="1" applyBorder="1" applyAlignment="1">
      <alignment horizontal="center"/>
    </xf>
    <xf numFmtId="0" fontId="6" fillId="4" borderId="24" xfId="1" applyFont="1" applyFill="1" applyBorder="1" applyAlignment="1">
      <alignment horizontal="center"/>
    </xf>
    <xf numFmtId="0" fontId="4" fillId="3" borderId="18" xfId="1" applyFont="1" applyFill="1" applyBorder="1"/>
    <xf numFmtId="3" fontId="6" fillId="3" borderId="0" xfId="1" applyNumberFormat="1" applyFont="1" applyFill="1" applyBorder="1" applyAlignment="1">
      <alignment horizontal="center"/>
    </xf>
    <xf numFmtId="3" fontId="6" fillId="3" borderId="22" xfId="1" applyNumberFormat="1" applyFont="1" applyFill="1" applyBorder="1" applyAlignment="1">
      <alignment horizontal="center"/>
    </xf>
    <xf numFmtId="0" fontId="4" fillId="4" borderId="20" xfId="1" applyFont="1" applyFill="1" applyBorder="1"/>
    <xf numFmtId="9" fontId="6" fillId="4" borderId="5" xfId="2" applyFont="1" applyFill="1" applyBorder="1" applyAlignment="1">
      <alignment horizontal="center"/>
    </xf>
    <xf numFmtId="0" fontId="2" fillId="2" borderId="28" xfId="1" applyFont="1" applyFill="1" applyBorder="1" applyAlignment="1">
      <alignment horizontal="center"/>
    </xf>
    <xf numFmtId="0" fontId="2" fillId="2" borderId="29" xfId="1" applyFont="1" applyFill="1" applyBorder="1" applyAlignment="1">
      <alignment horizontal="center"/>
    </xf>
    <xf numFmtId="0" fontId="2" fillId="2" borderId="30" xfId="1" applyFont="1" applyFill="1" applyBorder="1" applyAlignment="1">
      <alignment horizontal="center"/>
    </xf>
    <xf numFmtId="0" fontId="3" fillId="3" borderId="18" xfId="1" applyFont="1" applyFill="1" applyBorder="1" applyAlignment="1"/>
    <xf numFmtId="0" fontId="3" fillId="4" borderId="18" xfId="1" applyFont="1" applyFill="1" applyBorder="1" applyAlignment="1"/>
    <xf numFmtId="0" fontId="3" fillId="4" borderId="20" xfId="1" applyFont="1" applyFill="1" applyBorder="1" applyAlignment="1"/>
    <xf numFmtId="0" fontId="4" fillId="2" borderId="31" xfId="1" applyFont="1" applyFill="1" applyBorder="1" applyAlignment="1"/>
    <xf numFmtId="0" fontId="4" fillId="2" borderId="20" xfId="1" applyFont="1" applyFill="1" applyBorder="1" applyAlignment="1"/>
    <xf numFmtId="0" fontId="0" fillId="3" borderId="0" xfId="0" applyFill="1"/>
    <xf numFmtId="0" fontId="2" fillId="2" borderId="27" xfId="1" applyFont="1" applyFill="1" applyBorder="1" applyAlignment="1">
      <alignment horizontal="center"/>
    </xf>
    <xf numFmtId="0" fontId="2" fillId="2" borderId="32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1" fillId="3" borderId="10" xfId="1" applyFill="1" applyBorder="1" applyAlignment="1">
      <alignment horizontal="center"/>
    </xf>
    <xf numFmtId="0" fontId="1" fillId="4" borderId="25" xfId="1" applyFill="1" applyBorder="1" applyAlignment="1">
      <alignment horizontal="center"/>
    </xf>
    <xf numFmtId="164" fontId="4" fillId="3" borderId="0" xfId="1" applyNumberFormat="1" applyFont="1" applyFill="1" applyBorder="1" applyAlignment="1">
      <alignment vertical="top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4" fillId="3" borderId="0" xfId="1" applyFont="1" applyFill="1" applyBorder="1" applyAlignment="1">
      <alignment horizontal="left"/>
    </xf>
    <xf numFmtId="0" fontId="0" fillId="0" borderId="0" xfId="0" applyBorder="1"/>
    <xf numFmtId="0" fontId="0" fillId="0" borderId="37" xfId="0" applyBorder="1"/>
    <xf numFmtId="14" fontId="4" fillId="3" borderId="0" xfId="1" applyNumberFormat="1" applyFont="1" applyFill="1" applyBorder="1" applyAlignment="1">
      <alignment horizontal="left"/>
    </xf>
    <xf numFmtId="0" fontId="4" fillId="3" borderId="0" xfId="1" quotePrefix="1" applyNumberFormat="1" applyFont="1" applyFill="1" applyBorder="1" applyAlignment="1">
      <alignment horizontal="left"/>
    </xf>
    <xf numFmtId="0" fontId="3" fillId="3" borderId="0" xfId="1" applyFont="1" applyFill="1" applyBorder="1"/>
    <xf numFmtId="0" fontId="8" fillId="3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4" fillId="0" borderId="0" xfId="1" quotePrefix="1" applyNumberFormat="1" applyFont="1" applyFill="1" applyBorder="1" applyAlignment="1">
      <alignment horizontal="left"/>
    </xf>
    <xf numFmtId="14" fontId="4" fillId="0" borderId="0" xfId="1" applyNumberFormat="1" applyFont="1" applyFill="1" applyBorder="1" applyAlignment="1">
      <alignment horizontal="left"/>
    </xf>
    <xf numFmtId="0" fontId="2" fillId="0" borderId="0" xfId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3" fontId="4" fillId="0" borderId="0" xfId="1" applyNumberFormat="1" applyFont="1" applyFill="1" applyBorder="1" applyAlignment="1">
      <alignment horizontal="center"/>
    </xf>
    <xf numFmtId="9" fontId="4" fillId="0" borderId="0" xfId="2" applyNumberFormat="1" applyFont="1" applyFill="1" applyBorder="1" applyAlignment="1">
      <alignment horizontal="center"/>
    </xf>
    <xf numFmtId="0" fontId="0" fillId="0" borderId="0" xfId="0" applyFill="1"/>
    <xf numFmtId="0" fontId="5" fillId="0" borderId="0" xfId="1" applyFont="1" applyFill="1" applyBorder="1" applyAlignment="1">
      <alignment horizontal="center"/>
    </xf>
    <xf numFmtId="0" fontId="1" fillId="0" borderId="0" xfId="1" applyFill="1"/>
    <xf numFmtId="0" fontId="6" fillId="0" borderId="0" xfId="1" applyFont="1" applyFill="1"/>
    <xf numFmtId="0" fontId="6" fillId="0" borderId="0" xfId="1" applyFont="1" applyFill="1" applyAlignment="1">
      <alignment horizontal="left"/>
    </xf>
    <xf numFmtId="0" fontId="6" fillId="0" borderId="0" xfId="1" quotePrefix="1" applyNumberFormat="1" applyFont="1" applyFill="1" applyAlignment="1">
      <alignment horizontal="left"/>
    </xf>
    <xf numFmtId="0" fontId="1" fillId="0" borderId="17" xfId="1" applyFill="1" applyBorder="1"/>
    <xf numFmtId="0" fontId="6" fillId="0" borderId="1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0" fontId="1" fillId="0" borderId="18" xfId="1" applyFill="1" applyBorder="1"/>
    <xf numFmtId="3" fontId="1" fillId="0" borderId="0" xfId="1" applyNumberFormat="1" applyFill="1" applyBorder="1" applyAlignment="1">
      <alignment horizontal="center"/>
    </xf>
    <xf numFmtId="3" fontId="1" fillId="0" borderId="19" xfId="1" applyNumberFormat="1" applyFill="1" applyBorder="1" applyAlignment="1">
      <alignment horizontal="center"/>
    </xf>
    <xf numFmtId="3" fontId="1" fillId="0" borderId="11" xfId="1" applyNumberFormat="1" applyFill="1" applyBorder="1" applyAlignment="1">
      <alignment horizontal="center"/>
    </xf>
    <xf numFmtId="0" fontId="1" fillId="0" borderId="20" xfId="1" applyFill="1" applyBorder="1"/>
    <xf numFmtId="3" fontId="1" fillId="0" borderId="5" xfId="1" applyNumberFormat="1" applyFill="1" applyBorder="1" applyAlignment="1">
      <alignment horizontal="center"/>
    </xf>
    <xf numFmtId="3" fontId="1" fillId="0" borderId="10" xfId="1" applyNumberFormat="1" applyFill="1" applyBorder="1" applyAlignment="1">
      <alignment horizontal="center"/>
    </xf>
    <xf numFmtId="0" fontId="0" fillId="0" borderId="0" xfId="0" applyFill="1" applyBorder="1"/>
    <xf numFmtId="0" fontId="4" fillId="0" borderId="0" xfId="1" applyFont="1" applyFill="1" applyBorder="1" applyAlignment="1">
      <alignment horizontal="left"/>
    </xf>
    <xf numFmtId="0" fontId="11" fillId="3" borderId="0" xfId="0" applyFont="1" applyFill="1" applyBorder="1"/>
    <xf numFmtId="0" fontId="11" fillId="0" borderId="0" xfId="0" applyFont="1" applyBorder="1"/>
    <xf numFmtId="0" fontId="4" fillId="3" borderId="0" xfId="0" applyFont="1" applyFill="1" applyAlignment="1">
      <alignment horizontal="left"/>
    </xf>
    <xf numFmtId="164" fontId="4" fillId="3" borderId="0" xfId="1" applyNumberFormat="1" applyFont="1" applyFill="1" applyBorder="1" applyAlignment="1">
      <alignment horizontal="left"/>
    </xf>
    <xf numFmtId="0" fontId="5" fillId="3" borderId="0" xfId="1" applyFont="1" applyFill="1" applyBorder="1" applyAlignment="1">
      <alignment horizontal="center"/>
    </xf>
    <xf numFmtId="0" fontId="6" fillId="3" borderId="0" xfId="1" applyFont="1" applyFill="1"/>
    <xf numFmtId="0" fontId="6" fillId="3" borderId="0" xfId="1" applyFont="1" applyFill="1" applyAlignment="1">
      <alignment horizontal="left"/>
    </xf>
    <xf numFmtId="0" fontId="6" fillId="3" borderId="0" xfId="1" quotePrefix="1" applyNumberFormat="1" applyFont="1" applyFill="1" applyAlignment="1">
      <alignment horizontal="left"/>
    </xf>
    <xf numFmtId="0" fontId="1" fillId="3" borderId="17" xfId="1" applyFill="1" applyBorder="1"/>
    <xf numFmtId="0" fontId="6" fillId="3" borderId="1" xfId="1" applyFont="1" applyFill="1" applyBorder="1" applyAlignment="1">
      <alignment horizontal="center"/>
    </xf>
    <xf numFmtId="0" fontId="6" fillId="3" borderId="7" xfId="1" applyFont="1" applyFill="1" applyBorder="1" applyAlignment="1">
      <alignment horizontal="center"/>
    </xf>
    <xf numFmtId="3" fontId="1" fillId="3" borderId="0" xfId="1" applyNumberFormat="1" applyFill="1" applyBorder="1" applyAlignment="1">
      <alignment horizontal="center"/>
    </xf>
    <xf numFmtId="3" fontId="1" fillId="3" borderId="19" xfId="1" applyNumberFormat="1" applyFill="1" applyBorder="1" applyAlignment="1">
      <alignment horizontal="center"/>
    </xf>
    <xf numFmtId="3" fontId="1" fillId="3" borderId="11" xfId="1" applyNumberFormat="1" applyFill="1" applyBorder="1" applyAlignment="1">
      <alignment horizontal="center"/>
    </xf>
    <xf numFmtId="0" fontId="1" fillId="3" borderId="20" xfId="1" applyFill="1" applyBorder="1"/>
    <xf numFmtId="3" fontId="1" fillId="3" borderId="5" xfId="1" applyNumberFormat="1" applyFill="1" applyBorder="1" applyAlignment="1">
      <alignment horizontal="center"/>
    </xf>
    <xf numFmtId="3" fontId="1" fillId="3" borderId="10" xfId="1" applyNumberFormat="1" applyFill="1" applyBorder="1" applyAlignment="1">
      <alignment horizontal="center"/>
    </xf>
    <xf numFmtId="3" fontId="4" fillId="3" borderId="0" xfId="1" applyNumberFormat="1" applyFont="1" applyFill="1" applyBorder="1" applyAlignment="1">
      <alignment horizontal="center"/>
    </xf>
    <xf numFmtId="9" fontId="4" fillId="3" borderId="0" xfId="2" applyNumberFormat="1" applyFont="1" applyFill="1" applyBorder="1" applyAlignment="1">
      <alignment horizontal="center"/>
    </xf>
    <xf numFmtId="0" fontId="12" fillId="0" borderId="33" xfId="0" applyFont="1" applyBorder="1" applyAlignment="1">
      <alignment horizontal="center" vertical="center" textRotation="90"/>
    </xf>
    <xf numFmtId="0" fontId="12" fillId="0" borderId="34" xfId="0" applyFont="1" applyBorder="1" applyAlignment="1">
      <alignment horizontal="center" vertical="center" textRotation="90"/>
    </xf>
    <xf numFmtId="0" fontId="12" fillId="0" borderId="35" xfId="0" applyFont="1" applyBorder="1" applyAlignment="1">
      <alignment horizontal="center" vertical="center" textRotation="90"/>
    </xf>
    <xf numFmtId="0" fontId="12" fillId="0" borderId="36" xfId="0" applyFont="1" applyBorder="1" applyAlignment="1">
      <alignment horizontal="center" vertical="center" textRotation="90"/>
    </xf>
    <xf numFmtId="0" fontId="12" fillId="0" borderId="0" xfId="0" applyFont="1" applyBorder="1" applyAlignment="1">
      <alignment horizontal="center" vertical="center" textRotation="90"/>
    </xf>
    <xf numFmtId="0" fontId="12" fillId="0" borderId="37" xfId="0" applyFont="1" applyBorder="1" applyAlignment="1">
      <alignment horizontal="center" vertical="center" textRotation="90"/>
    </xf>
    <xf numFmtId="0" fontId="12" fillId="0" borderId="38" xfId="0" applyFont="1" applyBorder="1" applyAlignment="1">
      <alignment horizontal="center" vertical="center" textRotation="90"/>
    </xf>
    <xf numFmtId="0" fontId="12" fillId="0" borderId="39" xfId="0" applyFont="1" applyBorder="1" applyAlignment="1">
      <alignment horizontal="center" vertical="center" textRotation="90"/>
    </xf>
    <xf numFmtId="0" fontId="12" fillId="0" borderId="40" xfId="0" applyFont="1" applyBorder="1" applyAlignment="1">
      <alignment horizontal="center" vertical="center" textRotation="90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5" fillId="3" borderId="0" xfId="1" applyFont="1" applyFill="1" applyBorder="1" applyAlignment="1">
      <alignment horizontal="center"/>
    </xf>
    <xf numFmtId="0" fontId="5" fillId="3" borderId="8" xfId="1" applyFont="1" applyFill="1" applyBorder="1" applyAlignment="1">
      <alignment horizontal="center"/>
    </xf>
    <xf numFmtId="14" fontId="2" fillId="2" borderId="2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6" fillId="3" borderId="14" xfId="1" applyFont="1" applyFill="1" applyBorder="1" applyAlignment="1">
      <alignment horizontal="left"/>
    </xf>
    <xf numFmtId="0" fontId="6" fillId="3" borderId="15" xfId="1" applyFont="1" applyFill="1" applyBorder="1" applyAlignment="1">
      <alignment horizontal="left"/>
    </xf>
    <xf numFmtId="0" fontId="6" fillId="3" borderId="16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6" fillId="0" borderId="14" xfId="1" applyFont="1" applyFill="1" applyBorder="1" applyAlignment="1">
      <alignment horizontal="left"/>
    </xf>
    <xf numFmtId="0" fontId="6" fillId="0" borderId="15" xfId="1" applyFont="1" applyFill="1" applyBorder="1" applyAlignment="1">
      <alignment horizontal="left"/>
    </xf>
    <xf numFmtId="0" fontId="6" fillId="0" borderId="16" xfId="1" applyFont="1" applyFill="1" applyBorder="1" applyAlignment="1">
      <alignment horizontal="left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1"/>
    <cellStyle name="Percent 2" xfId="2"/>
  </cellStyles>
  <dxfs count="27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34998626667073579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41"/>
  <sheetViews>
    <sheetView tabSelected="1" topLeftCell="AI4" zoomScale="70" zoomScaleNormal="70" workbookViewId="0">
      <selection activeCell="BD23" sqref="BD23"/>
    </sheetView>
  </sheetViews>
  <sheetFormatPr defaultColWidth="11" defaultRowHeight="15.75" x14ac:dyDescent="0.25"/>
  <cols>
    <col min="1" max="3" width="2.625" customWidth="1"/>
    <col min="4" max="4" width="2.75" customWidth="1"/>
    <col min="5" max="5" width="10.25" customWidth="1"/>
    <col min="6" max="29" width="5" customWidth="1"/>
    <col min="30" max="30" width="2.625" customWidth="1"/>
    <col min="31" max="31" width="14.625" bestFit="1" customWidth="1"/>
    <col min="32" max="34" width="11.125" customWidth="1"/>
    <col min="35" max="37" width="5.875"/>
    <col min="38" max="39" width="2.75" customWidth="1"/>
    <col min="40" max="40" width="10.25" customWidth="1"/>
    <col min="41" max="64" width="5" customWidth="1"/>
    <col min="65" max="65" width="2.625" customWidth="1"/>
    <col min="66" max="66" width="14.625" bestFit="1" customWidth="1"/>
    <col min="67" max="69" width="11.125" customWidth="1"/>
    <col min="73" max="73" width="2.75" customWidth="1"/>
  </cols>
  <sheetData>
    <row r="1" spans="1:73" ht="16.5" thickTop="1" x14ac:dyDescent="0.25">
      <c r="D1" s="132" t="s">
        <v>42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4"/>
      <c r="AM1" s="132" t="s">
        <v>43</v>
      </c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4"/>
    </row>
    <row r="2" spans="1:73" x14ac:dyDescent="0.25">
      <c r="D2" s="135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7"/>
      <c r="AM2" s="135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7"/>
    </row>
    <row r="3" spans="1:73" ht="16.5" thickBot="1" x14ac:dyDescent="0.3">
      <c r="D3" s="138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40"/>
      <c r="AM3" s="138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40"/>
    </row>
    <row r="4" spans="1:73" ht="16.5" thickTop="1" x14ac:dyDescent="0.25">
      <c r="A4" s="123" t="s">
        <v>44</v>
      </c>
      <c r="B4" s="124"/>
      <c r="C4" s="125"/>
      <c r="D4" s="65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7"/>
      <c r="AM4" s="65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7"/>
    </row>
    <row r="5" spans="1:73" ht="12.75" customHeight="1" x14ac:dyDescent="0.25">
      <c r="A5" s="126"/>
      <c r="B5" s="127"/>
      <c r="C5" s="128"/>
      <c r="D5" s="68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105"/>
      <c r="AB5" s="105"/>
      <c r="AC5" s="105"/>
      <c r="AD5" s="70"/>
      <c r="AE5" s="148" t="s">
        <v>3</v>
      </c>
      <c r="AF5" s="148"/>
      <c r="AG5" s="148"/>
      <c r="AH5" s="148"/>
      <c r="AI5" s="148"/>
      <c r="AJ5" s="148"/>
      <c r="AK5" s="148"/>
      <c r="AL5" s="71"/>
      <c r="AM5" s="68"/>
      <c r="AN5" s="106" t="s">
        <v>4</v>
      </c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76"/>
      <c r="BK5" s="76"/>
      <c r="BL5" s="76"/>
      <c r="BM5" s="70"/>
      <c r="BN5" s="141" t="s">
        <v>3</v>
      </c>
      <c r="BO5" s="141"/>
      <c r="BP5" s="141"/>
      <c r="BQ5" s="141"/>
      <c r="BR5" s="141"/>
      <c r="BS5" s="141"/>
      <c r="BT5" s="141"/>
      <c r="BU5" s="71"/>
    </row>
    <row r="6" spans="1:73" ht="12.75" customHeight="1" x14ac:dyDescent="0.25">
      <c r="A6" s="126"/>
      <c r="B6" s="127"/>
      <c r="C6" s="128"/>
      <c r="D6" s="68"/>
      <c r="E6" s="69" t="s">
        <v>4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105"/>
      <c r="AB6" s="105"/>
      <c r="AC6" s="105"/>
      <c r="AD6" s="70"/>
      <c r="AE6" s="149"/>
      <c r="AF6" s="149"/>
      <c r="AG6" s="149"/>
      <c r="AH6" s="149"/>
      <c r="AI6" s="149"/>
      <c r="AJ6" s="149"/>
      <c r="AK6" s="149"/>
      <c r="AL6" s="71"/>
      <c r="AM6" s="68"/>
      <c r="AN6" s="106" t="s">
        <v>46</v>
      </c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76"/>
      <c r="BK6" s="76"/>
      <c r="BL6" s="76"/>
      <c r="BM6" s="70"/>
      <c r="BN6" s="142"/>
      <c r="BO6" s="142"/>
      <c r="BP6" s="142"/>
      <c r="BQ6" s="142"/>
      <c r="BR6" s="142"/>
      <c r="BS6" s="142"/>
      <c r="BT6" s="142"/>
      <c r="BU6" s="71"/>
    </row>
    <row r="7" spans="1:73" ht="12.75" customHeight="1" x14ac:dyDescent="0.25">
      <c r="A7" s="126"/>
      <c r="B7" s="127"/>
      <c r="C7" s="128"/>
      <c r="D7" s="68"/>
      <c r="E7" s="69" t="s">
        <v>6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105"/>
      <c r="AB7" s="105"/>
      <c r="AC7" s="105"/>
      <c r="AD7" s="70"/>
      <c r="AE7" s="87"/>
      <c r="AF7" s="87"/>
      <c r="AG7" s="87"/>
      <c r="AH7" s="87"/>
      <c r="AI7" s="87"/>
      <c r="AJ7" s="87"/>
      <c r="AK7" s="87"/>
      <c r="AL7" s="71"/>
      <c r="AM7" s="68"/>
      <c r="AN7" s="106" t="s">
        <v>7</v>
      </c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76"/>
      <c r="BK7" s="76"/>
      <c r="BL7" s="76"/>
      <c r="BM7" s="70"/>
      <c r="BN7" s="108"/>
      <c r="BO7" s="108"/>
      <c r="BP7" s="108"/>
      <c r="BQ7" s="108"/>
      <c r="BR7" s="108"/>
      <c r="BS7" s="108"/>
      <c r="BT7" s="108"/>
      <c r="BU7" s="71"/>
    </row>
    <row r="8" spans="1:73" ht="12.75" customHeight="1" x14ac:dyDescent="0.25">
      <c r="A8" s="126"/>
      <c r="B8" s="127"/>
      <c r="C8" s="128"/>
      <c r="D8" s="68"/>
      <c r="E8" s="69" t="s">
        <v>7</v>
      </c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73"/>
      <c r="AB8" s="73"/>
      <c r="AC8" s="73"/>
      <c r="AD8" s="80"/>
      <c r="AE8" s="87"/>
      <c r="AF8" s="87"/>
      <c r="AG8" s="87"/>
      <c r="AH8" s="87"/>
      <c r="AI8" s="87"/>
      <c r="AJ8" s="87"/>
      <c r="AK8" s="87"/>
      <c r="AL8" s="71"/>
      <c r="AM8" s="68"/>
      <c r="AN8" s="106" t="s">
        <v>47</v>
      </c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73"/>
      <c r="BK8" s="73"/>
      <c r="BL8" s="73"/>
      <c r="BM8" s="80"/>
      <c r="BN8" s="108"/>
      <c r="BO8" s="108"/>
      <c r="BP8" s="108"/>
      <c r="BQ8" s="108"/>
      <c r="BR8" s="108"/>
      <c r="BS8" s="108"/>
      <c r="BT8" s="108"/>
      <c r="BU8" s="71"/>
    </row>
    <row r="9" spans="1:73" ht="12.75" customHeight="1" x14ac:dyDescent="0.25">
      <c r="A9" s="126"/>
      <c r="B9" s="127"/>
      <c r="C9" s="128"/>
      <c r="D9" s="68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2"/>
      <c r="AB9" s="72"/>
      <c r="AC9" s="72"/>
      <c r="AD9" s="81"/>
      <c r="AE9" s="88"/>
      <c r="AF9" s="88"/>
      <c r="AG9" s="88"/>
      <c r="AH9" s="88"/>
      <c r="AI9" s="88"/>
      <c r="AJ9" s="88"/>
      <c r="AK9" s="88"/>
      <c r="AL9" s="71"/>
      <c r="AM9" s="68"/>
      <c r="AN9" s="106" t="s">
        <v>6</v>
      </c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72"/>
      <c r="BK9" s="72"/>
      <c r="BL9" s="72"/>
      <c r="BM9" s="81"/>
      <c r="BN9" s="13"/>
      <c r="BO9" s="13"/>
      <c r="BP9" s="13"/>
      <c r="BQ9" s="13"/>
      <c r="BR9" s="13"/>
      <c r="BS9" s="13"/>
      <c r="BT9" s="13"/>
      <c r="BU9" s="71"/>
    </row>
    <row r="10" spans="1:73" ht="19.5" customHeight="1" thickBot="1" x14ac:dyDescent="0.3">
      <c r="A10" s="126"/>
      <c r="B10" s="127"/>
      <c r="C10" s="128"/>
      <c r="D10" s="68"/>
      <c r="E10" s="64"/>
      <c r="F10" s="75"/>
      <c r="G10" s="75"/>
      <c r="H10" s="76"/>
      <c r="I10" s="104"/>
      <c r="J10" s="104"/>
      <c r="K10" s="104"/>
      <c r="L10" s="104"/>
      <c r="M10" s="104"/>
      <c r="N10" s="104"/>
      <c r="O10" s="104"/>
      <c r="P10" s="104"/>
      <c r="Q10" s="104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80"/>
      <c r="AE10" s="89" t="s">
        <v>4</v>
      </c>
      <c r="AF10" s="89"/>
      <c r="AG10" s="88"/>
      <c r="AH10" s="88"/>
      <c r="AI10" s="88"/>
      <c r="AJ10" s="88"/>
      <c r="AK10" s="88"/>
      <c r="AL10" s="71"/>
      <c r="AM10" s="68"/>
      <c r="AN10" s="107"/>
      <c r="AO10" s="75"/>
      <c r="AP10" s="75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80"/>
      <c r="BN10" s="109" t="s">
        <v>4</v>
      </c>
      <c r="BO10" s="109"/>
      <c r="BP10" s="13"/>
      <c r="BQ10" s="13"/>
      <c r="BR10" s="13"/>
      <c r="BS10" s="13"/>
      <c r="BT10" s="13"/>
      <c r="BU10" s="71"/>
    </row>
    <row r="11" spans="1:73" ht="16.5" customHeight="1" x14ac:dyDescent="0.25">
      <c r="A11" s="126"/>
      <c r="B11" s="127"/>
      <c r="C11" s="128"/>
      <c r="D11" s="68"/>
      <c r="E11" s="49"/>
      <c r="F11" s="58"/>
      <c r="G11" s="58"/>
      <c r="H11" s="58"/>
      <c r="AA11" s="59" t="s">
        <v>2</v>
      </c>
      <c r="AB11" s="58"/>
      <c r="AC11" s="59"/>
      <c r="AD11" s="82"/>
      <c r="AE11" s="89" t="s">
        <v>5</v>
      </c>
      <c r="AF11" s="89"/>
      <c r="AG11" s="88"/>
      <c r="AH11" s="88"/>
      <c r="AI11" s="88"/>
      <c r="AJ11" s="88"/>
      <c r="AK11" s="88"/>
      <c r="AL11" s="71"/>
      <c r="AM11" s="68"/>
      <c r="AN11" s="49"/>
      <c r="AO11" s="58"/>
      <c r="AP11" s="58"/>
      <c r="AQ11" s="58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9" t="s">
        <v>2</v>
      </c>
      <c r="BK11" s="58"/>
      <c r="BL11" s="59"/>
      <c r="BM11" s="82"/>
      <c r="BN11" s="109" t="s">
        <v>5</v>
      </c>
      <c r="BO11" s="109"/>
      <c r="BP11" s="13"/>
      <c r="BQ11" s="13"/>
      <c r="BR11" s="13"/>
      <c r="BS11" s="13"/>
      <c r="BT11" s="13"/>
      <c r="BU11" s="71"/>
    </row>
    <row r="12" spans="1:73" ht="16.5" customHeight="1" x14ac:dyDescent="0.25">
      <c r="A12" s="126"/>
      <c r="B12" s="127"/>
      <c r="C12" s="128"/>
      <c r="D12" s="68"/>
      <c r="E12" s="50"/>
      <c r="F12" s="143"/>
      <c r="G12" s="144"/>
      <c r="H12" s="144"/>
      <c r="AA12" s="61"/>
      <c r="AB12" s="60"/>
      <c r="AC12" s="61"/>
      <c r="AD12" s="82"/>
      <c r="AE12" s="89" t="s">
        <v>6</v>
      </c>
      <c r="AF12" s="89"/>
      <c r="AG12" s="88"/>
      <c r="AH12" s="88"/>
      <c r="AI12" s="88"/>
      <c r="AJ12" s="88"/>
      <c r="AK12" s="88"/>
      <c r="AL12" s="71"/>
      <c r="AM12" s="68"/>
      <c r="AN12" s="50"/>
      <c r="AO12" s="143"/>
      <c r="AP12" s="144"/>
      <c r="AQ12" s="144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61"/>
      <c r="BK12" s="60"/>
      <c r="BL12" s="61"/>
      <c r="BM12" s="82"/>
      <c r="BN12" s="109" t="s">
        <v>6</v>
      </c>
      <c r="BO12" s="109"/>
      <c r="BP12" s="13"/>
      <c r="BQ12" s="13"/>
      <c r="BR12" s="13"/>
      <c r="BS12" s="13"/>
      <c r="BT12" s="13"/>
      <c r="BU12" s="71"/>
    </row>
    <row r="13" spans="1:73" ht="16.5" customHeight="1" thickBot="1" x14ac:dyDescent="0.3">
      <c r="A13" s="126"/>
      <c r="B13" s="127"/>
      <c r="C13" s="128"/>
      <c r="D13" s="68"/>
      <c r="E13" s="51" t="s">
        <v>12</v>
      </c>
      <c r="F13" s="1"/>
      <c r="G13" s="1"/>
      <c r="H13" s="1" t="s">
        <v>0</v>
      </c>
      <c r="AA13" s="1"/>
      <c r="AB13" s="1"/>
      <c r="AC13" s="7" t="s">
        <v>0</v>
      </c>
      <c r="AD13" s="82"/>
      <c r="AE13" s="90" t="s">
        <v>7</v>
      </c>
      <c r="AF13" s="91"/>
      <c r="AG13" s="88"/>
      <c r="AH13" s="88"/>
      <c r="AI13" s="88"/>
      <c r="AJ13" s="88"/>
      <c r="AK13" s="88"/>
      <c r="AL13" s="71"/>
      <c r="AM13" s="68"/>
      <c r="AN13" s="51" t="s">
        <v>12</v>
      </c>
      <c r="AO13" s="1"/>
      <c r="AP13" s="1"/>
      <c r="AQ13" s="1" t="s">
        <v>0</v>
      </c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"/>
      <c r="BK13" s="1"/>
      <c r="BL13" s="7" t="s">
        <v>0</v>
      </c>
      <c r="BM13" s="82"/>
      <c r="BN13" s="110" t="s">
        <v>7</v>
      </c>
      <c r="BO13" s="111"/>
      <c r="BP13" s="13"/>
      <c r="BQ13" s="13"/>
      <c r="BR13" s="13"/>
      <c r="BS13" s="13"/>
      <c r="BT13" s="13"/>
      <c r="BU13" s="71"/>
    </row>
    <row r="14" spans="1:73" ht="16.5" customHeight="1" x14ac:dyDescent="0.25">
      <c r="A14" s="126"/>
      <c r="B14" s="127"/>
      <c r="C14" s="128"/>
      <c r="D14" s="68"/>
      <c r="E14" s="52" t="s">
        <v>13</v>
      </c>
      <c r="F14" s="2" t="s">
        <v>1</v>
      </c>
      <c r="G14" s="2" t="s">
        <v>1</v>
      </c>
      <c r="H14" s="2" t="s">
        <v>1</v>
      </c>
      <c r="AA14" s="2" t="s">
        <v>1</v>
      </c>
      <c r="AB14" s="2" t="s">
        <v>1</v>
      </c>
      <c r="AC14" s="8" t="s">
        <v>1</v>
      </c>
      <c r="AD14" s="83"/>
      <c r="AE14" s="86"/>
      <c r="AF14" s="86"/>
      <c r="AG14" s="86"/>
      <c r="AH14" s="86"/>
      <c r="AI14" s="86"/>
      <c r="AJ14" s="86"/>
      <c r="AK14" s="86"/>
      <c r="AL14" s="71"/>
      <c r="AM14" s="68"/>
      <c r="AN14" s="52" t="s">
        <v>13</v>
      </c>
      <c r="AO14" s="2" t="s">
        <v>1</v>
      </c>
      <c r="AP14" s="2" t="s">
        <v>1</v>
      </c>
      <c r="AQ14" s="2" t="s">
        <v>1</v>
      </c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2" t="s">
        <v>1</v>
      </c>
      <c r="BK14" s="2" t="s">
        <v>1</v>
      </c>
      <c r="BL14" s="8" t="s">
        <v>1</v>
      </c>
      <c r="BM14" s="83"/>
      <c r="BN14" s="57"/>
      <c r="BO14" s="57"/>
      <c r="BP14" s="57"/>
      <c r="BQ14" s="57"/>
      <c r="BR14" s="57"/>
      <c r="BS14" s="57"/>
      <c r="BT14" s="57"/>
      <c r="BU14" s="71"/>
    </row>
    <row r="15" spans="1:73" ht="16.5" customHeight="1" x14ac:dyDescent="0.25">
      <c r="A15" s="126"/>
      <c r="B15" s="127"/>
      <c r="C15" s="128"/>
      <c r="D15" s="68"/>
      <c r="E15" s="53" t="s">
        <v>14</v>
      </c>
      <c r="F15" s="3" t="s">
        <v>1</v>
      </c>
      <c r="G15" s="3" t="s">
        <v>1</v>
      </c>
      <c r="H15" s="3" t="s">
        <v>1</v>
      </c>
      <c r="AA15" s="3" t="s">
        <v>1</v>
      </c>
      <c r="AB15" s="3" t="s">
        <v>1</v>
      </c>
      <c r="AC15" s="9" t="s">
        <v>1</v>
      </c>
      <c r="AD15" s="83"/>
      <c r="AE15" s="86"/>
      <c r="AF15" s="86"/>
      <c r="AG15" s="86"/>
      <c r="AH15" s="86"/>
      <c r="AI15" s="86"/>
      <c r="AJ15" s="86"/>
      <c r="AK15" s="86"/>
      <c r="AL15" s="71"/>
      <c r="AM15" s="68"/>
      <c r="AN15" s="53" t="s">
        <v>14</v>
      </c>
      <c r="AO15" s="3" t="s">
        <v>1</v>
      </c>
      <c r="AP15" s="3" t="s">
        <v>1</v>
      </c>
      <c r="AQ15" s="3" t="s">
        <v>1</v>
      </c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3" t="s">
        <v>1</v>
      </c>
      <c r="BK15" s="3" t="s">
        <v>1</v>
      </c>
      <c r="BL15" s="9" t="s">
        <v>1</v>
      </c>
      <c r="BM15" s="83"/>
      <c r="BN15" s="57"/>
      <c r="BO15" s="57"/>
      <c r="BP15" s="57"/>
      <c r="BQ15" s="57"/>
      <c r="BR15" s="57"/>
      <c r="BS15" s="57"/>
      <c r="BT15" s="57"/>
      <c r="BU15" s="71"/>
    </row>
    <row r="16" spans="1:73" ht="16.5" customHeight="1" thickBot="1" x14ac:dyDescent="0.3">
      <c r="A16" s="126"/>
      <c r="B16" s="127"/>
      <c r="C16" s="128"/>
      <c r="D16" s="68"/>
      <c r="E16" s="52" t="s">
        <v>15</v>
      </c>
      <c r="F16" s="2" t="s">
        <v>1</v>
      </c>
      <c r="G16" s="2" t="s">
        <v>1</v>
      </c>
      <c r="H16" s="2" t="s">
        <v>1</v>
      </c>
      <c r="AA16" s="2" t="s">
        <v>1</v>
      </c>
      <c r="AB16" s="2" t="s">
        <v>1</v>
      </c>
      <c r="AC16" s="8" t="s">
        <v>1</v>
      </c>
      <c r="AD16" s="83"/>
      <c r="AE16" s="86"/>
      <c r="AF16" s="86"/>
      <c r="AG16" s="86"/>
      <c r="AH16" s="86"/>
      <c r="AI16" s="86"/>
      <c r="AJ16" s="86"/>
      <c r="AK16" s="86"/>
      <c r="AL16" s="71"/>
      <c r="AM16" s="68"/>
      <c r="AN16" s="52" t="s">
        <v>15</v>
      </c>
      <c r="AO16" s="2" t="s">
        <v>1</v>
      </c>
      <c r="AP16" s="2" t="s">
        <v>1</v>
      </c>
      <c r="AQ16" s="2" t="s">
        <v>1</v>
      </c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2" t="s">
        <v>1</v>
      </c>
      <c r="BK16" s="2" t="s">
        <v>1</v>
      </c>
      <c r="BL16" s="8" t="s">
        <v>1</v>
      </c>
      <c r="BM16" s="83"/>
      <c r="BN16" s="57"/>
      <c r="BO16" s="57"/>
      <c r="BP16" s="57"/>
      <c r="BQ16" s="57"/>
      <c r="BR16" s="57"/>
      <c r="BS16" s="57"/>
      <c r="BT16" s="57"/>
      <c r="BU16" s="71"/>
    </row>
    <row r="17" spans="1:73" ht="16.5" customHeight="1" thickBot="1" x14ac:dyDescent="0.3">
      <c r="A17" s="126"/>
      <c r="B17" s="127"/>
      <c r="C17" s="128"/>
      <c r="D17" s="68"/>
      <c r="E17" s="53" t="s">
        <v>16</v>
      </c>
      <c r="F17" s="3" t="s">
        <v>1</v>
      </c>
      <c r="G17" s="3" t="s">
        <v>1</v>
      </c>
      <c r="H17" s="3" t="s">
        <v>1</v>
      </c>
      <c r="AA17" s="3" t="s">
        <v>1</v>
      </c>
      <c r="AB17" s="3" t="s">
        <v>1</v>
      </c>
      <c r="AC17" s="9" t="s">
        <v>1</v>
      </c>
      <c r="AD17" s="83"/>
      <c r="AE17" s="150" t="s">
        <v>8</v>
      </c>
      <c r="AF17" s="151"/>
      <c r="AG17" s="151"/>
      <c r="AH17" s="152"/>
      <c r="AI17" s="86"/>
      <c r="AJ17" s="86"/>
      <c r="AK17" s="86"/>
      <c r="AL17" s="71"/>
      <c r="AM17" s="68"/>
      <c r="AN17" s="53" t="s">
        <v>16</v>
      </c>
      <c r="AO17" s="3" t="s">
        <v>1</v>
      </c>
      <c r="AP17" s="3" t="s">
        <v>1</v>
      </c>
      <c r="AQ17" s="3" t="s">
        <v>1</v>
      </c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3" t="s">
        <v>1</v>
      </c>
      <c r="BK17" s="3" t="s">
        <v>1</v>
      </c>
      <c r="BL17" s="9" t="s">
        <v>1</v>
      </c>
      <c r="BM17" s="83"/>
      <c r="BN17" s="145" t="s">
        <v>8</v>
      </c>
      <c r="BO17" s="146"/>
      <c r="BP17" s="146"/>
      <c r="BQ17" s="147"/>
      <c r="BR17" s="57"/>
      <c r="BS17" s="57"/>
      <c r="BT17" s="57"/>
      <c r="BU17" s="71"/>
    </row>
    <row r="18" spans="1:73" ht="16.5" customHeight="1" x14ac:dyDescent="0.25">
      <c r="A18" s="126"/>
      <c r="B18" s="127"/>
      <c r="C18" s="128"/>
      <c r="D18" s="68"/>
      <c r="E18" s="52" t="s">
        <v>17</v>
      </c>
      <c r="F18" s="2" t="s">
        <v>1</v>
      </c>
      <c r="G18" s="2" t="s">
        <v>1</v>
      </c>
      <c r="H18" s="2" t="s">
        <v>1</v>
      </c>
      <c r="AA18" s="2" t="s">
        <v>1</v>
      </c>
      <c r="AB18" s="2" t="s">
        <v>1</v>
      </c>
      <c r="AC18" s="8" t="s">
        <v>1</v>
      </c>
      <c r="AD18" s="83"/>
      <c r="AE18" s="92"/>
      <c r="AF18" s="93"/>
      <c r="AG18" s="93"/>
      <c r="AH18" s="94" t="s">
        <v>0</v>
      </c>
      <c r="AI18" s="86"/>
      <c r="AJ18" s="86"/>
      <c r="AK18" s="86"/>
      <c r="AL18" s="71"/>
      <c r="AM18" s="68"/>
      <c r="AN18" s="52" t="s">
        <v>17</v>
      </c>
      <c r="AO18" s="2" t="s">
        <v>1</v>
      </c>
      <c r="AP18" s="2" t="s">
        <v>1</v>
      </c>
      <c r="AQ18" s="2" t="s">
        <v>1</v>
      </c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2" t="s">
        <v>1</v>
      </c>
      <c r="BK18" s="2" t="s">
        <v>1</v>
      </c>
      <c r="BL18" s="8" t="s">
        <v>1</v>
      </c>
      <c r="BM18" s="83"/>
      <c r="BN18" s="112"/>
      <c r="BO18" s="113"/>
      <c r="BP18" s="113"/>
      <c r="BQ18" s="114" t="s">
        <v>0</v>
      </c>
      <c r="BR18" s="57"/>
      <c r="BS18" s="57"/>
      <c r="BT18" s="57"/>
      <c r="BU18" s="71"/>
    </row>
    <row r="19" spans="1:73" ht="16.5" customHeight="1" x14ac:dyDescent="0.25">
      <c r="A19" s="126"/>
      <c r="B19" s="127"/>
      <c r="C19" s="128"/>
      <c r="D19" s="68"/>
      <c r="E19" s="53" t="s">
        <v>18</v>
      </c>
      <c r="F19" s="3" t="s">
        <v>1</v>
      </c>
      <c r="G19" s="3" t="s">
        <v>1</v>
      </c>
      <c r="H19" s="3" t="s">
        <v>1</v>
      </c>
      <c r="AA19" s="3" t="s">
        <v>1</v>
      </c>
      <c r="AB19" s="3" t="s">
        <v>1</v>
      </c>
      <c r="AC19" s="9" t="s">
        <v>1</v>
      </c>
      <c r="AD19" s="83"/>
      <c r="AE19" s="95" t="s">
        <v>9</v>
      </c>
      <c r="AF19" s="96" t="s">
        <v>1</v>
      </c>
      <c r="AG19" s="96" t="s">
        <v>1</v>
      </c>
      <c r="AH19" s="97" t="s">
        <v>1</v>
      </c>
      <c r="AI19" s="86"/>
      <c r="AJ19" s="86"/>
      <c r="AK19" s="86"/>
      <c r="AL19" s="71"/>
      <c r="AM19" s="68"/>
      <c r="AN19" s="53" t="s">
        <v>18</v>
      </c>
      <c r="AO19" s="3" t="s">
        <v>1</v>
      </c>
      <c r="AP19" s="3" t="s">
        <v>1</v>
      </c>
      <c r="AQ19" s="3" t="s">
        <v>1</v>
      </c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3" t="s">
        <v>1</v>
      </c>
      <c r="BK19" s="3" t="s">
        <v>1</v>
      </c>
      <c r="BL19" s="9" t="s">
        <v>1</v>
      </c>
      <c r="BM19" s="83"/>
      <c r="BN19" s="35" t="s">
        <v>9</v>
      </c>
      <c r="BO19" s="115" t="s">
        <v>1</v>
      </c>
      <c r="BP19" s="115" t="s">
        <v>1</v>
      </c>
      <c r="BQ19" s="116" t="s">
        <v>1</v>
      </c>
      <c r="BR19" s="57"/>
      <c r="BS19" s="57"/>
      <c r="BT19" s="57"/>
      <c r="BU19" s="71"/>
    </row>
    <row r="20" spans="1:73" ht="16.5" customHeight="1" x14ac:dyDescent="0.25">
      <c r="A20" s="126"/>
      <c r="B20" s="127"/>
      <c r="C20" s="128"/>
      <c r="D20" s="68"/>
      <c r="E20" s="52" t="s">
        <v>19</v>
      </c>
      <c r="F20" s="2" t="s">
        <v>1</v>
      </c>
      <c r="G20" s="2" t="s">
        <v>1</v>
      </c>
      <c r="H20" s="2" t="s">
        <v>1</v>
      </c>
      <c r="AA20" s="2" t="s">
        <v>1</v>
      </c>
      <c r="AB20" s="2" t="s">
        <v>1</v>
      </c>
      <c r="AC20" s="8" t="s">
        <v>1</v>
      </c>
      <c r="AD20" s="83"/>
      <c r="AE20" s="95" t="s">
        <v>2</v>
      </c>
      <c r="AF20" s="96" t="s">
        <v>1</v>
      </c>
      <c r="AG20" s="96" t="s">
        <v>1</v>
      </c>
      <c r="AH20" s="98" t="s">
        <v>1</v>
      </c>
      <c r="AI20" s="86"/>
      <c r="AJ20" s="86"/>
      <c r="AK20" s="86"/>
      <c r="AL20" s="71"/>
      <c r="AM20" s="68"/>
      <c r="AN20" s="52" t="s">
        <v>19</v>
      </c>
      <c r="AO20" s="2" t="s">
        <v>1</v>
      </c>
      <c r="AP20" s="2" t="s">
        <v>1</v>
      </c>
      <c r="AQ20" s="2" t="s">
        <v>1</v>
      </c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2" t="s">
        <v>1</v>
      </c>
      <c r="BK20" s="2" t="s">
        <v>1</v>
      </c>
      <c r="BL20" s="8" t="s">
        <v>1</v>
      </c>
      <c r="BM20" s="83"/>
      <c r="BN20" s="35" t="s">
        <v>2</v>
      </c>
      <c r="BO20" s="115" t="s">
        <v>1</v>
      </c>
      <c r="BP20" s="115" t="s">
        <v>1</v>
      </c>
      <c r="BQ20" s="117" t="s">
        <v>1</v>
      </c>
      <c r="BR20" s="57"/>
      <c r="BS20" s="57"/>
      <c r="BT20" s="57"/>
      <c r="BU20" s="71"/>
    </row>
    <row r="21" spans="1:73" ht="16.5" customHeight="1" x14ac:dyDescent="0.25">
      <c r="A21" s="126"/>
      <c r="B21" s="127"/>
      <c r="C21" s="128"/>
      <c r="D21" s="68"/>
      <c r="E21" s="53" t="s">
        <v>20</v>
      </c>
      <c r="F21" s="3" t="s">
        <v>1</v>
      </c>
      <c r="G21" s="3" t="s">
        <v>1</v>
      </c>
      <c r="H21" s="3" t="s">
        <v>1</v>
      </c>
      <c r="AA21" s="3" t="s">
        <v>1</v>
      </c>
      <c r="AB21" s="3" t="s">
        <v>1</v>
      </c>
      <c r="AC21" s="9" t="s">
        <v>1</v>
      </c>
      <c r="AD21" s="83"/>
      <c r="AE21" s="95" t="s">
        <v>10</v>
      </c>
      <c r="AF21" s="96"/>
      <c r="AG21" s="96"/>
      <c r="AH21" s="98"/>
      <c r="AI21" s="86"/>
      <c r="AJ21" s="86"/>
      <c r="AK21" s="86"/>
      <c r="AL21" s="71"/>
      <c r="AM21" s="68"/>
      <c r="AN21" s="53" t="s">
        <v>20</v>
      </c>
      <c r="AO21" s="3" t="s">
        <v>1</v>
      </c>
      <c r="AP21" s="3" t="s">
        <v>1</v>
      </c>
      <c r="AQ21" s="3" t="s">
        <v>1</v>
      </c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3" t="s">
        <v>1</v>
      </c>
      <c r="BK21" s="3" t="s">
        <v>1</v>
      </c>
      <c r="BL21" s="9" t="s">
        <v>1</v>
      </c>
      <c r="BM21" s="83"/>
      <c r="BN21" s="35" t="s">
        <v>10</v>
      </c>
      <c r="BO21" s="115"/>
      <c r="BP21" s="115"/>
      <c r="BQ21" s="117"/>
      <c r="BR21" s="57"/>
      <c r="BS21" s="57"/>
      <c r="BT21" s="57"/>
      <c r="BU21" s="71"/>
    </row>
    <row r="22" spans="1:73" ht="16.5" customHeight="1" thickBot="1" x14ac:dyDescent="0.3">
      <c r="A22" s="126"/>
      <c r="B22" s="127"/>
      <c r="C22" s="128"/>
      <c r="D22" s="68"/>
      <c r="E22" s="52" t="s">
        <v>21</v>
      </c>
      <c r="F22" s="2" t="s">
        <v>1</v>
      </c>
      <c r="G22" s="2" t="s">
        <v>1</v>
      </c>
      <c r="H22" s="2" t="s">
        <v>1</v>
      </c>
      <c r="AA22" s="2" t="s">
        <v>1</v>
      </c>
      <c r="AB22" s="2" t="s">
        <v>1</v>
      </c>
      <c r="AC22" s="8" t="s">
        <v>1</v>
      </c>
      <c r="AD22" s="83"/>
      <c r="AE22" s="99" t="s">
        <v>11</v>
      </c>
      <c r="AF22" s="100"/>
      <c r="AG22" s="100"/>
      <c r="AH22" s="101"/>
      <c r="AI22" s="86"/>
      <c r="AJ22" s="86"/>
      <c r="AK22" s="86"/>
      <c r="AL22" s="71"/>
      <c r="AM22" s="68"/>
      <c r="AN22" s="52" t="s">
        <v>21</v>
      </c>
      <c r="AO22" s="2" t="s">
        <v>1</v>
      </c>
      <c r="AP22" s="2" t="s">
        <v>1</v>
      </c>
      <c r="AQ22" s="2" t="s">
        <v>1</v>
      </c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2" t="s">
        <v>1</v>
      </c>
      <c r="BK22" s="2" t="s">
        <v>1</v>
      </c>
      <c r="BL22" s="8" t="s">
        <v>1</v>
      </c>
      <c r="BM22" s="83"/>
      <c r="BN22" s="118" t="s">
        <v>11</v>
      </c>
      <c r="BO22" s="119"/>
      <c r="BP22" s="119"/>
      <c r="BQ22" s="120"/>
      <c r="BR22" s="57"/>
      <c r="BS22" s="57"/>
      <c r="BT22" s="57"/>
      <c r="BU22" s="71"/>
    </row>
    <row r="23" spans="1:73" ht="16.5" customHeight="1" x14ac:dyDescent="0.25">
      <c r="A23" s="126"/>
      <c r="B23" s="127"/>
      <c r="C23" s="128"/>
      <c r="D23" s="68"/>
      <c r="E23" s="53" t="s">
        <v>22</v>
      </c>
      <c r="F23" s="3" t="s">
        <v>1</v>
      </c>
      <c r="G23" s="3" t="s">
        <v>1</v>
      </c>
      <c r="H23" s="3" t="s">
        <v>1</v>
      </c>
      <c r="AA23" s="3" t="s">
        <v>1</v>
      </c>
      <c r="AB23" s="3" t="s">
        <v>1</v>
      </c>
      <c r="AC23" s="9" t="s">
        <v>1</v>
      </c>
      <c r="AD23" s="83"/>
      <c r="AE23" s="83"/>
      <c r="AF23" s="83"/>
      <c r="AG23" s="83"/>
      <c r="AH23" s="83"/>
      <c r="AI23" s="83"/>
      <c r="AJ23" s="83"/>
      <c r="AK23" s="83"/>
      <c r="AL23" s="71"/>
      <c r="AM23" s="68"/>
      <c r="AN23" s="53" t="s">
        <v>22</v>
      </c>
      <c r="AO23" s="3" t="s">
        <v>1</v>
      </c>
      <c r="AP23" s="3" t="s">
        <v>1</v>
      </c>
      <c r="AQ23" s="3" t="s">
        <v>1</v>
      </c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3" t="s">
        <v>1</v>
      </c>
      <c r="BK23" s="3" t="s">
        <v>1</v>
      </c>
      <c r="BL23" s="9" t="s">
        <v>1</v>
      </c>
      <c r="BM23" s="83"/>
      <c r="BN23" s="2"/>
      <c r="BO23" s="2"/>
      <c r="BP23" s="2"/>
      <c r="BQ23" s="2"/>
      <c r="BR23" s="2"/>
      <c r="BS23" s="2"/>
      <c r="BT23" s="2"/>
      <c r="BU23" s="71"/>
    </row>
    <row r="24" spans="1:73" ht="16.5" customHeight="1" x14ac:dyDescent="0.25">
      <c r="A24" s="126"/>
      <c r="B24" s="127"/>
      <c r="C24" s="128"/>
      <c r="D24" s="68"/>
      <c r="E24" s="52" t="s">
        <v>23</v>
      </c>
      <c r="F24" s="2" t="s">
        <v>1</v>
      </c>
      <c r="G24" s="2" t="s">
        <v>1</v>
      </c>
      <c r="H24" s="2" t="s">
        <v>1</v>
      </c>
      <c r="AA24" s="2" t="s">
        <v>1</v>
      </c>
      <c r="AB24" s="2" t="s">
        <v>1</v>
      </c>
      <c r="AC24" s="8" t="s">
        <v>1</v>
      </c>
      <c r="AD24" s="83"/>
      <c r="AE24" s="83"/>
      <c r="AF24" s="83"/>
      <c r="AG24" s="83"/>
      <c r="AH24" s="83"/>
      <c r="AI24" s="83"/>
      <c r="AJ24" s="83"/>
      <c r="AK24" s="83"/>
      <c r="AL24" s="71"/>
      <c r="AM24" s="68"/>
      <c r="AN24" s="52" t="s">
        <v>23</v>
      </c>
      <c r="AO24" s="2" t="s">
        <v>1</v>
      </c>
      <c r="AP24" s="2" t="s">
        <v>1</v>
      </c>
      <c r="AQ24" s="2" t="s">
        <v>1</v>
      </c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2" t="s">
        <v>1</v>
      </c>
      <c r="BK24" s="2" t="s">
        <v>1</v>
      </c>
      <c r="BL24" s="8" t="s">
        <v>1</v>
      </c>
      <c r="BM24" s="83"/>
      <c r="BN24" s="2"/>
      <c r="BO24" s="2"/>
      <c r="BP24" s="2"/>
      <c r="BQ24" s="2"/>
      <c r="BR24" s="2"/>
      <c r="BS24" s="2"/>
      <c r="BT24" s="2"/>
      <c r="BU24" s="71"/>
    </row>
    <row r="25" spans="1:73" ht="16.5" customHeight="1" x14ac:dyDescent="0.25">
      <c r="A25" s="126"/>
      <c r="B25" s="127"/>
      <c r="C25" s="128"/>
      <c r="D25" s="68"/>
      <c r="E25" s="53" t="s">
        <v>24</v>
      </c>
      <c r="F25" s="3" t="s">
        <v>1</v>
      </c>
      <c r="G25" s="3" t="s">
        <v>1</v>
      </c>
      <c r="H25" s="3" t="s">
        <v>1</v>
      </c>
      <c r="AA25" s="3" t="s">
        <v>1</v>
      </c>
      <c r="AB25" s="3" t="s">
        <v>1</v>
      </c>
      <c r="AC25" s="9" t="s">
        <v>1</v>
      </c>
      <c r="AD25" s="83"/>
      <c r="AE25" s="83"/>
      <c r="AF25" s="83"/>
      <c r="AG25" s="83"/>
      <c r="AH25" s="83"/>
      <c r="AI25" s="83"/>
      <c r="AJ25" s="83"/>
      <c r="AK25" s="83"/>
      <c r="AL25" s="71"/>
      <c r="AM25" s="68"/>
      <c r="AN25" s="53" t="s">
        <v>24</v>
      </c>
      <c r="AO25" s="3" t="s">
        <v>1</v>
      </c>
      <c r="AP25" s="3" t="s">
        <v>1</v>
      </c>
      <c r="AQ25" s="3" t="s">
        <v>1</v>
      </c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3" t="s">
        <v>1</v>
      </c>
      <c r="BK25" s="3" t="s">
        <v>1</v>
      </c>
      <c r="BL25" s="9" t="s">
        <v>1</v>
      </c>
      <c r="BM25" s="83"/>
      <c r="BN25" s="2"/>
      <c r="BO25" s="2"/>
      <c r="BP25" s="2"/>
      <c r="BQ25" s="2"/>
      <c r="BR25" s="2"/>
      <c r="BS25" s="2"/>
      <c r="BT25" s="2"/>
      <c r="BU25" s="71"/>
    </row>
    <row r="26" spans="1:73" ht="16.5" customHeight="1" x14ac:dyDescent="0.25">
      <c r="A26" s="126"/>
      <c r="B26" s="127"/>
      <c r="C26" s="128"/>
      <c r="D26" s="68"/>
      <c r="E26" s="52" t="s">
        <v>25</v>
      </c>
      <c r="F26" s="2" t="s">
        <v>1</v>
      </c>
      <c r="G26" s="2" t="s">
        <v>1</v>
      </c>
      <c r="H26" s="2" t="s">
        <v>1</v>
      </c>
      <c r="AA26" s="2" t="s">
        <v>1</v>
      </c>
      <c r="AB26" s="2" t="s">
        <v>1</v>
      </c>
      <c r="AC26" s="8" t="s">
        <v>1</v>
      </c>
      <c r="AD26" s="83"/>
      <c r="AE26" s="83"/>
      <c r="AF26" s="83"/>
      <c r="AG26" s="83"/>
      <c r="AH26" s="83"/>
      <c r="AI26" s="83"/>
      <c r="AJ26" s="83"/>
      <c r="AK26" s="83"/>
      <c r="AL26" s="71"/>
      <c r="AM26" s="68"/>
      <c r="AN26" s="52" t="s">
        <v>25</v>
      </c>
      <c r="AO26" s="2" t="s">
        <v>1</v>
      </c>
      <c r="AP26" s="2" t="s">
        <v>1</v>
      </c>
      <c r="AQ26" s="2" t="s">
        <v>1</v>
      </c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2" t="s">
        <v>1</v>
      </c>
      <c r="BK26" s="2" t="s">
        <v>1</v>
      </c>
      <c r="BL26" s="8" t="s">
        <v>1</v>
      </c>
      <c r="BM26" s="83"/>
      <c r="BN26" s="2"/>
      <c r="BO26" s="2"/>
      <c r="BP26" s="2"/>
      <c r="BQ26" s="2"/>
      <c r="BR26" s="2"/>
      <c r="BS26" s="2"/>
      <c r="BT26" s="2"/>
      <c r="BU26" s="71"/>
    </row>
    <row r="27" spans="1:73" ht="16.5" customHeight="1" x14ac:dyDescent="0.25">
      <c r="A27" s="126"/>
      <c r="B27" s="127"/>
      <c r="C27" s="128"/>
      <c r="D27" s="68"/>
      <c r="E27" s="53" t="s">
        <v>26</v>
      </c>
      <c r="F27" s="3" t="s">
        <v>1</v>
      </c>
      <c r="G27" s="3" t="s">
        <v>1</v>
      </c>
      <c r="H27" s="3" t="s">
        <v>1</v>
      </c>
      <c r="AA27" s="3" t="s">
        <v>1</v>
      </c>
      <c r="AB27" s="3" t="s">
        <v>1</v>
      </c>
      <c r="AC27" s="9" t="s">
        <v>1</v>
      </c>
      <c r="AD27" s="83"/>
      <c r="AE27" s="83"/>
      <c r="AF27" s="83"/>
      <c r="AG27" s="83"/>
      <c r="AH27" s="83"/>
      <c r="AI27" s="83"/>
      <c r="AJ27" s="83"/>
      <c r="AK27" s="83"/>
      <c r="AL27" s="71"/>
      <c r="AM27" s="68"/>
      <c r="AN27" s="53" t="s">
        <v>26</v>
      </c>
      <c r="AO27" s="3" t="s">
        <v>1</v>
      </c>
      <c r="AP27" s="3" t="s">
        <v>1</v>
      </c>
      <c r="AQ27" s="3" t="s">
        <v>1</v>
      </c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3" t="s">
        <v>1</v>
      </c>
      <c r="BK27" s="3" t="s">
        <v>1</v>
      </c>
      <c r="BL27" s="9" t="s">
        <v>1</v>
      </c>
      <c r="BM27" s="83"/>
      <c r="BN27" s="2"/>
      <c r="BO27" s="2"/>
      <c r="BP27" s="2"/>
      <c r="BQ27" s="2"/>
      <c r="BR27" s="2"/>
      <c r="BS27" s="2"/>
      <c r="BT27" s="2"/>
      <c r="BU27" s="71"/>
    </row>
    <row r="28" spans="1:73" ht="16.5" customHeight="1" x14ac:dyDescent="0.25">
      <c r="A28" s="126"/>
      <c r="B28" s="127"/>
      <c r="C28" s="128"/>
      <c r="D28" s="68"/>
      <c r="E28" s="52" t="s">
        <v>27</v>
      </c>
      <c r="F28" s="2" t="s">
        <v>1</v>
      </c>
      <c r="G28" s="2" t="s">
        <v>1</v>
      </c>
      <c r="H28" s="2" t="s">
        <v>1</v>
      </c>
      <c r="AA28" s="2" t="s">
        <v>1</v>
      </c>
      <c r="AB28" s="2" t="s">
        <v>1</v>
      </c>
      <c r="AC28" s="8" t="s">
        <v>1</v>
      </c>
      <c r="AD28" s="83"/>
      <c r="AE28" s="83"/>
      <c r="AF28" s="83"/>
      <c r="AG28" s="83"/>
      <c r="AH28" s="83"/>
      <c r="AI28" s="83"/>
      <c r="AJ28" s="83"/>
      <c r="AK28" s="83"/>
      <c r="AL28" s="71"/>
      <c r="AM28" s="68"/>
      <c r="AN28" s="52" t="s">
        <v>27</v>
      </c>
      <c r="AO28" s="2" t="s">
        <v>1</v>
      </c>
      <c r="AP28" s="2" t="s">
        <v>1</v>
      </c>
      <c r="AQ28" s="2" t="s">
        <v>1</v>
      </c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2" t="s">
        <v>1</v>
      </c>
      <c r="BK28" s="2" t="s">
        <v>1</v>
      </c>
      <c r="BL28" s="8" t="s">
        <v>1</v>
      </c>
      <c r="BM28" s="83"/>
      <c r="BN28" s="2"/>
      <c r="BO28" s="2"/>
      <c r="BP28" s="2"/>
      <c r="BQ28" s="2"/>
      <c r="BR28" s="2"/>
      <c r="BS28" s="2"/>
      <c r="BT28" s="2"/>
      <c r="BU28" s="71"/>
    </row>
    <row r="29" spans="1:73" ht="16.5" customHeight="1" x14ac:dyDescent="0.25">
      <c r="A29" s="126"/>
      <c r="B29" s="127"/>
      <c r="C29" s="128"/>
      <c r="D29" s="68"/>
      <c r="E29" s="53" t="s">
        <v>28</v>
      </c>
      <c r="F29" s="3" t="s">
        <v>1</v>
      </c>
      <c r="G29" s="3" t="s">
        <v>1</v>
      </c>
      <c r="H29" s="3" t="s">
        <v>1</v>
      </c>
      <c r="AA29" s="3" t="s">
        <v>1</v>
      </c>
      <c r="AB29" s="3" t="s">
        <v>1</v>
      </c>
      <c r="AC29" s="9" t="s">
        <v>1</v>
      </c>
      <c r="AD29" s="83"/>
      <c r="AE29" s="83"/>
      <c r="AF29" s="83"/>
      <c r="AG29" s="83"/>
      <c r="AH29" s="83"/>
      <c r="AI29" s="83"/>
      <c r="AJ29" s="83"/>
      <c r="AK29" s="83"/>
      <c r="AL29" s="71"/>
      <c r="AM29" s="68"/>
      <c r="AN29" s="53" t="s">
        <v>28</v>
      </c>
      <c r="AO29" s="3" t="s">
        <v>1</v>
      </c>
      <c r="AP29" s="3" t="s">
        <v>1</v>
      </c>
      <c r="AQ29" s="3" t="s">
        <v>1</v>
      </c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3" t="s">
        <v>1</v>
      </c>
      <c r="BK29" s="3" t="s">
        <v>1</v>
      </c>
      <c r="BL29" s="9" t="s">
        <v>1</v>
      </c>
      <c r="BM29" s="83"/>
      <c r="BN29" s="2"/>
      <c r="BO29" s="2"/>
      <c r="BP29" s="2"/>
      <c r="BQ29" s="2"/>
      <c r="BR29" s="2"/>
      <c r="BS29" s="2"/>
      <c r="BT29" s="2"/>
      <c r="BU29" s="71"/>
    </row>
    <row r="30" spans="1:73" ht="16.5" customHeight="1" x14ac:dyDescent="0.25">
      <c r="A30" s="126"/>
      <c r="B30" s="127"/>
      <c r="C30" s="128"/>
      <c r="D30" s="68"/>
      <c r="E30" s="52" t="s">
        <v>29</v>
      </c>
      <c r="F30" s="2" t="s">
        <v>1</v>
      </c>
      <c r="G30" s="2" t="s">
        <v>1</v>
      </c>
      <c r="H30" s="2" t="s">
        <v>1</v>
      </c>
      <c r="AA30" s="2" t="s">
        <v>1</v>
      </c>
      <c r="AB30" s="2" t="s">
        <v>1</v>
      </c>
      <c r="AC30" s="8" t="s">
        <v>1</v>
      </c>
      <c r="AD30" s="83"/>
      <c r="AE30" s="83"/>
      <c r="AF30" s="83"/>
      <c r="AG30" s="83"/>
      <c r="AH30" s="83"/>
      <c r="AI30" s="83"/>
      <c r="AJ30" s="83"/>
      <c r="AK30" s="83"/>
      <c r="AL30" s="71"/>
      <c r="AM30" s="68"/>
      <c r="AN30" s="52" t="s">
        <v>29</v>
      </c>
      <c r="AO30" s="2" t="s">
        <v>1</v>
      </c>
      <c r="AP30" s="2" t="s">
        <v>1</v>
      </c>
      <c r="AQ30" s="2" t="s">
        <v>1</v>
      </c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2" t="s">
        <v>1</v>
      </c>
      <c r="BK30" s="2" t="s">
        <v>1</v>
      </c>
      <c r="BL30" s="8" t="s">
        <v>1</v>
      </c>
      <c r="BM30" s="83"/>
      <c r="BN30" s="2"/>
      <c r="BO30" s="2"/>
      <c r="BP30" s="2"/>
      <c r="BQ30" s="2"/>
      <c r="BR30" s="2"/>
      <c r="BS30" s="2"/>
      <c r="BT30" s="2"/>
      <c r="BU30" s="71"/>
    </row>
    <row r="31" spans="1:73" ht="16.5" customHeight="1" x14ac:dyDescent="0.25">
      <c r="A31" s="126"/>
      <c r="B31" s="127"/>
      <c r="C31" s="128"/>
      <c r="D31" s="68"/>
      <c r="E31" s="53" t="s">
        <v>30</v>
      </c>
      <c r="F31" s="3" t="s">
        <v>1</v>
      </c>
      <c r="G31" s="3" t="s">
        <v>1</v>
      </c>
      <c r="H31" s="3" t="s">
        <v>1</v>
      </c>
      <c r="AA31" s="3" t="s">
        <v>1</v>
      </c>
      <c r="AB31" s="3" t="s">
        <v>1</v>
      </c>
      <c r="AC31" s="9" t="s">
        <v>1</v>
      </c>
      <c r="AD31" s="83"/>
      <c r="AE31" s="83"/>
      <c r="AF31" s="83"/>
      <c r="AG31" s="83"/>
      <c r="AH31" s="83"/>
      <c r="AI31" s="83"/>
      <c r="AJ31" s="83"/>
      <c r="AK31" s="83"/>
      <c r="AL31" s="71"/>
      <c r="AM31" s="68"/>
      <c r="AN31" s="53" t="s">
        <v>30</v>
      </c>
      <c r="AO31" s="3" t="s">
        <v>1</v>
      </c>
      <c r="AP31" s="3" t="s">
        <v>1</v>
      </c>
      <c r="AQ31" s="3" t="s">
        <v>1</v>
      </c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3" t="s">
        <v>1</v>
      </c>
      <c r="BK31" s="3" t="s">
        <v>1</v>
      </c>
      <c r="BL31" s="9" t="s">
        <v>1</v>
      </c>
      <c r="BM31" s="83"/>
      <c r="BN31" s="2"/>
      <c r="BO31" s="2"/>
      <c r="BP31" s="2"/>
      <c r="BQ31" s="2"/>
      <c r="BR31" s="2"/>
      <c r="BS31" s="2"/>
      <c r="BT31" s="2"/>
      <c r="BU31" s="71"/>
    </row>
    <row r="32" spans="1:73" ht="16.5" customHeight="1" x14ac:dyDescent="0.25">
      <c r="A32" s="126"/>
      <c r="B32" s="127"/>
      <c r="C32" s="128"/>
      <c r="D32" s="68"/>
      <c r="E32" s="52" t="s">
        <v>31</v>
      </c>
      <c r="F32" s="2" t="s">
        <v>1</v>
      </c>
      <c r="G32" s="2" t="s">
        <v>1</v>
      </c>
      <c r="H32" s="2" t="s">
        <v>1</v>
      </c>
      <c r="AA32" s="2" t="s">
        <v>1</v>
      </c>
      <c r="AB32" s="2" t="s">
        <v>1</v>
      </c>
      <c r="AC32" s="8" t="s">
        <v>1</v>
      </c>
      <c r="AD32" s="83"/>
      <c r="AE32" s="83"/>
      <c r="AF32" s="83"/>
      <c r="AG32" s="83"/>
      <c r="AH32" s="83"/>
      <c r="AI32" s="83"/>
      <c r="AJ32" s="83"/>
      <c r="AK32" s="83"/>
      <c r="AL32" s="71"/>
      <c r="AM32" s="68"/>
      <c r="AN32" s="52" t="s">
        <v>31</v>
      </c>
      <c r="AO32" s="2" t="s">
        <v>1</v>
      </c>
      <c r="AP32" s="2" t="s">
        <v>1</v>
      </c>
      <c r="AQ32" s="2" t="s">
        <v>1</v>
      </c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2" t="s">
        <v>1</v>
      </c>
      <c r="BK32" s="2" t="s">
        <v>1</v>
      </c>
      <c r="BL32" s="8" t="s">
        <v>1</v>
      </c>
      <c r="BM32" s="83"/>
      <c r="BN32" s="2"/>
      <c r="BO32" s="2"/>
      <c r="BP32" s="2"/>
      <c r="BQ32" s="2"/>
      <c r="BR32" s="2"/>
      <c r="BS32" s="2"/>
      <c r="BT32" s="2"/>
      <c r="BU32" s="71"/>
    </row>
    <row r="33" spans="1:73" ht="16.5" customHeight="1" x14ac:dyDescent="0.25">
      <c r="A33" s="126"/>
      <c r="B33" s="127"/>
      <c r="C33" s="128"/>
      <c r="D33" s="68"/>
      <c r="E33" s="53" t="s">
        <v>32</v>
      </c>
      <c r="F33" s="3" t="s">
        <v>1</v>
      </c>
      <c r="G33" s="3" t="s">
        <v>1</v>
      </c>
      <c r="H33" s="3" t="s">
        <v>1</v>
      </c>
      <c r="AA33" s="3" t="s">
        <v>1</v>
      </c>
      <c r="AB33" s="3" t="s">
        <v>1</v>
      </c>
      <c r="AC33" s="9" t="s">
        <v>1</v>
      </c>
      <c r="AD33" s="83"/>
      <c r="AE33" s="83"/>
      <c r="AF33" s="83"/>
      <c r="AG33" s="83"/>
      <c r="AH33" s="83"/>
      <c r="AI33" s="83"/>
      <c r="AJ33" s="83"/>
      <c r="AK33" s="83"/>
      <c r="AL33" s="71"/>
      <c r="AM33" s="68"/>
      <c r="AN33" s="53" t="s">
        <v>32</v>
      </c>
      <c r="AO33" s="3" t="s">
        <v>1</v>
      </c>
      <c r="AP33" s="3" t="s">
        <v>1</v>
      </c>
      <c r="AQ33" s="3" t="s">
        <v>1</v>
      </c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3" t="s">
        <v>1</v>
      </c>
      <c r="BK33" s="3" t="s">
        <v>1</v>
      </c>
      <c r="BL33" s="9" t="s">
        <v>1</v>
      </c>
      <c r="BM33" s="83"/>
      <c r="BN33" s="2"/>
      <c r="BO33" s="2"/>
      <c r="BP33" s="2"/>
      <c r="BQ33" s="2"/>
      <c r="BR33" s="2"/>
      <c r="BS33" s="2"/>
      <c r="BT33" s="2"/>
      <c r="BU33" s="71"/>
    </row>
    <row r="34" spans="1:73" ht="16.5" customHeight="1" x14ac:dyDescent="0.25">
      <c r="A34" s="126"/>
      <c r="B34" s="127"/>
      <c r="C34" s="128"/>
      <c r="D34" s="68"/>
      <c r="E34" s="52" t="s">
        <v>33</v>
      </c>
      <c r="F34" s="2" t="s">
        <v>1</v>
      </c>
      <c r="G34" s="2" t="s">
        <v>1</v>
      </c>
      <c r="H34" s="2" t="s">
        <v>1</v>
      </c>
      <c r="AA34" s="2" t="s">
        <v>1</v>
      </c>
      <c r="AB34" s="2" t="s">
        <v>1</v>
      </c>
      <c r="AC34" s="8" t="s">
        <v>1</v>
      </c>
      <c r="AD34" s="83"/>
      <c r="AE34" s="83"/>
      <c r="AF34" s="83"/>
      <c r="AG34" s="83"/>
      <c r="AH34" s="83"/>
      <c r="AI34" s="83"/>
      <c r="AJ34" s="83"/>
      <c r="AK34" s="83"/>
      <c r="AL34" s="71"/>
      <c r="AM34" s="68"/>
      <c r="AN34" s="52" t="s">
        <v>33</v>
      </c>
      <c r="AO34" s="2" t="s">
        <v>1</v>
      </c>
      <c r="AP34" s="2" t="s">
        <v>1</v>
      </c>
      <c r="AQ34" s="2" t="s">
        <v>1</v>
      </c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2" t="s">
        <v>1</v>
      </c>
      <c r="BK34" s="2" t="s">
        <v>1</v>
      </c>
      <c r="BL34" s="8" t="s">
        <v>1</v>
      </c>
      <c r="BM34" s="83"/>
      <c r="BN34" s="2"/>
      <c r="BO34" s="2"/>
      <c r="BP34" s="2"/>
      <c r="BQ34" s="2"/>
      <c r="BR34" s="2"/>
      <c r="BS34" s="2"/>
      <c r="BT34" s="2"/>
      <c r="BU34" s="71"/>
    </row>
    <row r="35" spans="1:73" ht="16.5" customHeight="1" x14ac:dyDescent="0.25">
      <c r="A35" s="126"/>
      <c r="B35" s="127"/>
      <c r="C35" s="128"/>
      <c r="D35" s="68"/>
      <c r="E35" s="53" t="s">
        <v>34</v>
      </c>
      <c r="F35" s="3" t="s">
        <v>1</v>
      </c>
      <c r="G35" s="3" t="s">
        <v>1</v>
      </c>
      <c r="H35" s="3" t="s">
        <v>1</v>
      </c>
      <c r="AA35" s="3" t="s">
        <v>1</v>
      </c>
      <c r="AB35" s="3" t="s">
        <v>1</v>
      </c>
      <c r="AC35" s="9" t="s">
        <v>1</v>
      </c>
      <c r="AD35" s="83"/>
      <c r="AE35" s="83"/>
      <c r="AF35" s="83"/>
      <c r="AG35" s="83"/>
      <c r="AH35" s="83"/>
      <c r="AI35" s="83"/>
      <c r="AJ35" s="83"/>
      <c r="AK35" s="83"/>
      <c r="AL35" s="71"/>
      <c r="AM35" s="68"/>
      <c r="AN35" s="53" t="s">
        <v>34</v>
      </c>
      <c r="AO35" s="3" t="s">
        <v>1</v>
      </c>
      <c r="AP35" s="3" t="s">
        <v>1</v>
      </c>
      <c r="AQ35" s="3" t="s">
        <v>1</v>
      </c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3" t="s">
        <v>1</v>
      </c>
      <c r="BK35" s="3" t="s">
        <v>1</v>
      </c>
      <c r="BL35" s="9" t="s">
        <v>1</v>
      </c>
      <c r="BM35" s="83"/>
      <c r="BN35" s="2"/>
      <c r="BO35" s="2"/>
      <c r="BP35" s="2"/>
      <c r="BQ35" s="2"/>
      <c r="BR35" s="2"/>
      <c r="BS35" s="2"/>
      <c r="BT35" s="2"/>
      <c r="BU35" s="71"/>
    </row>
    <row r="36" spans="1:73" ht="16.5" customHeight="1" x14ac:dyDescent="0.25">
      <c r="A36" s="126"/>
      <c r="B36" s="127"/>
      <c r="C36" s="128"/>
      <c r="D36" s="68"/>
      <c r="E36" s="52" t="s">
        <v>35</v>
      </c>
      <c r="F36" s="2" t="s">
        <v>1</v>
      </c>
      <c r="G36" s="2" t="s">
        <v>1</v>
      </c>
      <c r="H36" s="2" t="s">
        <v>1</v>
      </c>
      <c r="AA36" s="2" t="s">
        <v>1</v>
      </c>
      <c r="AB36" s="2" t="s">
        <v>1</v>
      </c>
      <c r="AC36" s="8" t="s">
        <v>1</v>
      </c>
      <c r="AD36" s="83"/>
      <c r="AE36" s="83"/>
      <c r="AF36" s="83"/>
      <c r="AG36" s="83"/>
      <c r="AH36" s="83"/>
      <c r="AI36" s="83"/>
      <c r="AJ36" s="83"/>
      <c r="AK36" s="83"/>
      <c r="AL36" s="71"/>
      <c r="AM36" s="68"/>
      <c r="AN36" s="52" t="s">
        <v>35</v>
      </c>
      <c r="AO36" s="2" t="s">
        <v>1</v>
      </c>
      <c r="AP36" s="2" t="s">
        <v>1</v>
      </c>
      <c r="AQ36" s="2" t="s">
        <v>1</v>
      </c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2" t="s">
        <v>1</v>
      </c>
      <c r="BK36" s="2" t="s">
        <v>1</v>
      </c>
      <c r="BL36" s="8" t="s">
        <v>1</v>
      </c>
      <c r="BM36" s="83"/>
      <c r="BN36" s="2"/>
      <c r="BO36" s="2"/>
      <c r="BP36" s="2"/>
      <c r="BQ36" s="2"/>
      <c r="BR36" s="2"/>
      <c r="BS36" s="2"/>
      <c r="BT36" s="2"/>
      <c r="BU36" s="71"/>
    </row>
    <row r="37" spans="1:73" ht="16.5" customHeight="1" thickBot="1" x14ac:dyDescent="0.3">
      <c r="A37" s="126"/>
      <c r="B37" s="127"/>
      <c r="C37" s="128"/>
      <c r="D37" s="68"/>
      <c r="E37" s="54" t="s">
        <v>36</v>
      </c>
      <c r="F37" s="4" t="s">
        <v>1</v>
      </c>
      <c r="G37" s="4" t="s">
        <v>1</v>
      </c>
      <c r="H37" s="4" t="s">
        <v>1</v>
      </c>
      <c r="AA37" s="4" t="s">
        <v>1</v>
      </c>
      <c r="AB37" s="4" t="s">
        <v>1</v>
      </c>
      <c r="AC37" s="10" t="s">
        <v>1</v>
      </c>
      <c r="AD37" s="83"/>
      <c r="AE37" s="83"/>
      <c r="AF37" s="83"/>
      <c r="AG37" s="83"/>
      <c r="AH37" s="83"/>
      <c r="AI37" s="83"/>
      <c r="AJ37" s="83"/>
      <c r="AK37" s="83"/>
      <c r="AL37" s="71"/>
      <c r="AM37" s="68"/>
      <c r="AN37" s="54" t="s">
        <v>36</v>
      </c>
      <c r="AO37" s="4" t="s">
        <v>1</v>
      </c>
      <c r="AP37" s="4" t="s">
        <v>1</v>
      </c>
      <c r="AQ37" s="4" t="s">
        <v>1</v>
      </c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4" t="s">
        <v>1</v>
      </c>
      <c r="BK37" s="4" t="s">
        <v>1</v>
      </c>
      <c r="BL37" s="10" t="s">
        <v>1</v>
      </c>
      <c r="BM37" s="83"/>
      <c r="BN37" s="2"/>
      <c r="BO37" s="2"/>
      <c r="BP37" s="2"/>
      <c r="BQ37" s="2"/>
      <c r="BR37" s="2"/>
      <c r="BS37" s="2"/>
      <c r="BT37" s="2"/>
      <c r="BU37" s="71"/>
    </row>
    <row r="38" spans="1:73" ht="16.5" customHeight="1" x14ac:dyDescent="0.25">
      <c r="A38" s="126"/>
      <c r="B38" s="127"/>
      <c r="C38" s="128"/>
      <c r="D38" s="68"/>
      <c r="E38" s="55" t="s">
        <v>0</v>
      </c>
      <c r="F38" s="5" t="s">
        <v>1</v>
      </c>
      <c r="G38" s="5" t="s">
        <v>1</v>
      </c>
      <c r="H38" s="5" t="s">
        <v>1</v>
      </c>
      <c r="AA38" s="5" t="s">
        <v>1</v>
      </c>
      <c r="AB38" s="5" t="s">
        <v>1</v>
      </c>
      <c r="AC38" s="11" t="s">
        <v>1</v>
      </c>
      <c r="AD38" s="84"/>
      <c r="AE38" s="84"/>
      <c r="AF38" s="84"/>
      <c r="AG38" s="84"/>
      <c r="AH38" s="84"/>
      <c r="AI38" s="84"/>
      <c r="AJ38" s="84"/>
      <c r="AK38" s="84"/>
      <c r="AL38" s="71"/>
      <c r="AM38" s="68"/>
      <c r="AN38" s="55" t="s">
        <v>0</v>
      </c>
      <c r="AO38" s="5" t="s">
        <v>1</v>
      </c>
      <c r="AP38" s="5" t="s">
        <v>1</v>
      </c>
      <c r="AQ38" s="5" t="s">
        <v>1</v>
      </c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" t="s">
        <v>1</v>
      </c>
      <c r="BK38" s="5" t="s">
        <v>1</v>
      </c>
      <c r="BL38" s="11" t="s">
        <v>1</v>
      </c>
      <c r="BM38" s="84"/>
      <c r="BN38" s="121"/>
      <c r="BO38" s="121"/>
      <c r="BP38" s="121"/>
      <c r="BQ38" s="121"/>
      <c r="BR38" s="121"/>
      <c r="BS38" s="121"/>
      <c r="BT38" s="121"/>
      <c r="BU38" s="71"/>
    </row>
    <row r="39" spans="1:73" ht="16.5" customHeight="1" thickBot="1" x14ac:dyDescent="0.3">
      <c r="A39" s="126"/>
      <c r="B39" s="127"/>
      <c r="C39" s="128"/>
      <c r="D39" s="68"/>
      <c r="E39" s="56" t="s">
        <v>38</v>
      </c>
      <c r="F39" s="6" t="s">
        <v>1</v>
      </c>
      <c r="G39" s="6" t="s">
        <v>1</v>
      </c>
      <c r="H39" s="6" t="s">
        <v>1</v>
      </c>
      <c r="AA39" s="6" t="s">
        <v>1</v>
      </c>
      <c r="AB39" s="6" t="s">
        <v>1</v>
      </c>
      <c r="AC39" s="12" t="s">
        <v>1</v>
      </c>
      <c r="AD39" s="85"/>
      <c r="AE39" s="85"/>
      <c r="AF39" s="85"/>
      <c r="AG39" s="85"/>
      <c r="AH39" s="85"/>
      <c r="AI39" s="85"/>
      <c r="AJ39" s="85"/>
      <c r="AK39" s="85"/>
      <c r="AL39" s="71"/>
      <c r="AM39" s="68"/>
      <c r="AN39" s="56" t="s">
        <v>38</v>
      </c>
      <c r="AO39" s="6" t="s">
        <v>1</v>
      </c>
      <c r="AP39" s="6" t="s">
        <v>1</v>
      </c>
      <c r="AQ39" s="6" t="s">
        <v>1</v>
      </c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6" t="s">
        <v>1</v>
      </c>
      <c r="BK39" s="6" t="s">
        <v>1</v>
      </c>
      <c r="BL39" s="12" t="s">
        <v>1</v>
      </c>
      <c r="BM39" s="85"/>
      <c r="BN39" s="122"/>
      <c r="BO39" s="122"/>
      <c r="BP39" s="122"/>
      <c r="BQ39" s="122"/>
      <c r="BR39" s="122"/>
      <c r="BS39" s="122"/>
      <c r="BT39" s="122"/>
      <c r="BU39" s="71"/>
    </row>
    <row r="40" spans="1:73" ht="16.5" customHeight="1" x14ac:dyDescent="0.25">
      <c r="A40" s="126"/>
      <c r="B40" s="127"/>
      <c r="C40" s="128"/>
      <c r="D40" s="68"/>
      <c r="E40" s="13" t="s">
        <v>41</v>
      </c>
      <c r="F40" s="57"/>
      <c r="G40" s="57"/>
      <c r="H40" s="57"/>
      <c r="AL40" s="71"/>
      <c r="AM40" s="68"/>
      <c r="AN40" s="13" t="s">
        <v>41</v>
      </c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N40" s="57"/>
      <c r="BO40" s="57"/>
      <c r="BP40" s="57"/>
      <c r="BQ40" s="57"/>
      <c r="BR40" s="57"/>
      <c r="BS40" s="57"/>
      <c r="BT40" s="57"/>
      <c r="BU40" s="71"/>
    </row>
    <row r="41" spans="1:73" ht="16.5" thickBot="1" x14ac:dyDescent="0.3">
      <c r="A41" s="129"/>
      <c r="B41" s="130"/>
      <c r="C41" s="131"/>
      <c r="D41" s="77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9"/>
      <c r="AM41" s="77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9"/>
    </row>
    <row r="42" spans="1:73" ht="16.5" thickTop="1" x14ac:dyDescent="0.25">
      <c r="A42" s="123" t="s">
        <v>45</v>
      </c>
      <c r="B42" s="124"/>
      <c r="C42" s="125"/>
      <c r="D42" s="65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7"/>
      <c r="AM42" s="65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7"/>
    </row>
    <row r="43" spans="1:73" x14ac:dyDescent="0.25">
      <c r="A43" s="126"/>
      <c r="B43" s="127"/>
      <c r="C43" s="128"/>
      <c r="D43" s="68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1"/>
      <c r="AM43" s="68"/>
      <c r="AN43" s="106" t="s">
        <v>4</v>
      </c>
      <c r="AO43" s="106"/>
      <c r="AP43" s="106"/>
      <c r="AQ43" s="106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1"/>
    </row>
    <row r="44" spans="1:73" x14ac:dyDescent="0.25">
      <c r="A44" s="126"/>
      <c r="B44" s="127"/>
      <c r="C44" s="128"/>
      <c r="D44" s="68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1"/>
      <c r="AM44" s="68"/>
      <c r="AN44" s="106" t="s">
        <v>46</v>
      </c>
      <c r="AO44" s="106"/>
      <c r="AP44" s="106"/>
      <c r="AQ44" s="106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1"/>
    </row>
    <row r="45" spans="1:73" ht="15.75" customHeight="1" x14ac:dyDescent="0.25">
      <c r="A45" s="126"/>
      <c r="B45" s="127"/>
      <c r="C45" s="128"/>
      <c r="D45" s="68"/>
      <c r="E45" s="69" t="s">
        <v>4</v>
      </c>
      <c r="F45" s="69"/>
      <c r="G45" s="69"/>
      <c r="H45" s="69"/>
      <c r="AL45" s="71"/>
      <c r="AM45" s="68"/>
      <c r="AN45" s="106" t="s">
        <v>7</v>
      </c>
      <c r="AO45" s="106"/>
      <c r="AP45" s="106"/>
      <c r="AQ45" s="106"/>
      <c r="BU45" s="71"/>
    </row>
    <row r="46" spans="1:73" ht="15.75" customHeight="1" x14ac:dyDescent="0.25">
      <c r="A46" s="126"/>
      <c r="B46" s="127"/>
      <c r="C46" s="128"/>
      <c r="D46" s="68"/>
      <c r="E46" s="69" t="s">
        <v>48</v>
      </c>
      <c r="F46" s="69"/>
      <c r="G46" s="69"/>
      <c r="H46" s="69"/>
      <c r="AL46" s="71"/>
      <c r="AM46" s="68"/>
      <c r="AN46" s="106" t="s">
        <v>47</v>
      </c>
      <c r="AO46" s="106"/>
      <c r="AP46" s="106"/>
      <c r="AQ46" s="106"/>
      <c r="BU46" s="71"/>
    </row>
    <row r="47" spans="1:73" x14ac:dyDescent="0.25">
      <c r="A47" s="126"/>
      <c r="B47" s="127"/>
      <c r="C47" s="128"/>
      <c r="D47" s="68"/>
      <c r="E47" s="69" t="s">
        <v>7</v>
      </c>
      <c r="F47" s="69"/>
      <c r="G47" s="69"/>
      <c r="H47" s="69"/>
      <c r="AL47" s="71"/>
      <c r="AM47" s="68"/>
      <c r="AN47" s="106" t="s">
        <v>48</v>
      </c>
      <c r="AO47" s="106"/>
      <c r="AP47" s="106"/>
      <c r="AQ47" s="106"/>
      <c r="BU47" s="71"/>
    </row>
    <row r="48" spans="1:73" ht="16.5" thickBot="1" x14ac:dyDescent="0.3">
      <c r="A48" s="126"/>
      <c r="B48" s="127"/>
      <c r="C48" s="128"/>
      <c r="D48" s="68"/>
      <c r="E48" s="13"/>
      <c r="F48" s="13"/>
      <c r="G48" s="13"/>
      <c r="H48" s="13"/>
      <c r="AL48" s="71"/>
      <c r="AM48" s="68"/>
      <c r="AN48" s="13"/>
      <c r="AO48" s="13"/>
      <c r="AP48" s="13"/>
      <c r="AQ48" s="13"/>
      <c r="BU48" s="71"/>
    </row>
    <row r="49" spans="1:73" ht="16.5" thickBot="1" x14ac:dyDescent="0.3">
      <c r="A49" s="126"/>
      <c r="B49" s="127"/>
      <c r="C49" s="128"/>
      <c r="D49" s="68"/>
      <c r="E49" s="14" t="s">
        <v>12</v>
      </c>
      <c r="F49" s="15"/>
      <c r="G49" s="15"/>
      <c r="H49" s="16" t="s">
        <v>0</v>
      </c>
      <c r="AL49" s="71"/>
      <c r="AM49" s="68"/>
      <c r="AN49" s="14" t="s">
        <v>12</v>
      </c>
      <c r="AO49" s="15"/>
      <c r="AP49" s="15"/>
      <c r="AQ49" s="16" t="s">
        <v>0</v>
      </c>
      <c r="BU49" s="71"/>
    </row>
    <row r="50" spans="1:73" x14ac:dyDescent="0.25">
      <c r="A50" s="126"/>
      <c r="B50" s="127"/>
      <c r="C50" s="128"/>
      <c r="D50" s="68"/>
      <c r="E50" s="17" t="s">
        <v>13</v>
      </c>
      <c r="F50" s="18">
        <v>0</v>
      </c>
      <c r="G50" s="18">
        <v>0</v>
      </c>
      <c r="H50" s="19">
        <v>0</v>
      </c>
      <c r="AL50" s="71"/>
      <c r="AM50" s="68"/>
      <c r="AN50" s="17" t="s">
        <v>13</v>
      </c>
      <c r="AO50" s="18">
        <v>0</v>
      </c>
      <c r="AP50" s="18">
        <v>0</v>
      </c>
      <c r="AQ50" s="19">
        <v>0</v>
      </c>
      <c r="BU50" s="71"/>
    </row>
    <row r="51" spans="1:73" x14ac:dyDescent="0.25">
      <c r="A51" s="126"/>
      <c r="B51" s="127"/>
      <c r="C51" s="128"/>
      <c r="D51" s="68"/>
      <c r="E51" s="20" t="s">
        <v>14</v>
      </c>
      <c r="F51" s="21">
        <v>0</v>
      </c>
      <c r="G51" s="21">
        <v>0</v>
      </c>
      <c r="H51" s="22">
        <v>0</v>
      </c>
      <c r="AL51" s="71"/>
      <c r="AM51" s="68"/>
      <c r="AN51" s="20" t="s">
        <v>14</v>
      </c>
      <c r="AO51" s="21">
        <v>0</v>
      </c>
      <c r="AP51" s="21">
        <v>0</v>
      </c>
      <c r="AQ51" s="22">
        <v>0</v>
      </c>
      <c r="BU51" s="71"/>
    </row>
    <row r="52" spans="1:73" x14ac:dyDescent="0.25">
      <c r="A52" s="126"/>
      <c r="B52" s="127"/>
      <c r="C52" s="128"/>
      <c r="D52" s="68"/>
      <c r="E52" s="17" t="s">
        <v>15</v>
      </c>
      <c r="F52" s="18">
        <v>0</v>
      </c>
      <c r="G52" s="18">
        <v>0</v>
      </c>
      <c r="H52" s="23">
        <v>0</v>
      </c>
      <c r="AL52" s="71"/>
      <c r="AM52" s="68"/>
      <c r="AN52" s="17" t="s">
        <v>15</v>
      </c>
      <c r="AO52" s="18">
        <v>0</v>
      </c>
      <c r="AP52" s="18">
        <v>0</v>
      </c>
      <c r="AQ52" s="23">
        <v>0</v>
      </c>
      <c r="BU52" s="71"/>
    </row>
    <row r="53" spans="1:73" x14ac:dyDescent="0.25">
      <c r="A53" s="126"/>
      <c r="B53" s="127"/>
      <c r="C53" s="128"/>
      <c r="D53" s="68"/>
      <c r="E53" s="20" t="s">
        <v>16</v>
      </c>
      <c r="F53" s="21">
        <v>0</v>
      </c>
      <c r="G53" s="21">
        <v>0</v>
      </c>
      <c r="H53" s="22">
        <v>0</v>
      </c>
      <c r="AL53" s="71"/>
      <c r="AM53" s="68"/>
      <c r="AN53" s="20" t="s">
        <v>16</v>
      </c>
      <c r="AO53" s="21">
        <v>0</v>
      </c>
      <c r="AP53" s="21">
        <v>0</v>
      </c>
      <c r="AQ53" s="22">
        <v>0</v>
      </c>
      <c r="BU53" s="71"/>
    </row>
    <row r="54" spans="1:73" x14ac:dyDescent="0.25">
      <c r="A54" s="126"/>
      <c r="B54" s="127"/>
      <c r="C54" s="128"/>
      <c r="D54" s="68"/>
      <c r="E54" s="17" t="s">
        <v>17</v>
      </c>
      <c r="F54" s="18">
        <v>0</v>
      </c>
      <c r="G54" s="18">
        <v>0</v>
      </c>
      <c r="H54" s="23">
        <v>0</v>
      </c>
      <c r="AL54" s="71"/>
      <c r="AM54" s="68"/>
      <c r="AN54" s="17" t="s">
        <v>17</v>
      </c>
      <c r="AO54" s="18">
        <v>0</v>
      </c>
      <c r="AP54" s="18">
        <v>0</v>
      </c>
      <c r="AQ54" s="23">
        <v>0</v>
      </c>
      <c r="BU54" s="71"/>
    </row>
    <row r="55" spans="1:73" x14ac:dyDescent="0.25">
      <c r="A55" s="126"/>
      <c r="B55" s="127"/>
      <c r="C55" s="128"/>
      <c r="D55" s="68"/>
      <c r="E55" s="20" t="s">
        <v>18</v>
      </c>
      <c r="F55" s="21">
        <v>0</v>
      </c>
      <c r="G55" s="21">
        <v>0</v>
      </c>
      <c r="H55" s="22">
        <v>0</v>
      </c>
      <c r="AL55" s="71"/>
      <c r="AM55" s="68"/>
      <c r="AN55" s="20" t="s">
        <v>18</v>
      </c>
      <c r="AO55" s="21">
        <v>0</v>
      </c>
      <c r="AP55" s="21">
        <v>0</v>
      </c>
      <c r="AQ55" s="22">
        <v>0</v>
      </c>
      <c r="BU55" s="71"/>
    </row>
    <row r="56" spans="1:73" x14ac:dyDescent="0.25">
      <c r="A56" s="126"/>
      <c r="B56" s="127"/>
      <c r="C56" s="128"/>
      <c r="D56" s="68"/>
      <c r="E56" s="17" t="s">
        <v>19</v>
      </c>
      <c r="F56" s="18">
        <v>0</v>
      </c>
      <c r="G56" s="18">
        <v>0</v>
      </c>
      <c r="H56" s="23">
        <v>0</v>
      </c>
      <c r="AL56" s="71"/>
      <c r="AM56" s="68"/>
      <c r="AN56" s="17" t="s">
        <v>19</v>
      </c>
      <c r="AO56" s="18">
        <v>0</v>
      </c>
      <c r="AP56" s="18">
        <v>0</v>
      </c>
      <c r="AQ56" s="23">
        <v>0</v>
      </c>
      <c r="BU56" s="71"/>
    </row>
    <row r="57" spans="1:73" x14ac:dyDescent="0.25">
      <c r="A57" s="126"/>
      <c r="B57" s="127"/>
      <c r="C57" s="128"/>
      <c r="D57" s="68"/>
      <c r="E57" s="20" t="s">
        <v>20</v>
      </c>
      <c r="F57" s="21">
        <v>0</v>
      </c>
      <c r="G57" s="21">
        <v>0</v>
      </c>
      <c r="H57" s="22">
        <v>0</v>
      </c>
      <c r="AL57" s="71"/>
      <c r="AM57" s="68"/>
      <c r="AN57" s="20" t="s">
        <v>20</v>
      </c>
      <c r="AO57" s="21">
        <v>0</v>
      </c>
      <c r="AP57" s="21">
        <v>0</v>
      </c>
      <c r="AQ57" s="22">
        <v>0</v>
      </c>
      <c r="BU57" s="71"/>
    </row>
    <row r="58" spans="1:73" x14ac:dyDescent="0.25">
      <c r="A58" s="126"/>
      <c r="B58" s="127"/>
      <c r="C58" s="128"/>
      <c r="D58" s="68"/>
      <c r="E58" s="17" t="s">
        <v>21</v>
      </c>
      <c r="F58" s="18">
        <v>0</v>
      </c>
      <c r="G58" s="18">
        <v>0</v>
      </c>
      <c r="H58" s="23">
        <v>0</v>
      </c>
      <c r="AL58" s="71"/>
      <c r="AM58" s="68"/>
      <c r="AN58" s="17" t="s">
        <v>21</v>
      </c>
      <c r="AO58" s="18">
        <v>0</v>
      </c>
      <c r="AP58" s="18">
        <v>0</v>
      </c>
      <c r="AQ58" s="23">
        <v>0</v>
      </c>
      <c r="BU58" s="71"/>
    </row>
    <row r="59" spans="1:73" x14ac:dyDescent="0.25">
      <c r="A59" s="126"/>
      <c r="B59" s="127"/>
      <c r="C59" s="128"/>
      <c r="D59" s="68"/>
      <c r="E59" s="20" t="s">
        <v>22</v>
      </c>
      <c r="F59" s="21">
        <v>0</v>
      </c>
      <c r="G59" s="21">
        <v>0</v>
      </c>
      <c r="H59" s="22">
        <v>0</v>
      </c>
      <c r="AL59" s="71"/>
      <c r="AM59" s="68"/>
      <c r="AN59" s="20" t="s">
        <v>22</v>
      </c>
      <c r="AO59" s="21">
        <v>0</v>
      </c>
      <c r="AP59" s="21">
        <v>0</v>
      </c>
      <c r="AQ59" s="22">
        <v>0</v>
      </c>
      <c r="BU59" s="71"/>
    </row>
    <row r="60" spans="1:73" x14ac:dyDescent="0.25">
      <c r="A60" s="126"/>
      <c r="B60" s="127"/>
      <c r="C60" s="128"/>
      <c r="D60" s="68"/>
      <c r="E60" s="17" t="s">
        <v>23</v>
      </c>
      <c r="F60" s="18">
        <v>0</v>
      </c>
      <c r="G60" s="18">
        <v>0</v>
      </c>
      <c r="H60" s="23">
        <v>0</v>
      </c>
      <c r="AL60" s="71"/>
      <c r="AM60" s="68"/>
      <c r="AN60" s="17" t="s">
        <v>23</v>
      </c>
      <c r="AO60" s="18">
        <v>0</v>
      </c>
      <c r="AP60" s="18">
        <v>0</v>
      </c>
      <c r="AQ60" s="23">
        <v>0</v>
      </c>
      <c r="BU60" s="71"/>
    </row>
    <row r="61" spans="1:73" x14ac:dyDescent="0.25">
      <c r="A61" s="126"/>
      <c r="B61" s="127"/>
      <c r="C61" s="128"/>
      <c r="D61" s="68"/>
      <c r="E61" s="24" t="s">
        <v>24</v>
      </c>
      <c r="F61" s="25">
        <v>0</v>
      </c>
      <c r="G61" s="25">
        <v>0</v>
      </c>
      <c r="H61" s="26">
        <v>0</v>
      </c>
      <c r="AL61" s="71"/>
      <c r="AM61" s="68"/>
      <c r="AN61" s="24" t="s">
        <v>24</v>
      </c>
      <c r="AO61" s="25">
        <v>0</v>
      </c>
      <c r="AP61" s="25">
        <v>0</v>
      </c>
      <c r="AQ61" s="26">
        <v>0</v>
      </c>
      <c r="BU61" s="71"/>
    </row>
    <row r="62" spans="1:73" x14ac:dyDescent="0.25">
      <c r="A62" s="126"/>
      <c r="B62" s="127"/>
      <c r="C62" s="128"/>
      <c r="D62" s="68"/>
      <c r="E62" s="17" t="s">
        <v>25</v>
      </c>
      <c r="F62" s="18">
        <v>0</v>
      </c>
      <c r="G62" s="18">
        <v>0</v>
      </c>
      <c r="H62" s="23">
        <v>0</v>
      </c>
      <c r="AL62" s="71"/>
      <c r="AM62" s="68"/>
      <c r="AN62" s="17" t="s">
        <v>25</v>
      </c>
      <c r="AO62" s="18">
        <v>0</v>
      </c>
      <c r="AP62" s="18">
        <v>0</v>
      </c>
      <c r="AQ62" s="23">
        <v>0</v>
      </c>
      <c r="BU62" s="71"/>
    </row>
    <row r="63" spans="1:73" x14ac:dyDescent="0.25">
      <c r="A63" s="126"/>
      <c r="B63" s="127"/>
      <c r="C63" s="128"/>
      <c r="D63" s="68"/>
      <c r="E63" s="20" t="s">
        <v>26</v>
      </c>
      <c r="F63" s="21">
        <v>0</v>
      </c>
      <c r="G63" s="21">
        <v>0</v>
      </c>
      <c r="H63" s="22">
        <v>0</v>
      </c>
      <c r="AL63" s="71"/>
      <c r="AM63" s="68"/>
      <c r="AN63" s="20" t="s">
        <v>26</v>
      </c>
      <c r="AO63" s="21">
        <v>0</v>
      </c>
      <c r="AP63" s="21">
        <v>0</v>
      </c>
      <c r="AQ63" s="22">
        <v>0</v>
      </c>
      <c r="BU63" s="71"/>
    </row>
    <row r="64" spans="1:73" x14ac:dyDescent="0.25">
      <c r="A64" s="126"/>
      <c r="B64" s="127"/>
      <c r="C64" s="128"/>
      <c r="D64" s="68"/>
      <c r="E64" s="17" t="s">
        <v>27</v>
      </c>
      <c r="F64" s="18">
        <v>0</v>
      </c>
      <c r="G64" s="18">
        <v>0</v>
      </c>
      <c r="H64" s="23">
        <v>0</v>
      </c>
      <c r="AL64" s="71"/>
      <c r="AM64" s="68"/>
      <c r="AN64" s="17" t="s">
        <v>27</v>
      </c>
      <c r="AO64" s="18">
        <v>0</v>
      </c>
      <c r="AP64" s="18">
        <v>0</v>
      </c>
      <c r="AQ64" s="23">
        <v>0</v>
      </c>
      <c r="BU64" s="71"/>
    </row>
    <row r="65" spans="1:73" x14ac:dyDescent="0.25">
      <c r="A65" s="126"/>
      <c r="B65" s="127"/>
      <c r="C65" s="128"/>
      <c r="D65" s="68"/>
      <c r="E65" s="20" t="s">
        <v>28</v>
      </c>
      <c r="F65" s="21">
        <v>0</v>
      </c>
      <c r="G65" s="21">
        <v>0</v>
      </c>
      <c r="H65" s="22">
        <v>0</v>
      </c>
      <c r="AL65" s="71"/>
      <c r="AM65" s="68"/>
      <c r="AN65" s="20" t="s">
        <v>28</v>
      </c>
      <c r="AO65" s="21">
        <v>0</v>
      </c>
      <c r="AP65" s="21">
        <v>0</v>
      </c>
      <c r="AQ65" s="22">
        <v>0</v>
      </c>
      <c r="BU65" s="71"/>
    </row>
    <row r="66" spans="1:73" x14ac:dyDescent="0.25">
      <c r="A66" s="126"/>
      <c r="B66" s="127"/>
      <c r="C66" s="128"/>
      <c r="D66" s="68"/>
      <c r="E66" s="17" t="s">
        <v>29</v>
      </c>
      <c r="F66" s="18">
        <v>0</v>
      </c>
      <c r="G66" s="18">
        <v>0</v>
      </c>
      <c r="H66" s="23">
        <v>0</v>
      </c>
      <c r="AL66" s="71"/>
      <c r="AM66" s="68"/>
      <c r="AN66" s="17" t="s">
        <v>29</v>
      </c>
      <c r="AO66" s="18">
        <v>0</v>
      </c>
      <c r="AP66" s="18">
        <v>0</v>
      </c>
      <c r="AQ66" s="23">
        <v>0</v>
      </c>
      <c r="BU66" s="71"/>
    </row>
    <row r="67" spans="1:73" x14ac:dyDescent="0.25">
      <c r="A67" s="126"/>
      <c r="B67" s="127"/>
      <c r="C67" s="128"/>
      <c r="D67" s="68"/>
      <c r="E67" s="20" t="s">
        <v>30</v>
      </c>
      <c r="F67" s="21">
        <v>0</v>
      </c>
      <c r="G67" s="21">
        <v>0</v>
      </c>
      <c r="H67" s="22">
        <v>0</v>
      </c>
      <c r="AL67" s="71"/>
      <c r="AM67" s="68"/>
      <c r="AN67" s="20" t="s">
        <v>30</v>
      </c>
      <c r="AO67" s="21">
        <v>0</v>
      </c>
      <c r="AP67" s="21">
        <v>0</v>
      </c>
      <c r="AQ67" s="22">
        <v>0</v>
      </c>
      <c r="BU67" s="71"/>
    </row>
    <row r="68" spans="1:73" x14ac:dyDescent="0.25">
      <c r="A68" s="126"/>
      <c r="B68" s="127"/>
      <c r="C68" s="128"/>
      <c r="D68" s="68"/>
      <c r="E68" s="17" t="s">
        <v>31</v>
      </c>
      <c r="F68" s="18">
        <v>0</v>
      </c>
      <c r="G68" s="18">
        <v>0</v>
      </c>
      <c r="H68" s="23">
        <v>0</v>
      </c>
      <c r="AL68" s="71"/>
      <c r="AM68" s="68"/>
      <c r="AN68" s="17" t="s">
        <v>31</v>
      </c>
      <c r="AO68" s="18">
        <v>0</v>
      </c>
      <c r="AP68" s="18">
        <v>0</v>
      </c>
      <c r="AQ68" s="23">
        <v>0</v>
      </c>
      <c r="BU68" s="71"/>
    </row>
    <row r="69" spans="1:73" x14ac:dyDescent="0.25">
      <c r="A69" s="126"/>
      <c r="B69" s="127"/>
      <c r="C69" s="128"/>
      <c r="D69" s="68"/>
      <c r="E69" s="20" t="s">
        <v>32</v>
      </c>
      <c r="F69" s="21">
        <v>0</v>
      </c>
      <c r="G69" s="21">
        <v>0</v>
      </c>
      <c r="H69" s="22">
        <v>0</v>
      </c>
      <c r="AL69" s="71"/>
      <c r="AM69" s="68"/>
      <c r="AN69" s="20" t="s">
        <v>32</v>
      </c>
      <c r="AO69" s="21">
        <v>0</v>
      </c>
      <c r="AP69" s="21">
        <v>0</v>
      </c>
      <c r="AQ69" s="22">
        <v>0</v>
      </c>
      <c r="BU69" s="71"/>
    </row>
    <row r="70" spans="1:73" s="86" customFormat="1" x14ac:dyDescent="0.25">
      <c r="A70" s="126"/>
      <c r="B70" s="127"/>
      <c r="C70" s="128"/>
      <c r="D70" s="68"/>
      <c r="E70" s="17" t="s">
        <v>33</v>
      </c>
      <c r="F70" s="18">
        <v>0</v>
      </c>
      <c r="G70" s="18">
        <v>0</v>
      </c>
      <c r="H70" s="23">
        <v>0</v>
      </c>
      <c r="AL70" s="71"/>
      <c r="AM70" s="68"/>
      <c r="AN70" s="17" t="s">
        <v>33</v>
      </c>
      <c r="AO70" s="18">
        <v>0</v>
      </c>
      <c r="AP70" s="18">
        <v>0</v>
      </c>
      <c r="AQ70" s="23">
        <v>0</v>
      </c>
      <c r="BU70" s="71"/>
    </row>
    <row r="71" spans="1:73" s="86" customFormat="1" x14ac:dyDescent="0.25">
      <c r="A71" s="126"/>
      <c r="B71" s="127"/>
      <c r="C71" s="128"/>
      <c r="D71" s="68"/>
      <c r="E71" s="20" t="s">
        <v>34</v>
      </c>
      <c r="F71" s="21">
        <v>0</v>
      </c>
      <c r="G71" s="21">
        <v>0</v>
      </c>
      <c r="H71" s="22">
        <v>0</v>
      </c>
      <c r="AL71" s="71"/>
      <c r="AM71" s="68"/>
      <c r="AN71" s="20" t="s">
        <v>34</v>
      </c>
      <c r="AO71" s="21">
        <v>0</v>
      </c>
      <c r="AP71" s="21">
        <v>0</v>
      </c>
      <c r="AQ71" s="22">
        <v>0</v>
      </c>
      <c r="BU71" s="71"/>
    </row>
    <row r="72" spans="1:73" s="86" customFormat="1" x14ac:dyDescent="0.25">
      <c r="A72" s="126"/>
      <c r="B72" s="127"/>
      <c r="C72" s="128"/>
      <c r="D72" s="68"/>
      <c r="E72" s="17" t="s">
        <v>35</v>
      </c>
      <c r="F72" s="18">
        <v>0</v>
      </c>
      <c r="G72" s="18">
        <v>0</v>
      </c>
      <c r="H72" s="23">
        <v>0</v>
      </c>
      <c r="AL72" s="71"/>
      <c r="AM72" s="68"/>
      <c r="AN72" s="17" t="s">
        <v>35</v>
      </c>
      <c r="AO72" s="18">
        <v>0</v>
      </c>
      <c r="AP72" s="18">
        <v>0</v>
      </c>
      <c r="AQ72" s="23">
        <v>0</v>
      </c>
      <c r="BU72" s="71"/>
    </row>
    <row r="73" spans="1:73" s="86" customFormat="1" ht="16.5" thickBot="1" x14ac:dyDescent="0.3">
      <c r="A73" s="126"/>
      <c r="B73" s="127"/>
      <c r="C73" s="128"/>
      <c r="D73" s="68"/>
      <c r="E73" s="27" t="s">
        <v>36</v>
      </c>
      <c r="F73" s="28">
        <v>0</v>
      </c>
      <c r="G73" s="28">
        <v>0</v>
      </c>
      <c r="H73" s="29">
        <v>0</v>
      </c>
      <c r="AL73" s="71"/>
      <c r="AM73" s="68"/>
      <c r="AN73" s="27" t="s">
        <v>36</v>
      </c>
      <c r="AO73" s="28">
        <v>0</v>
      </c>
      <c r="AP73" s="28">
        <v>0</v>
      </c>
      <c r="AQ73" s="29">
        <v>0</v>
      </c>
      <c r="BU73" s="71"/>
    </row>
    <row r="74" spans="1:73" s="86" customFormat="1" x14ac:dyDescent="0.25">
      <c r="A74" s="126"/>
      <c r="B74" s="127"/>
      <c r="C74" s="128"/>
      <c r="D74" s="68"/>
      <c r="E74" s="30" t="s">
        <v>37</v>
      </c>
      <c r="F74" s="31"/>
      <c r="G74" s="31"/>
      <c r="H74" s="32"/>
      <c r="AL74" s="71"/>
      <c r="AM74" s="68"/>
      <c r="AN74" s="30" t="s">
        <v>37</v>
      </c>
      <c r="AO74" s="31"/>
      <c r="AP74" s="31"/>
      <c r="AQ74" s="32"/>
      <c r="BU74" s="71"/>
    </row>
    <row r="75" spans="1:73" s="86" customFormat="1" ht="16.5" thickBot="1" x14ac:dyDescent="0.3">
      <c r="A75" s="126"/>
      <c r="B75" s="127"/>
      <c r="C75" s="128"/>
      <c r="D75" s="68"/>
      <c r="E75" s="33" t="s">
        <v>38</v>
      </c>
      <c r="F75" s="34" t="s">
        <v>1</v>
      </c>
      <c r="G75" s="34" t="s">
        <v>1</v>
      </c>
      <c r="H75" s="62" t="s">
        <v>1</v>
      </c>
      <c r="AL75" s="71"/>
      <c r="AM75" s="68"/>
      <c r="AN75" s="33" t="s">
        <v>38</v>
      </c>
      <c r="AO75" s="34" t="s">
        <v>1</v>
      </c>
      <c r="AP75" s="34" t="s">
        <v>1</v>
      </c>
      <c r="AQ75" s="62" t="s">
        <v>1</v>
      </c>
      <c r="BU75" s="71"/>
    </row>
    <row r="76" spans="1:73" s="86" customFormat="1" ht="16.5" thickBot="1" x14ac:dyDescent="0.3">
      <c r="A76" s="126"/>
      <c r="B76" s="127"/>
      <c r="C76" s="128"/>
      <c r="D76" s="68"/>
      <c r="E76" s="35"/>
      <c r="F76" s="36"/>
      <c r="G76" s="36"/>
      <c r="H76" s="37"/>
      <c r="AL76" s="71"/>
      <c r="AM76" s="68"/>
      <c r="AN76" s="35"/>
      <c r="AO76" s="36"/>
      <c r="AP76" s="36"/>
      <c r="AQ76" s="37"/>
      <c r="BU76" s="71"/>
    </row>
    <row r="77" spans="1:73" s="86" customFormat="1" x14ac:dyDescent="0.25">
      <c r="A77" s="126"/>
      <c r="B77" s="127"/>
      <c r="C77" s="128"/>
      <c r="D77" s="68"/>
      <c r="E77" s="38" t="s">
        <v>39</v>
      </c>
      <c r="F77" s="39"/>
      <c r="G77" s="39"/>
      <c r="H77" s="40" t="s">
        <v>1</v>
      </c>
      <c r="AL77" s="71"/>
      <c r="AM77" s="68"/>
      <c r="AN77" s="38" t="s">
        <v>39</v>
      </c>
      <c r="AO77" s="39"/>
      <c r="AP77" s="39"/>
      <c r="AQ77" s="40" t="s">
        <v>1</v>
      </c>
      <c r="BU77" s="71"/>
    </row>
    <row r="78" spans="1:73" s="86" customFormat="1" x14ac:dyDescent="0.25">
      <c r="A78" s="126"/>
      <c r="B78" s="127"/>
      <c r="C78" s="128"/>
      <c r="D78" s="68"/>
      <c r="E78" s="41" t="s">
        <v>38</v>
      </c>
      <c r="F78" s="42"/>
      <c r="G78" s="42"/>
      <c r="H78" s="43" t="s">
        <v>1</v>
      </c>
      <c r="AL78" s="71"/>
      <c r="AM78" s="68"/>
      <c r="AN78" s="41" t="s">
        <v>38</v>
      </c>
      <c r="AO78" s="42"/>
      <c r="AP78" s="42"/>
      <c r="AQ78" s="43" t="s">
        <v>1</v>
      </c>
      <c r="BU78" s="71"/>
    </row>
    <row r="79" spans="1:73" s="86" customFormat="1" x14ac:dyDescent="0.25">
      <c r="A79" s="126"/>
      <c r="B79" s="127"/>
      <c r="C79" s="128"/>
      <c r="D79" s="68"/>
      <c r="E79" s="44" t="s">
        <v>40</v>
      </c>
      <c r="F79" s="45"/>
      <c r="G79" s="45"/>
      <c r="H79" s="46" t="s">
        <v>1</v>
      </c>
      <c r="AL79" s="71"/>
      <c r="AM79" s="68"/>
      <c r="AN79" s="44" t="s">
        <v>40</v>
      </c>
      <c r="AO79" s="45"/>
      <c r="AP79" s="45"/>
      <c r="AQ79" s="46" t="s">
        <v>1</v>
      </c>
      <c r="BU79" s="71"/>
    </row>
    <row r="80" spans="1:73" s="86" customFormat="1" ht="16.5" thickBot="1" x14ac:dyDescent="0.3">
      <c r="A80" s="126"/>
      <c r="B80" s="127"/>
      <c r="C80" s="128"/>
      <c r="D80" s="68"/>
      <c r="E80" s="47" t="s">
        <v>38</v>
      </c>
      <c r="F80" s="48"/>
      <c r="G80" s="48"/>
      <c r="H80" s="63" t="s">
        <v>1</v>
      </c>
      <c r="AL80" s="71"/>
      <c r="AM80" s="68"/>
      <c r="AN80" s="47" t="s">
        <v>38</v>
      </c>
      <c r="AO80" s="48"/>
      <c r="AP80" s="48"/>
      <c r="AQ80" s="63" t="s">
        <v>1</v>
      </c>
      <c r="BU80" s="71"/>
    </row>
    <row r="81" spans="1:73" s="86" customFormat="1" ht="16.5" thickBot="1" x14ac:dyDescent="0.3">
      <c r="A81" s="129"/>
      <c r="B81" s="130"/>
      <c r="C81" s="131"/>
      <c r="D81" s="77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9"/>
      <c r="AM81" s="77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9"/>
    </row>
    <row r="82" spans="1:73" s="86" customFormat="1" ht="16.5" thickTop="1" x14ac:dyDescent="0.25"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</row>
    <row r="83" spans="1:73" s="86" customFormat="1" x14ac:dyDescent="0.25"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</row>
    <row r="84" spans="1:73" x14ac:dyDescent="0.25">
      <c r="U84" s="102"/>
      <c r="V84" s="102"/>
      <c r="W84" s="102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BD84" s="102"/>
      <c r="BE84" s="102"/>
      <c r="BF84" s="102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</row>
    <row r="85" spans="1:73" x14ac:dyDescent="0.25">
      <c r="U85" s="103"/>
      <c r="V85" s="103"/>
      <c r="W85" s="103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BD85" s="103"/>
      <c r="BE85" s="103"/>
      <c r="BF85" s="103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</row>
    <row r="86" spans="1:73" x14ac:dyDescent="0.25">
      <c r="U86" s="81"/>
      <c r="V86" s="81"/>
      <c r="W86" s="81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BD86" s="81"/>
      <c r="BE86" s="81"/>
      <c r="BF86" s="81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</row>
    <row r="87" spans="1:73" x14ac:dyDescent="0.25"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</row>
    <row r="88" spans="1:73" x14ac:dyDescent="0.25">
      <c r="U88" s="102"/>
      <c r="V88" s="102"/>
      <c r="W88" s="102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BD88" s="102"/>
      <c r="BE88" s="102"/>
      <c r="BF88" s="102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</row>
    <row r="89" spans="1:73" x14ac:dyDescent="0.25">
      <c r="U89" s="102"/>
      <c r="V89" s="102"/>
      <c r="W89" s="102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BD89" s="102"/>
      <c r="BE89" s="102"/>
      <c r="BF89" s="102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</row>
    <row r="90" spans="1:73" x14ac:dyDescent="0.25"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  <c r="BN90" s="102"/>
      <c r="BO90" s="102"/>
      <c r="BP90" s="102"/>
      <c r="BQ90" s="102"/>
      <c r="BR90" s="102"/>
      <c r="BS90" s="102"/>
      <c r="BT90" s="102"/>
      <c r="BU90" s="102"/>
    </row>
    <row r="91" spans="1:73" x14ac:dyDescent="0.25"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2"/>
      <c r="BO91" s="102"/>
      <c r="BP91" s="102"/>
      <c r="BQ91" s="102"/>
      <c r="BR91" s="102"/>
      <c r="BS91" s="102"/>
      <c r="BT91" s="102"/>
      <c r="BU91" s="102"/>
    </row>
    <row r="92" spans="1:73" x14ac:dyDescent="0.25"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  <c r="BN92" s="102"/>
      <c r="BO92" s="102"/>
      <c r="BP92" s="102"/>
      <c r="BQ92" s="102"/>
      <c r="BR92" s="102"/>
      <c r="BS92" s="102"/>
      <c r="BT92" s="102"/>
      <c r="BU92" s="102"/>
    </row>
    <row r="93" spans="1:73" x14ac:dyDescent="0.25"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  <c r="BQ93" s="102"/>
      <c r="BR93" s="102"/>
      <c r="BS93" s="102"/>
      <c r="BT93" s="102"/>
      <c r="BU93" s="102"/>
    </row>
    <row r="94" spans="1:73" x14ac:dyDescent="0.25"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  <c r="BS94" s="102"/>
      <c r="BT94" s="102"/>
      <c r="BU94" s="102"/>
    </row>
    <row r="95" spans="1:73" x14ac:dyDescent="0.25"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  <c r="BS95" s="102"/>
      <c r="BT95" s="102"/>
      <c r="BU95" s="102"/>
    </row>
    <row r="96" spans="1:73" x14ac:dyDescent="0.25"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</row>
    <row r="97" spans="21:73" x14ac:dyDescent="0.25"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</row>
    <row r="98" spans="21:73" x14ac:dyDescent="0.25"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  <c r="BQ98" s="102"/>
      <c r="BR98" s="102"/>
      <c r="BS98" s="102"/>
      <c r="BT98" s="102"/>
      <c r="BU98" s="102"/>
    </row>
    <row r="99" spans="21:73" x14ac:dyDescent="0.25"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</row>
    <row r="100" spans="21:73" x14ac:dyDescent="0.25"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  <c r="BN100" s="102"/>
      <c r="BO100" s="102"/>
      <c r="BP100" s="102"/>
      <c r="BQ100" s="102"/>
      <c r="BR100" s="102"/>
      <c r="BS100" s="102"/>
      <c r="BT100" s="102"/>
      <c r="BU100" s="102"/>
    </row>
    <row r="101" spans="21:73" x14ac:dyDescent="0.25"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  <c r="BS101" s="102"/>
      <c r="BT101" s="102"/>
      <c r="BU101" s="102"/>
    </row>
    <row r="102" spans="21:73" x14ac:dyDescent="0.25"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102"/>
      <c r="BQ102" s="102"/>
      <c r="BR102" s="102"/>
      <c r="BS102" s="102"/>
      <c r="BT102" s="102"/>
      <c r="BU102" s="102"/>
    </row>
    <row r="103" spans="21:73" x14ac:dyDescent="0.25"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  <c r="BN103" s="102"/>
      <c r="BO103" s="102"/>
      <c r="BP103" s="102"/>
      <c r="BQ103" s="102"/>
      <c r="BR103" s="102"/>
      <c r="BS103" s="102"/>
      <c r="BT103" s="102"/>
      <c r="BU103" s="102"/>
    </row>
    <row r="104" spans="21:73" x14ac:dyDescent="0.25"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02"/>
      <c r="BP104" s="102"/>
      <c r="BQ104" s="102"/>
      <c r="BR104" s="102"/>
      <c r="BS104" s="102"/>
      <c r="BT104" s="102"/>
      <c r="BU104" s="102"/>
    </row>
    <row r="105" spans="21:73" x14ac:dyDescent="0.25"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  <c r="BO105" s="102"/>
      <c r="BP105" s="102"/>
      <c r="BQ105" s="102"/>
      <c r="BR105" s="102"/>
      <c r="BS105" s="102"/>
      <c r="BT105" s="102"/>
      <c r="BU105" s="102"/>
    </row>
    <row r="106" spans="21:73" x14ac:dyDescent="0.25"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</row>
    <row r="107" spans="21:73" x14ac:dyDescent="0.25"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BD107" s="102"/>
      <c r="BE107" s="102"/>
      <c r="BF107" s="102"/>
      <c r="BG107" s="102"/>
      <c r="BH107" s="102"/>
      <c r="BI107" s="102"/>
      <c r="BJ107" s="102"/>
      <c r="BK107" s="102"/>
      <c r="BL107" s="102"/>
      <c r="BM107" s="102"/>
      <c r="BN107" s="102"/>
      <c r="BO107" s="102"/>
      <c r="BP107" s="102"/>
      <c r="BQ107" s="102"/>
      <c r="BR107" s="102"/>
      <c r="BS107" s="102"/>
      <c r="BT107" s="102"/>
      <c r="BU107" s="102"/>
    </row>
    <row r="108" spans="21:73" x14ac:dyDescent="0.25"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BD108" s="102"/>
      <c r="BE108" s="102"/>
      <c r="BF108" s="102"/>
      <c r="BG108" s="102"/>
      <c r="BH108" s="102"/>
      <c r="BI108" s="102"/>
      <c r="BJ108" s="102"/>
      <c r="BK108" s="102"/>
      <c r="BL108" s="102"/>
      <c r="BM108" s="102"/>
      <c r="BN108" s="102"/>
      <c r="BO108" s="102"/>
      <c r="BP108" s="102"/>
      <c r="BQ108" s="102"/>
      <c r="BR108" s="102"/>
      <c r="BS108" s="102"/>
      <c r="BT108" s="102"/>
      <c r="BU108" s="102"/>
    </row>
    <row r="109" spans="21:73" x14ac:dyDescent="0.25"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BD109" s="102"/>
      <c r="BE109" s="102"/>
      <c r="BF109" s="102"/>
      <c r="BG109" s="102"/>
      <c r="BH109" s="102"/>
      <c r="BI109" s="102"/>
      <c r="BJ109" s="102"/>
      <c r="BK109" s="102"/>
      <c r="BL109" s="102"/>
      <c r="BM109" s="102"/>
      <c r="BN109" s="102"/>
      <c r="BO109" s="102"/>
      <c r="BP109" s="102"/>
      <c r="BQ109" s="102"/>
      <c r="BR109" s="102"/>
      <c r="BS109" s="102"/>
      <c r="BT109" s="102"/>
      <c r="BU109" s="102"/>
    </row>
    <row r="110" spans="21:73" x14ac:dyDescent="0.25"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  <c r="BQ110" s="102"/>
      <c r="BR110" s="102"/>
      <c r="BS110" s="102"/>
      <c r="BT110" s="102"/>
      <c r="BU110" s="102"/>
    </row>
    <row r="111" spans="21:73" x14ac:dyDescent="0.25"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</row>
    <row r="112" spans="21:73" x14ac:dyDescent="0.25"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  <c r="BS112" s="102"/>
      <c r="BT112" s="102"/>
      <c r="BU112" s="102"/>
    </row>
    <row r="113" spans="21:73" x14ac:dyDescent="0.25"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  <c r="BN113" s="102"/>
      <c r="BO113" s="102"/>
      <c r="BP113" s="102"/>
      <c r="BQ113" s="102"/>
      <c r="BR113" s="102"/>
      <c r="BS113" s="102"/>
      <c r="BT113" s="102"/>
      <c r="BU113" s="102"/>
    </row>
    <row r="114" spans="21:73" x14ac:dyDescent="0.25"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  <c r="BS114" s="102"/>
      <c r="BT114" s="102"/>
      <c r="BU114" s="102"/>
    </row>
    <row r="115" spans="21:73" x14ac:dyDescent="0.25"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2"/>
      <c r="BO115" s="102"/>
      <c r="BP115" s="102"/>
      <c r="BQ115" s="102"/>
      <c r="BR115" s="102"/>
      <c r="BS115" s="102"/>
      <c r="BT115" s="102"/>
      <c r="BU115" s="102"/>
    </row>
    <row r="116" spans="21:73" x14ac:dyDescent="0.25"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BD116" s="102"/>
      <c r="BE116" s="102"/>
      <c r="BF116" s="102"/>
      <c r="BG116" s="102"/>
      <c r="BH116" s="102"/>
      <c r="BI116" s="102"/>
      <c r="BJ116" s="102"/>
      <c r="BK116" s="102"/>
      <c r="BL116" s="102"/>
      <c r="BM116" s="102"/>
      <c r="BN116" s="102"/>
      <c r="BO116" s="102"/>
      <c r="BP116" s="102"/>
      <c r="BQ116" s="102"/>
      <c r="BR116" s="102"/>
      <c r="BS116" s="102"/>
      <c r="BT116" s="102"/>
      <c r="BU116" s="102"/>
    </row>
    <row r="117" spans="21:73" x14ac:dyDescent="0.25"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BD117" s="102"/>
      <c r="BE117" s="102"/>
      <c r="BF117" s="102"/>
      <c r="BG117" s="102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</row>
    <row r="118" spans="21:73" x14ac:dyDescent="0.25"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BD118" s="102"/>
      <c r="BE118" s="102"/>
      <c r="BF118" s="102"/>
      <c r="BG118" s="102"/>
      <c r="BH118" s="102"/>
      <c r="BI118" s="102"/>
      <c r="BJ118" s="102"/>
      <c r="BK118" s="102"/>
      <c r="BL118" s="102"/>
      <c r="BM118" s="102"/>
      <c r="BN118" s="102"/>
      <c r="BO118" s="102"/>
      <c r="BP118" s="102"/>
      <c r="BQ118" s="102"/>
      <c r="BR118" s="102"/>
      <c r="BS118" s="102"/>
      <c r="BT118" s="102"/>
      <c r="BU118" s="102"/>
    </row>
    <row r="119" spans="21:73" x14ac:dyDescent="0.25"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BD119" s="102"/>
      <c r="BE119" s="102"/>
      <c r="BF119" s="102"/>
      <c r="BG119" s="102"/>
      <c r="BH119" s="102"/>
      <c r="BI119" s="102"/>
      <c r="BJ119" s="102"/>
      <c r="BK119" s="102"/>
      <c r="BL119" s="102"/>
      <c r="BM119" s="102"/>
      <c r="BN119" s="102"/>
      <c r="BO119" s="102"/>
      <c r="BP119" s="102"/>
      <c r="BQ119" s="102"/>
      <c r="BR119" s="102"/>
      <c r="BS119" s="102"/>
      <c r="BT119" s="102"/>
      <c r="BU119" s="102"/>
    </row>
    <row r="120" spans="21:73" x14ac:dyDescent="0.25"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BD120" s="102"/>
      <c r="BE120" s="102"/>
      <c r="BF120" s="102"/>
      <c r="BG120" s="102"/>
      <c r="BH120" s="102"/>
      <c r="BI120" s="102"/>
      <c r="BJ120" s="102"/>
      <c r="BK120" s="102"/>
      <c r="BL120" s="102"/>
      <c r="BM120" s="102"/>
      <c r="BN120" s="102"/>
      <c r="BO120" s="102"/>
      <c r="BP120" s="102"/>
      <c r="BQ120" s="102"/>
      <c r="BR120" s="102"/>
      <c r="BS120" s="102"/>
      <c r="BT120" s="102"/>
      <c r="BU120" s="102"/>
    </row>
    <row r="121" spans="21:73" x14ac:dyDescent="0.25"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BD121" s="102"/>
      <c r="BE121" s="102"/>
      <c r="BF121" s="102"/>
      <c r="BG121" s="102"/>
      <c r="BH121" s="102"/>
      <c r="BI121" s="102"/>
      <c r="BJ121" s="102"/>
      <c r="BK121" s="102"/>
      <c r="BL121" s="102"/>
      <c r="BM121" s="102"/>
      <c r="BN121" s="102"/>
      <c r="BO121" s="102"/>
      <c r="BP121" s="102"/>
      <c r="BQ121" s="102"/>
      <c r="BR121" s="102"/>
      <c r="BS121" s="102"/>
      <c r="BT121" s="102"/>
      <c r="BU121" s="102"/>
    </row>
    <row r="122" spans="21:73" x14ac:dyDescent="0.25"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  <c r="BS122" s="102"/>
      <c r="BT122" s="102"/>
      <c r="BU122" s="102"/>
    </row>
    <row r="123" spans="21:73" x14ac:dyDescent="0.25"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BD123" s="102"/>
      <c r="BE123" s="102"/>
      <c r="BF123" s="102"/>
      <c r="BG123" s="102"/>
      <c r="BH123" s="102"/>
      <c r="BI123" s="102"/>
      <c r="BJ123" s="102"/>
      <c r="BK123" s="102"/>
      <c r="BL123" s="102"/>
      <c r="BM123" s="102"/>
      <c r="BN123" s="102"/>
      <c r="BO123" s="102"/>
      <c r="BP123" s="102"/>
      <c r="BQ123" s="102"/>
      <c r="BR123" s="102"/>
      <c r="BS123" s="102"/>
      <c r="BT123" s="102"/>
      <c r="BU123" s="102"/>
    </row>
    <row r="124" spans="21:73" x14ac:dyDescent="0.25"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BD124" s="102"/>
      <c r="BE124" s="102"/>
      <c r="BF124" s="102"/>
      <c r="BG124" s="102"/>
      <c r="BH124" s="102"/>
      <c r="BI124" s="102"/>
      <c r="BJ124" s="102"/>
      <c r="BK124" s="102"/>
      <c r="BL124" s="102"/>
      <c r="BM124" s="102"/>
      <c r="BN124" s="102"/>
      <c r="BO124" s="102"/>
      <c r="BP124" s="102"/>
      <c r="BQ124" s="102"/>
      <c r="BR124" s="102"/>
      <c r="BS124" s="102"/>
      <c r="BT124" s="102"/>
      <c r="BU124" s="102"/>
    </row>
    <row r="125" spans="21:73" x14ac:dyDescent="0.25"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BD125" s="102"/>
      <c r="BE125" s="102"/>
      <c r="BF125" s="102"/>
      <c r="BG125" s="102"/>
      <c r="BH125" s="102"/>
      <c r="BI125" s="102"/>
      <c r="BJ125" s="102"/>
      <c r="BK125" s="102"/>
      <c r="BL125" s="102"/>
      <c r="BM125" s="102"/>
      <c r="BN125" s="102"/>
      <c r="BO125" s="102"/>
      <c r="BP125" s="102"/>
      <c r="BQ125" s="102"/>
      <c r="BR125" s="102"/>
      <c r="BS125" s="102"/>
      <c r="BT125" s="102"/>
      <c r="BU125" s="102"/>
    </row>
    <row r="126" spans="21:73" x14ac:dyDescent="0.25"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102"/>
      <c r="BR126" s="102"/>
      <c r="BS126" s="102"/>
      <c r="BT126" s="102"/>
      <c r="BU126" s="102"/>
    </row>
    <row r="127" spans="21:73" x14ac:dyDescent="0.25"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BD127" s="102"/>
      <c r="BE127" s="102"/>
      <c r="BF127" s="102"/>
      <c r="BG127" s="102"/>
      <c r="BH127" s="102"/>
      <c r="BI127" s="102"/>
      <c r="BJ127" s="102"/>
      <c r="BK127" s="102"/>
      <c r="BL127" s="102"/>
      <c r="BM127" s="102"/>
      <c r="BN127" s="102"/>
      <c r="BO127" s="102"/>
      <c r="BP127" s="102"/>
      <c r="BQ127" s="102"/>
      <c r="BR127" s="102"/>
      <c r="BS127" s="102"/>
      <c r="BT127" s="102"/>
      <c r="BU127" s="102"/>
    </row>
    <row r="128" spans="21:73" x14ac:dyDescent="0.25"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</row>
    <row r="129" spans="21:73" x14ac:dyDescent="0.25"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BD129" s="102"/>
      <c r="BE129" s="102"/>
      <c r="BF129" s="102"/>
      <c r="BG129" s="102"/>
      <c r="BH129" s="102"/>
      <c r="BI129" s="102"/>
      <c r="BJ129" s="102"/>
      <c r="BK129" s="102"/>
      <c r="BL129" s="102"/>
      <c r="BM129" s="102"/>
      <c r="BN129" s="102"/>
      <c r="BO129" s="102"/>
      <c r="BP129" s="102"/>
      <c r="BQ129" s="102"/>
      <c r="BR129" s="102"/>
      <c r="BS129" s="102"/>
      <c r="BT129" s="102"/>
      <c r="BU129" s="102"/>
    </row>
    <row r="130" spans="21:73" x14ac:dyDescent="0.25"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BD130" s="102"/>
      <c r="BE130" s="102"/>
      <c r="BF130" s="102"/>
      <c r="BG130" s="102"/>
      <c r="BH130" s="102"/>
      <c r="BI130" s="102"/>
      <c r="BJ130" s="102"/>
      <c r="BK130" s="102"/>
      <c r="BL130" s="102"/>
      <c r="BM130" s="102"/>
      <c r="BN130" s="102"/>
      <c r="BO130" s="102"/>
      <c r="BP130" s="102"/>
      <c r="BQ130" s="102"/>
      <c r="BR130" s="102"/>
      <c r="BS130" s="102"/>
      <c r="BT130" s="102"/>
      <c r="BU130" s="102"/>
    </row>
    <row r="131" spans="21:73" x14ac:dyDescent="0.25"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BD131" s="102"/>
      <c r="BE131" s="102"/>
      <c r="BF131" s="102"/>
      <c r="BG131" s="102"/>
      <c r="BH131" s="102"/>
      <c r="BI131" s="102"/>
      <c r="BJ131" s="102"/>
      <c r="BK131" s="102"/>
      <c r="BL131" s="102"/>
      <c r="BM131" s="102"/>
      <c r="BN131" s="102"/>
      <c r="BO131" s="102"/>
      <c r="BP131" s="102"/>
      <c r="BQ131" s="102"/>
      <c r="BR131" s="102"/>
      <c r="BS131" s="102"/>
      <c r="BT131" s="102"/>
      <c r="BU131" s="102"/>
    </row>
    <row r="132" spans="21:73" x14ac:dyDescent="0.25"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BD132" s="102"/>
      <c r="BE132" s="102"/>
      <c r="BF132" s="102"/>
      <c r="BG132" s="102"/>
      <c r="BH132" s="102"/>
      <c r="BI132" s="102"/>
      <c r="BJ132" s="102"/>
      <c r="BK132" s="102"/>
      <c r="BL132" s="102"/>
      <c r="BM132" s="102"/>
      <c r="BN132" s="102"/>
      <c r="BO132" s="102"/>
      <c r="BP132" s="102"/>
      <c r="BQ132" s="102"/>
      <c r="BR132" s="102"/>
      <c r="BS132" s="102"/>
      <c r="BT132" s="102"/>
      <c r="BU132" s="102"/>
    </row>
    <row r="133" spans="21:73" x14ac:dyDescent="0.25"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BD133" s="102"/>
      <c r="BE133" s="102"/>
      <c r="BF133" s="102"/>
      <c r="BG133" s="102"/>
      <c r="BH133" s="102"/>
      <c r="BI133" s="102"/>
      <c r="BJ133" s="102"/>
      <c r="BK133" s="102"/>
      <c r="BL133" s="102"/>
      <c r="BM133" s="102"/>
      <c r="BN133" s="102"/>
      <c r="BO133" s="102"/>
      <c r="BP133" s="102"/>
      <c r="BQ133" s="102"/>
      <c r="BR133" s="102"/>
      <c r="BS133" s="102"/>
      <c r="BT133" s="102"/>
      <c r="BU133" s="102"/>
    </row>
    <row r="134" spans="21:73" x14ac:dyDescent="0.25"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BD134" s="102"/>
      <c r="BE134" s="102"/>
      <c r="BF134" s="102"/>
      <c r="BG134" s="102"/>
      <c r="BH134" s="102"/>
      <c r="BI134" s="102"/>
      <c r="BJ134" s="102"/>
      <c r="BK134" s="102"/>
      <c r="BL134" s="102"/>
      <c r="BM134" s="102"/>
      <c r="BN134" s="102"/>
      <c r="BO134" s="102"/>
      <c r="BP134" s="102"/>
      <c r="BQ134" s="102"/>
      <c r="BR134" s="102"/>
      <c r="BS134" s="102"/>
      <c r="BT134" s="102"/>
      <c r="BU134" s="102"/>
    </row>
    <row r="135" spans="21:73" x14ac:dyDescent="0.25"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BD135" s="102"/>
      <c r="BE135" s="102"/>
      <c r="BF135" s="102"/>
      <c r="BG135" s="102"/>
      <c r="BH135" s="102"/>
      <c r="BI135" s="102"/>
      <c r="BJ135" s="102"/>
      <c r="BK135" s="102"/>
      <c r="BL135" s="102"/>
      <c r="BM135" s="102"/>
      <c r="BN135" s="102"/>
      <c r="BO135" s="102"/>
      <c r="BP135" s="102"/>
      <c r="BQ135" s="102"/>
      <c r="BR135" s="102"/>
      <c r="BS135" s="102"/>
      <c r="BT135" s="102"/>
      <c r="BU135" s="102"/>
    </row>
    <row r="136" spans="21:73" x14ac:dyDescent="0.25"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BD136" s="102"/>
      <c r="BE136" s="102"/>
      <c r="BF136" s="102"/>
      <c r="BG136" s="102"/>
      <c r="BH136" s="102"/>
      <c r="BI136" s="102"/>
      <c r="BJ136" s="102"/>
      <c r="BK136" s="102"/>
      <c r="BL136" s="102"/>
      <c r="BM136" s="102"/>
      <c r="BN136" s="102"/>
      <c r="BO136" s="102"/>
      <c r="BP136" s="102"/>
      <c r="BQ136" s="102"/>
      <c r="BR136" s="102"/>
      <c r="BS136" s="102"/>
      <c r="BT136" s="102"/>
      <c r="BU136" s="102"/>
    </row>
    <row r="137" spans="21:73" x14ac:dyDescent="0.25"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BD137" s="102"/>
      <c r="BE137" s="102"/>
      <c r="BF137" s="102"/>
      <c r="BG137" s="102"/>
      <c r="BH137" s="102"/>
      <c r="BI137" s="102"/>
      <c r="BJ137" s="102"/>
      <c r="BK137" s="102"/>
      <c r="BL137" s="102"/>
      <c r="BM137" s="102"/>
      <c r="BN137" s="102"/>
      <c r="BO137" s="102"/>
      <c r="BP137" s="102"/>
      <c r="BQ137" s="102"/>
      <c r="BR137" s="102"/>
      <c r="BS137" s="102"/>
      <c r="BT137" s="102"/>
      <c r="BU137" s="102"/>
    </row>
    <row r="138" spans="21:73" x14ac:dyDescent="0.25"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BD138" s="102"/>
      <c r="BE138" s="102"/>
      <c r="BF138" s="102"/>
      <c r="BG138" s="102"/>
      <c r="BH138" s="102"/>
      <c r="BI138" s="102"/>
      <c r="BJ138" s="102"/>
      <c r="BK138" s="102"/>
      <c r="BL138" s="102"/>
      <c r="BM138" s="102"/>
      <c r="BN138" s="102"/>
      <c r="BO138" s="102"/>
      <c r="BP138" s="102"/>
      <c r="BQ138" s="102"/>
      <c r="BR138" s="102"/>
      <c r="BS138" s="102"/>
      <c r="BT138" s="102"/>
      <c r="BU138" s="102"/>
    </row>
    <row r="139" spans="21:73" x14ac:dyDescent="0.25"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BD139" s="102"/>
      <c r="BE139" s="102"/>
      <c r="BF139" s="102"/>
      <c r="BG139" s="102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2"/>
      <c r="BR139" s="102"/>
      <c r="BS139" s="102"/>
      <c r="BT139" s="102"/>
      <c r="BU139" s="102"/>
    </row>
    <row r="140" spans="21:73" x14ac:dyDescent="0.25"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BD140" s="102"/>
      <c r="BE140" s="102"/>
      <c r="BF140" s="102"/>
      <c r="BG140" s="102"/>
      <c r="BH140" s="102"/>
      <c r="BI140" s="102"/>
      <c r="BJ140" s="102"/>
      <c r="BK140" s="102"/>
      <c r="BL140" s="102"/>
      <c r="BM140" s="102"/>
      <c r="BN140" s="102"/>
      <c r="BO140" s="102"/>
      <c r="BP140" s="102"/>
      <c r="BQ140" s="102"/>
      <c r="BR140" s="102"/>
      <c r="BS140" s="102"/>
      <c r="BT140" s="102"/>
      <c r="BU140" s="102"/>
    </row>
    <row r="141" spans="21:73" x14ac:dyDescent="0.25"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BD141" s="102"/>
      <c r="BE141" s="102"/>
      <c r="BF141" s="102"/>
      <c r="BG141" s="102"/>
      <c r="BH141" s="102"/>
      <c r="BI141" s="102"/>
      <c r="BJ141" s="102"/>
      <c r="BK141" s="102"/>
      <c r="BL141" s="102"/>
      <c r="BM141" s="102"/>
      <c r="BN141" s="102"/>
      <c r="BO141" s="102"/>
      <c r="BP141" s="102"/>
      <c r="BQ141" s="102"/>
      <c r="BR141" s="102"/>
      <c r="BS141" s="102"/>
      <c r="BT141" s="102"/>
      <c r="BU141" s="102"/>
    </row>
  </sheetData>
  <mergeCells count="10">
    <mergeCell ref="A4:C41"/>
    <mergeCell ref="A42:C81"/>
    <mergeCell ref="AM1:BU3"/>
    <mergeCell ref="BN5:BT6"/>
    <mergeCell ref="AO12:AQ12"/>
    <mergeCell ref="BN17:BQ17"/>
    <mergeCell ref="AE5:AK6"/>
    <mergeCell ref="AE17:AH17"/>
    <mergeCell ref="D1:AL3"/>
    <mergeCell ref="F12:H12"/>
  </mergeCells>
  <conditionalFormatting sqref="F14:H39">
    <cfRule type="cellIs" dxfId="275" priority="276" operator="equal">
      <formula>"-"</formula>
    </cfRule>
  </conditionalFormatting>
  <conditionalFormatting sqref="AA23:AK39 AA14:AD22">
    <cfRule type="cellIs" dxfId="274" priority="275" operator="equal">
      <formula>"-"</formula>
    </cfRule>
  </conditionalFormatting>
  <conditionalFormatting sqref="F62:F73">
    <cfRule type="top10" dxfId="273" priority="253" rank="1"/>
    <cfRule type="top10" dxfId="272" priority="259" rank="1"/>
    <cfRule type="top10" dxfId="271" priority="262" rank="1"/>
    <cfRule type="top10" dxfId="270" priority="268" rank="1"/>
    <cfRule type="top10" dxfId="269" priority="271" rank="1"/>
    <cfRule type="top10" dxfId="268" priority="274" rank="1"/>
  </conditionalFormatting>
  <conditionalFormatting sqref="G62:G73">
    <cfRule type="top10" dxfId="267" priority="252" rank="1"/>
    <cfRule type="top10" dxfId="266" priority="258" rank="1"/>
    <cfRule type="top10" dxfId="265" priority="267" rank="1"/>
    <cfRule type="top10" dxfId="264" priority="270" rank="1"/>
    <cfRule type="top10" dxfId="263" priority="273" rank="1"/>
  </conditionalFormatting>
  <conditionalFormatting sqref="H62:H73">
    <cfRule type="top10" dxfId="262" priority="257" rank="1"/>
    <cfRule type="top10" dxfId="261" priority="266" rank="1"/>
    <cfRule type="top10" dxfId="260" priority="269" rank="1"/>
    <cfRule type="top10" dxfId="259" priority="272" rank="1"/>
  </conditionalFormatting>
  <conditionalFormatting sqref="F62:F73">
    <cfRule type="top10" dxfId="258" priority="152" rank="1"/>
    <cfRule type="top10" dxfId="257" priority="156" rank="1"/>
    <cfRule type="top10" dxfId="256" priority="164" rank="1"/>
    <cfRule type="top10" dxfId="255" priority="168" rank="1"/>
    <cfRule type="top10" dxfId="254" priority="172" rank="1"/>
    <cfRule type="top10" dxfId="253" priority="181" rank="1"/>
    <cfRule type="top10" dxfId="252" priority="187" rank="1"/>
    <cfRule type="top10" dxfId="251" priority="193" rank="1"/>
    <cfRule type="top10" dxfId="250" priority="199" rank="1"/>
    <cfRule type="top10" dxfId="249" priority="205" rank="1"/>
    <cfRule type="top10" dxfId="248" priority="211" rank="1"/>
    <cfRule type="top10" dxfId="247" priority="217" rank="1"/>
    <cfRule type="top10" dxfId="246" priority="223" rank="1"/>
    <cfRule type="top10" dxfId="245" priority="229" rank="1"/>
    <cfRule type="top10" dxfId="244" priority="235" rank="1"/>
    <cfRule type="top10" dxfId="243" priority="265" rank="1"/>
  </conditionalFormatting>
  <conditionalFormatting sqref="G62:G73">
    <cfRule type="top10" dxfId="242" priority="140" rank="1"/>
    <cfRule type="top10" dxfId="241" priority="144" rank="1"/>
    <cfRule type="top10" dxfId="240" priority="148" rank="1"/>
    <cfRule type="top10" dxfId="239" priority="160" rank="1"/>
    <cfRule type="top10" dxfId="238" priority="176" rank="1"/>
    <cfRule type="top10" dxfId="237" priority="180" rank="1"/>
    <cfRule type="top10" dxfId="236" priority="186" rank="1"/>
    <cfRule type="top10" dxfId="235" priority="192" rank="1"/>
    <cfRule type="top10" dxfId="234" priority="198" rank="1"/>
    <cfRule type="top10" dxfId="233" priority="204" rank="1"/>
    <cfRule type="top10" dxfId="232" priority="210" rank="1"/>
    <cfRule type="top10" dxfId="231" priority="216" rank="1"/>
    <cfRule type="top10" dxfId="230" priority="222" rank="1"/>
    <cfRule type="top10" dxfId="229" priority="228" rank="1"/>
    <cfRule type="top10" dxfId="228" priority="234" rank="1"/>
    <cfRule type="top10" dxfId="227" priority="261" rank="1"/>
    <cfRule type="top10" dxfId="226" priority="264" rank="1"/>
  </conditionalFormatting>
  <conditionalFormatting sqref="H62:H73">
    <cfRule type="top10" dxfId="225" priority="251" rank="1"/>
    <cfRule type="top10" dxfId="224" priority="260" rank="1"/>
    <cfRule type="top10" dxfId="223" priority="263" rank="1"/>
  </conditionalFormatting>
  <conditionalFormatting sqref="F50:F61">
    <cfRule type="top10" dxfId="222" priority="154" rank="1"/>
    <cfRule type="top10" dxfId="221" priority="158" rank="1"/>
    <cfRule type="top10" dxfId="220" priority="166" rank="1"/>
    <cfRule type="top10" dxfId="219" priority="170" rank="1"/>
    <cfRule type="top10" dxfId="218" priority="174" rank="1"/>
    <cfRule type="top10" dxfId="217" priority="184" rank="1"/>
    <cfRule type="top10" dxfId="216" priority="190" rank="1"/>
    <cfRule type="top10" dxfId="215" priority="196" rank="1"/>
    <cfRule type="top10" dxfId="214" priority="202" rank="1"/>
    <cfRule type="top10" dxfId="213" priority="208" rank="1"/>
    <cfRule type="top10" dxfId="212" priority="214" rank="1"/>
    <cfRule type="top10" dxfId="211" priority="220" rank="1"/>
    <cfRule type="top10" dxfId="210" priority="226" rank="1"/>
    <cfRule type="top10" dxfId="209" priority="232" rank="1"/>
    <cfRule type="top10" dxfId="208" priority="238" rank="1"/>
    <cfRule type="top10" dxfId="207" priority="250" rank="1"/>
    <cfRule type="top10" dxfId="206" priority="256" rank="1"/>
  </conditionalFormatting>
  <conditionalFormatting sqref="G50:G61">
    <cfRule type="top10" dxfId="205" priority="142" rank="1"/>
    <cfRule type="top10" dxfId="204" priority="146" rank="1"/>
    <cfRule type="top10" dxfId="203" priority="150" rank="1"/>
    <cfRule type="top10" dxfId="202" priority="162" rank="1"/>
    <cfRule type="top10" dxfId="201" priority="178" rank="1"/>
    <cfRule type="top10" dxfId="200" priority="183" rank="1"/>
    <cfRule type="top10" dxfId="199" priority="189" rank="1"/>
    <cfRule type="top10" dxfId="198" priority="195" rank="1"/>
    <cfRule type="top10" dxfId="197" priority="201" rank="1"/>
    <cfRule type="top10" dxfId="196" priority="207" rank="1"/>
    <cfRule type="top10" dxfId="195" priority="213" rank="1"/>
    <cfRule type="top10" dxfId="194" priority="219" rank="1"/>
    <cfRule type="top10" dxfId="193" priority="225" rank="1"/>
    <cfRule type="top10" dxfId="192" priority="231" rank="1"/>
    <cfRule type="top10" dxfId="191" priority="237" rank="1"/>
    <cfRule type="top10" dxfId="190" priority="249" rank="1"/>
    <cfRule type="top10" dxfId="189" priority="255" rank="1"/>
  </conditionalFormatting>
  <conditionalFormatting sqref="H50:H61">
    <cfRule type="top10" dxfId="188" priority="254" rank="1"/>
  </conditionalFormatting>
  <conditionalFormatting sqref="H50:H61">
    <cfRule type="top10" dxfId="187" priority="141" rank="1"/>
    <cfRule type="top10" dxfId="186" priority="145" rank="1"/>
    <cfRule type="top10" dxfId="185" priority="149" rank="1"/>
    <cfRule type="top10" dxfId="184" priority="153" rank="1"/>
    <cfRule type="top10" dxfId="183" priority="157" rank="1"/>
    <cfRule type="top10" dxfId="182" priority="161" rank="1"/>
    <cfRule type="top10" dxfId="181" priority="165" rank="1"/>
    <cfRule type="top10" dxfId="180" priority="169" rank="1"/>
    <cfRule type="top10" dxfId="179" priority="173" rank="1"/>
    <cfRule type="top10" dxfId="178" priority="177" rank="1"/>
    <cfRule type="top10" dxfId="177" priority="182" rank="1"/>
    <cfRule type="top10" dxfId="176" priority="188" rank="1"/>
    <cfRule type="top10" dxfId="175" priority="194" rank="1"/>
    <cfRule type="top10" dxfId="174" priority="200" rank="1"/>
    <cfRule type="top10" dxfId="173" priority="206" rank="1"/>
    <cfRule type="top10" dxfId="172" priority="212" rank="1"/>
    <cfRule type="top10" dxfId="171" priority="218" rank="1"/>
    <cfRule type="top10" dxfId="170" priority="224" rank="1"/>
    <cfRule type="top10" dxfId="169" priority="230" rank="1"/>
    <cfRule type="top10" dxfId="168" priority="236" rank="1"/>
    <cfRule type="top10" dxfId="167" priority="248" rank="1"/>
  </conditionalFormatting>
  <conditionalFormatting sqref="F62:F73">
    <cfRule type="top10" dxfId="166" priority="247" rank="1"/>
  </conditionalFormatting>
  <conditionalFormatting sqref="G62:G73">
    <cfRule type="top10" dxfId="165" priority="246" rank="1"/>
  </conditionalFormatting>
  <conditionalFormatting sqref="H62:H73">
    <cfRule type="top10" dxfId="164" priority="245" rank="1"/>
  </conditionalFormatting>
  <conditionalFormatting sqref="F50:F61">
    <cfRule type="top10" dxfId="163" priority="244" rank="1"/>
  </conditionalFormatting>
  <conditionalFormatting sqref="G50:G61">
    <cfRule type="top10" dxfId="162" priority="243" rank="1"/>
  </conditionalFormatting>
  <conditionalFormatting sqref="H50:H61">
    <cfRule type="top10" dxfId="161" priority="242" rank="1"/>
  </conditionalFormatting>
  <conditionalFormatting sqref="F62:F73">
    <cfRule type="top10" dxfId="160" priority="241" rank="1"/>
  </conditionalFormatting>
  <conditionalFormatting sqref="G62:G73">
    <cfRule type="top10" dxfId="159" priority="240" rank="1"/>
  </conditionalFormatting>
  <conditionalFormatting sqref="H62:H73">
    <cfRule type="top10" dxfId="158" priority="139" rank="1"/>
    <cfRule type="top10" dxfId="157" priority="143" rank="1"/>
    <cfRule type="top10" dxfId="156" priority="147" rank="1"/>
    <cfRule type="top10" dxfId="155" priority="151" rank="1"/>
    <cfRule type="top10" dxfId="154" priority="155" rank="1"/>
    <cfRule type="top10" dxfId="153" priority="159" rank="1"/>
    <cfRule type="top10" dxfId="152" priority="163" rank="1"/>
    <cfRule type="top10" dxfId="151" priority="167" rank="1"/>
    <cfRule type="top10" dxfId="150" priority="171" rank="1"/>
    <cfRule type="top10" dxfId="149" priority="175" rank="1"/>
    <cfRule type="top10" dxfId="148" priority="179" rank="1"/>
    <cfRule type="top10" dxfId="147" priority="185" rank="1"/>
    <cfRule type="top10" dxfId="146" priority="191" rank="1"/>
    <cfRule type="top10" dxfId="145" priority="197" rank="1"/>
    <cfRule type="top10" dxfId="144" priority="203" rank="1"/>
    <cfRule type="top10" dxfId="143" priority="209" rank="1"/>
    <cfRule type="top10" dxfId="142" priority="215" rank="1"/>
    <cfRule type="top10" dxfId="141" priority="221" rank="1"/>
    <cfRule type="top10" dxfId="140" priority="227" rank="1"/>
    <cfRule type="top10" dxfId="139" priority="233" rank="1"/>
    <cfRule type="top10" dxfId="138" priority="239" rank="1"/>
  </conditionalFormatting>
  <conditionalFormatting sqref="AO14:AQ39">
    <cfRule type="cellIs" dxfId="137" priority="138" operator="equal">
      <formula>"-"</formula>
    </cfRule>
  </conditionalFormatting>
  <conditionalFormatting sqref="BJ23:BT39 BJ14:BM22">
    <cfRule type="cellIs" dxfId="136" priority="137" operator="equal">
      <formula>"-"</formula>
    </cfRule>
  </conditionalFormatting>
  <conditionalFormatting sqref="AO62:AO73">
    <cfRule type="top10" dxfId="135" priority="115" rank="1"/>
    <cfRule type="top10" dxfId="134" priority="121" rank="1"/>
    <cfRule type="top10" dxfId="133" priority="124" rank="1"/>
    <cfRule type="top10" dxfId="132" priority="130" rank="1"/>
    <cfRule type="top10" dxfId="131" priority="133" rank="1"/>
    <cfRule type="top10" dxfId="130" priority="136" rank="1"/>
  </conditionalFormatting>
  <conditionalFormatting sqref="AP62:AP73">
    <cfRule type="top10" dxfId="129" priority="114" rank="1"/>
    <cfRule type="top10" dxfId="128" priority="120" rank="1"/>
    <cfRule type="top10" dxfId="127" priority="129" rank="1"/>
    <cfRule type="top10" dxfId="126" priority="132" rank="1"/>
    <cfRule type="top10" dxfId="125" priority="135" rank="1"/>
  </conditionalFormatting>
  <conditionalFormatting sqref="AQ62:AQ73">
    <cfRule type="top10" dxfId="124" priority="119" rank="1"/>
    <cfRule type="top10" dxfId="123" priority="128" rank="1"/>
    <cfRule type="top10" dxfId="122" priority="131" rank="1"/>
    <cfRule type="top10" dxfId="121" priority="134" rank="1"/>
  </conditionalFormatting>
  <conditionalFormatting sqref="AO62:AO73">
    <cfRule type="top10" dxfId="120" priority="14" rank="1"/>
    <cfRule type="top10" dxfId="119" priority="18" rank="1"/>
    <cfRule type="top10" dxfId="118" priority="26" rank="1"/>
    <cfRule type="top10" dxfId="117" priority="30" rank="1"/>
    <cfRule type="top10" dxfId="116" priority="34" rank="1"/>
    <cfRule type="top10" dxfId="115" priority="43" rank="1"/>
    <cfRule type="top10" dxfId="114" priority="49" rank="1"/>
    <cfRule type="top10" dxfId="113" priority="55" rank="1"/>
    <cfRule type="top10" dxfId="112" priority="61" rank="1"/>
    <cfRule type="top10" dxfId="111" priority="67" rank="1"/>
    <cfRule type="top10" dxfId="110" priority="73" rank="1"/>
    <cfRule type="top10" dxfId="109" priority="79" rank="1"/>
    <cfRule type="top10" dxfId="108" priority="85" rank="1"/>
    <cfRule type="top10" dxfId="107" priority="91" rank="1"/>
    <cfRule type="top10" dxfId="106" priority="97" rank="1"/>
    <cfRule type="top10" dxfId="105" priority="127" rank="1"/>
  </conditionalFormatting>
  <conditionalFormatting sqref="AP62:AP73">
    <cfRule type="top10" dxfId="104" priority="2" rank="1"/>
    <cfRule type="top10" dxfId="103" priority="6" rank="1"/>
    <cfRule type="top10" dxfId="102" priority="10" rank="1"/>
    <cfRule type="top10" dxfId="101" priority="22" rank="1"/>
    <cfRule type="top10" dxfId="100" priority="38" rank="1"/>
    <cfRule type="top10" dxfId="99" priority="42" rank="1"/>
    <cfRule type="top10" dxfId="98" priority="48" rank="1"/>
    <cfRule type="top10" dxfId="97" priority="54" rank="1"/>
    <cfRule type="top10" dxfId="96" priority="60" rank="1"/>
    <cfRule type="top10" dxfId="95" priority="66" rank="1"/>
    <cfRule type="top10" dxfId="94" priority="72" rank="1"/>
    <cfRule type="top10" dxfId="93" priority="78" rank="1"/>
    <cfRule type="top10" dxfId="92" priority="84" rank="1"/>
    <cfRule type="top10" dxfId="91" priority="90" rank="1"/>
    <cfRule type="top10" dxfId="90" priority="96" rank="1"/>
    <cfRule type="top10" dxfId="89" priority="123" rank="1"/>
    <cfRule type="top10" dxfId="88" priority="126" rank="1"/>
  </conditionalFormatting>
  <conditionalFormatting sqref="AQ62:AQ73">
    <cfRule type="top10" dxfId="87" priority="113" rank="1"/>
    <cfRule type="top10" dxfId="86" priority="122" rank="1"/>
    <cfRule type="top10" dxfId="85" priority="125" rank="1"/>
  </conditionalFormatting>
  <conditionalFormatting sqref="AO50:AO61">
    <cfRule type="top10" dxfId="84" priority="16" rank="1"/>
    <cfRule type="top10" dxfId="83" priority="20" rank="1"/>
    <cfRule type="top10" dxfId="82" priority="28" rank="1"/>
    <cfRule type="top10" dxfId="81" priority="32" rank="1"/>
    <cfRule type="top10" dxfId="80" priority="36" rank="1"/>
    <cfRule type="top10" dxfId="79" priority="46" rank="1"/>
    <cfRule type="top10" dxfId="78" priority="52" rank="1"/>
    <cfRule type="top10" dxfId="77" priority="58" rank="1"/>
    <cfRule type="top10" dxfId="76" priority="64" rank="1"/>
    <cfRule type="top10" dxfId="75" priority="70" rank="1"/>
    <cfRule type="top10" dxfId="74" priority="76" rank="1"/>
    <cfRule type="top10" dxfId="73" priority="82" rank="1"/>
    <cfRule type="top10" dxfId="72" priority="88" rank="1"/>
    <cfRule type="top10" dxfId="71" priority="94" rank="1"/>
    <cfRule type="top10" dxfId="70" priority="100" rank="1"/>
    <cfRule type="top10" dxfId="69" priority="112" rank="1"/>
    <cfRule type="top10" dxfId="68" priority="118" rank="1"/>
  </conditionalFormatting>
  <conditionalFormatting sqref="AP50:AP61">
    <cfRule type="top10" dxfId="67" priority="4" rank="1"/>
    <cfRule type="top10" dxfId="66" priority="8" rank="1"/>
    <cfRule type="top10" dxfId="65" priority="12" rank="1"/>
    <cfRule type="top10" dxfId="64" priority="24" rank="1"/>
    <cfRule type="top10" dxfId="63" priority="40" rank="1"/>
    <cfRule type="top10" dxfId="62" priority="45" rank="1"/>
    <cfRule type="top10" dxfId="61" priority="51" rank="1"/>
    <cfRule type="top10" dxfId="60" priority="57" rank="1"/>
    <cfRule type="top10" dxfId="59" priority="63" rank="1"/>
    <cfRule type="top10" dxfId="58" priority="69" rank="1"/>
    <cfRule type="top10" dxfId="57" priority="75" rank="1"/>
    <cfRule type="top10" dxfId="56" priority="81" rank="1"/>
    <cfRule type="top10" dxfId="55" priority="87" rank="1"/>
    <cfRule type="top10" dxfId="54" priority="93" rank="1"/>
    <cfRule type="top10" dxfId="53" priority="99" rank="1"/>
    <cfRule type="top10" dxfId="52" priority="111" rank="1"/>
    <cfRule type="top10" dxfId="51" priority="117" rank="1"/>
  </conditionalFormatting>
  <conditionalFormatting sqref="AQ50:AQ61">
    <cfRule type="top10" dxfId="50" priority="116" rank="1"/>
  </conditionalFormatting>
  <conditionalFormatting sqref="AQ50:AQ61">
    <cfRule type="top10" dxfId="49" priority="3" rank="1"/>
    <cfRule type="top10" dxfId="48" priority="7" rank="1"/>
    <cfRule type="top10" dxfId="47" priority="11" rank="1"/>
    <cfRule type="top10" dxfId="46" priority="15" rank="1"/>
    <cfRule type="top10" dxfId="45" priority="19" rank="1"/>
    <cfRule type="top10" dxfId="44" priority="23" rank="1"/>
    <cfRule type="top10" dxfId="43" priority="27" rank="1"/>
    <cfRule type="top10" dxfId="42" priority="31" rank="1"/>
    <cfRule type="top10" dxfId="41" priority="35" rank="1"/>
    <cfRule type="top10" dxfId="40" priority="39" rank="1"/>
    <cfRule type="top10" dxfId="39" priority="44" rank="1"/>
    <cfRule type="top10" dxfId="38" priority="50" rank="1"/>
    <cfRule type="top10" dxfId="37" priority="56" rank="1"/>
    <cfRule type="top10" dxfId="36" priority="62" rank="1"/>
    <cfRule type="top10" dxfId="35" priority="68" rank="1"/>
    <cfRule type="top10" dxfId="34" priority="74" rank="1"/>
    <cfRule type="top10" dxfId="33" priority="80" rank="1"/>
    <cfRule type="top10" dxfId="32" priority="86" rank="1"/>
    <cfRule type="top10" dxfId="31" priority="92" rank="1"/>
    <cfRule type="top10" dxfId="30" priority="98" rank="1"/>
    <cfRule type="top10" dxfId="29" priority="110" rank="1"/>
  </conditionalFormatting>
  <conditionalFormatting sqref="AO62:AO73">
    <cfRule type="top10" dxfId="28" priority="109" rank="1"/>
  </conditionalFormatting>
  <conditionalFormatting sqref="AP62:AP73">
    <cfRule type="top10" dxfId="27" priority="108" rank="1"/>
  </conditionalFormatting>
  <conditionalFormatting sqref="AQ62:AQ73">
    <cfRule type="top10" dxfId="26" priority="107" rank="1"/>
  </conditionalFormatting>
  <conditionalFormatting sqref="AO50:AO61">
    <cfRule type="top10" dxfId="25" priority="106" rank="1"/>
  </conditionalFormatting>
  <conditionalFormatting sqref="AP50:AP61">
    <cfRule type="top10" dxfId="24" priority="105" rank="1"/>
  </conditionalFormatting>
  <conditionalFormatting sqref="AQ50:AQ61">
    <cfRule type="top10" dxfId="23" priority="104" rank="1"/>
  </conditionalFormatting>
  <conditionalFormatting sqref="AO62:AO73">
    <cfRule type="top10" dxfId="22" priority="103" rank="1"/>
  </conditionalFormatting>
  <conditionalFormatting sqref="AP62:AP73">
    <cfRule type="top10" dxfId="21" priority="102" rank="1"/>
  </conditionalFormatting>
  <conditionalFormatting sqref="AQ62:AQ73">
    <cfRule type="top10" dxfId="20" priority="1" rank="1"/>
    <cfRule type="top10" dxfId="19" priority="5" rank="1"/>
    <cfRule type="top10" dxfId="18" priority="9" rank="1"/>
    <cfRule type="top10" dxfId="17" priority="13" rank="1"/>
    <cfRule type="top10" dxfId="16" priority="17" rank="1"/>
    <cfRule type="top10" dxfId="15" priority="21" rank="1"/>
    <cfRule type="top10" dxfId="14" priority="25" rank="1"/>
    <cfRule type="top10" dxfId="13" priority="29" rank="1"/>
    <cfRule type="top10" dxfId="12" priority="33" rank="1"/>
    <cfRule type="top10" dxfId="11" priority="37" rank="1"/>
    <cfRule type="top10" dxfId="10" priority="41" rank="1"/>
    <cfRule type="top10" dxfId="9" priority="47" rank="1"/>
    <cfRule type="top10" dxfId="8" priority="53" rank="1"/>
    <cfRule type="top10" dxfId="7" priority="59" rank="1"/>
    <cfRule type="top10" dxfId="6" priority="65" rank="1"/>
    <cfRule type="top10" dxfId="5" priority="71" rank="1"/>
    <cfRule type="top10" dxfId="4" priority="77" rank="1"/>
    <cfRule type="top10" dxfId="3" priority="83" rank="1"/>
    <cfRule type="top10" dxfId="2" priority="89" rank="1"/>
    <cfRule type="top10" dxfId="1" priority="95" rank="1"/>
    <cfRule type="top10" dxfId="0" priority="101" rank="1"/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WorksheetTemplates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Salamone</dc:creator>
  <cp:lastModifiedBy>Tianxing Cheng</cp:lastModifiedBy>
  <dcterms:created xsi:type="dcterms:W3CDTF">2016-01-20T04:53:44Z</dcterms:created>
  <dcterms:modified xsi:type="dcterms:W3CDTF">2016-06-06T18:59:10Z</dcterms:modified>
</cp:coreProperties>
</file>