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p Project\"/>
    </mc:Choice>
  </mc:AlternateContent>
  <xr:revisionPtr revIDLastSave="0" documentId="13_ncr:1_{B1B76EA8-E4F8-4F7D-8B20-B363336A3D1F}" xr6:coauthVersionLast="37" xr6:coauthVersionMax="37" xr10:uidLastSave="{00000000-0000-0000-0000-000000000000}"/>
  <bookViews>
    <workbookView xWindow="0" yWindow="0" windowWidth="20490" windowHeight="6345" xr2:uid="{554CD902-9A0E-4EAF-BA21-B53CCA44EED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<sst xmlns="http://schemas.openxmlformats.org/spreadsheetml/2006/main" count="4" uniqueCount="4">
  <si>
    <t>CRUDEIND</t>
  </si>
  <si>
    <t>CRUDEDUB</t>
  </si>
  <si>
    <t>DIESELPG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</si>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</sst>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8E-430B-4A01-87E2-25B3201B12DD}">
  <dimension ref="A1:D145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3145.13</v>
      </c>
      <c r="B2" s="1">
        <v>2997.29</v>
      </c>
      <c r="C2">
        <v>96.3</v>
      </c>
      <c r="D2">
        <v>25.439780630000001</v>
      </c>
    </row>
    <row r="3" spans="1:4" x14ac:dyDescent="0.25">
      <c r="A3" s="1">
        <v>3365.75</v>
      </c>
      <c r="B3" s="1">
        <v>3207.8</v>
      </c>
      <c r="C3">
        <v>102.99</v>
      </c>
      <c r="D3">
        <v>27.207092490000001</v>
      </c>
    </row>
    <row r="4" spans="1:4" x14ac:dyDescent="0.25">
      <c r="A4" s="1">
        <v>3341.97</v>
      </c>
      <c r="B4" s="1">
        <v>3200.96</v>
      </c>
      <c r="C4">
        <v>104.57</v>
      </c>
      <c r="D4">
        <v>27.62448453</v>
      </c>
    </row>
    <row r="5" spans="1:4" x14ac:dyDescent="0.25">
      <c r="A5" s="1">
        <v>2865.03</v>
      </c>
      <c r="B5" s="1">
        <v>2756.65</v>
      </c>
      <c r="C5">
        <v>83.48</v>
      </c>
      <c r="D5">
        <v>22.053093319999999</v>
      </c>
    </row>
    <row r="6" spans="1:4" x14ac:dyDescent="0.25">
      <c r="A6" s="1">
        <v>2633.08</v>
      </c>
      <c r="B6" s="1">
        <v>2568.9699999999998</v>
      </c>
      <c r="C6">
        <v>81.569999999999993</v>
      </c>
      <c r="D6">
        <v>21.54852447</v>
      </c>
    </row>
    <row r="7" spans="1:4" x14ac:dyDescent="0.25">
      <c r="A7" s="1">
        <v>2607.9899999999998</v>
      </c>
      <c r="B7" s="1">
        <v>2548.7800000000002</v>
      </c>
      <c r="C7">
        <v>81.239999999999995</v>
      </c>
      <c r="D7">
        <v>21.46134765</v>
      </c>
    </row>
    <row r="8" spans="1:4" x14ac:dyDescent="0.25">
      <c r="A8" s="1">
        <v>2722.26</v>
      </c>
      <c r="B8" s="1">
        <v>2618.71</v>
      </c>
      <c r="C8">
        <v>81.819999999999993</v>
      </c>
      <c r="D8">
        <v>21.614567510000001</v>
      </c>
    </row>
    <row r="9" spans="1:4" x14ac:dyDescent="0.25">
      <c r="A9" s="1">
        <v>2373.0500000000002</v>
      </c>
      <c r="B9" s="1">
        <v>2306.1</v>
      </c>
      <c r="C9">
        <v>72.27</v>
      </c>
      <c r="D9">
        <v>19.091723219999999</v>
      </c>
    </row>
    <row r="10" spans="1:4" x14ac:dyDescent="0.25">
      <c r="A10" s="1">
        <v>2541.9899999999998</v>
      </c>
      <c r="B10" s="1">
        <v>2458.96</v>
      </c>
      <c r="C10">
        <v>77.680000000000007</v>
      </c>
      <c r="D10">
        <v>20.520894699999999</v>
      </c>
    </row>
    <row r="11" spans="1:4" x14ac:dyDescent="0.25">
      <c r="A11" s="1">
        <v>2667.95</v>
      </c>
      <c r="B11" s="1">
        <v>2599.71</v>
      </c>
      <c r="C11">
        <v>83.25</v>
      </c>
      <c r="D11">
        <v>21.992333720000001</v>
      </c>
    </row>
    <row r="12" spans="1:4" x14ac:dyDescent="0.25">
      <c r="A12" s="1">
        <v>2742.35</v>
      </c>
      <c r="B12" s="1">
        <v>2690.92</v>
      </c>
      <c r="C12">
        <v>86.54</v>
      </c>
      <c r="D12">
        <v>22.861460189999999</v>
      </c>
    </row>
    <row r="13" spans="1:4" x14ac:dyDescent="0.25">
      <c r="A13" s="1">
        <v>2658.01</v>
      </c>
      <c r="B13" s="1">
        <v>2632.72</v>
      </c>
      <c r="C13">
        <v>83.38</v>
      </c>
      <c r="D13">
        <v>22.02667611</v>
      </c>
    </row>
    <row r="14" spans="1:4" x14ac:dyDescent="0.25">
      <c r="A14" s="1">
        <v>2779.56</v>
      </c>
      <c r="B14" s="1">
        <v>2680.51</v>
      </c>
      <c r="C14">
        <v>86.42</v>
      </c>
      <c r="D14">
        <v>22.82975952</v>
      </c>
    </row>
    <row r="15" spans="1:4" x14ac:dyDescent="0.25">
      <c r="A15" s="1">
        <v>2974.64</v>
      </c>
      <c r="B15" s="1">
        <v>2807.32</v>
      </c>
      <c r="C15">
        <v>86.73</v>
      </c>
      <c r="D15">
        <v>22.9116529</v>
      </c>
    </row>
    <row r="16" spans="1:4" x14ac:dyDescent="0.25">
      <c r="A16" s="1">
        <v>2862.54</v>
      </c>
      <c r="B16" s="1">
        <v>2743.35</v>
      </c>
      <c r="C16">
        <v>85.96</v>
      </c>
      <c r="D16">
        <v>22.708240320000002</v>
      </c>
    </row>
    <row r="17" spans="1:4" x14ac:dyDescent="0.25">
      <c r="A17" s="1">
        <v>3096.5</v>
      </c>
      <c r="B17" s="1">
        <v>2954.91</v>
      </c>
      <c r="C17">
        <v>93.59</v>
      </c>
      <c r="D17">
        <v>24.723874030000001</v>
      </c>
    </row>
    <row r="18" spans="1:4" x14ac:dyDescent="0.25">
      <c r="A18" s="1">
        <v>3238.9</v>
      </c>
      <c r="B18" s="1">
        <v>3048.05</v>
      </c>
      <c r="C18">
        <v>95.5</v>
      </c>
      <c r="D18">
        <v>25.22844289</v>
      </c>
    </row>
    <row r="19" spans="1:4" x14ac:dyDescent="0.25">
      <c r="A19" s="1">
        <v>3602.45</v>
      </c>
      <c r="B19" s="1">
        <v>3420.63</v>
      </c>
      <c r="C19">
        <v>106.49</v>
      </c>
      <c r="D19">
        <v>28.131695109999999</v>
      </c>
    </row>
    <row r="20" spans="1:4" x14ac:dyDescent="0.25">
      <c r="A20" s="1">
        <v>3530.67</v>
      </c>
      <c r="B20" s="1">
        <v>3381.98</v>
      </c>
      <c r="C20">
        <v>103.77</v>
      </c>
      <c r="D20">
        <v>27.413146789999999</v>
      </c>
    </row>
    <row r="21" spans="1:4" x14ac:dyDescent="0.25">
      <c r="A21" s="1">
        <v>3570.71</v>
      </c>
      <c r="B21" s="1">
        <v>3432.12</v>
      </c>
      <c r="C21">
        <v>101.98</v>
      </c>
      <c r="D21">
        <v>26.940278599999999</v>
      </c>
    </row>
    <row r="22" spans="1:4" x14ac:dyDescent="0.25">
      <c r="A22" s="1">
        <v>3710.34</v>
      </c>
      <c r="B22" s="1">
        <v>3574.07</v>
      </c>
      <c r="C22">
        <v>110.21</v>
      </c>
      <c r="D22">
        <v>29.114415609999998</v>
      </c>
    </row>
    <row r="23" spans="1:4" x14ac:dyDescent="0.25">
      <c r="A23" s="1">
        <v>4109.92</v>
      </c>
      <c r="B23" s="1">
        <v>3905.72</v>
      </c>
      <c r="C23">
        <v>131.28</v>
      </c>
      <c r="D23">
        <v>34.680523379999997</v>
      </c>
    </row>
    <row r="24" spans="1:4" x14ac:dyDescent="0.25">
      <c r="A24" s="1">
        <v>4353.72</v>
      </c>
      <c r="B24" s="1">
        <v>4141.96</v>
      </c>
      <c r="C24">
        <v>137.83000000000001</v>
      </c>
      <c r="D24">
        <v>36.410851139999998</v>
      </c>
    </row>
    <row r="25" spans="1:4" x14ac:dyDescent="0.25">
      <c r="A25" s="1">
        <v>5165.8500000000004</v>
      </c>
      <c r="B25" s="1">
        <v>5010.83</v>
      </c>
      <c r="C25">
        <v>160.96</v>
      </c>
      <c r="D25">
        <v>42.521153589999997</v>
      </c>
    </row>
    <row r="26" spans="1:4" x14ac:dyDescent="0.25">
      <c r="A26" s="1">
        <v>5631.69</v>
      </c>
      <c r="B26" s="1">
        <v>5463.4</v>
      </c>
      <c r="C26">
        <v>166.44</v>
      </c>
      <c r="D26">
        <v>43.968817119999997</v>
      </c>
    </row>
    <row r="27" spans="1:4" x14ac:dyDescent="0.25">
      <c r="A27" s="1">
        <v>5689.98</v>
      </c>
      <c r="B27" s="1">
        <v>5621.01</v>
      </c>
      <c r="C27">
        <v>164.71</v>
      </c>
      <c r="D27">
        <v>43.511799250000003</v>
      </c>
    </row>
    <row r="28" spans="1:4" x14ac:dyDescent="0.25">
      <c r="A28" s="1">
        <v>4919.5200000000004</v>
      </c>
      <c r="B28" s="1">
        <v>4861.12</v>
      </c>
      <c r="C28">
        <v>140.54</v>
      </c>
      <c r="D28">
        <v>37.126757740000002</v>
      </c>
    </row>
    <row r="29" spans="1:4" x14ac:dyDescent="0.25">
      <c r="A29" s="1">
        <v>4540.91</v>
      </c>
      <c r="B29" s="1">
        <v>4372.78</v>
      </c>
      <c r="C29">
        <v>138.56</v>
      </c>
      <c r="D29">
        <v>36.603696829999997</v>
      </c>
    </row>
    <row r="30" spans="1:4" x14ac:dyDescent="0.25">
      <c r="A30" s="1">
        <v>3535.8</v>
      </c>
      <c r="B30" s="1">
        <v>3337.83</v>
      </c>
      <c r="C30">
        <v>116.6</v>
      </c>
      <c r="D30">
        <v>30.802475820000002</v>
      </c>
    </row>
    <row r="31" spans="1:4" x14ac:dyDescent="0.25">
      <c r="A31" s="1">
        <v>2644.71</v>
      </c>
      <c r="B31" s="1">
        <v>2517.79</v>
      </c>
      <c r="C31">
        <v>94.23</v>
      </c>
      <c r="D31">
        <v>24.892944230000001</v>
      </c>
    </row>
    <row r="32" spans="1:4" x14ac:dyDescent="0.25">
      <c r="A32" s="1">
        <v>2010.86</v>
      </c>
      <c r="B32" s="1">
        <v>1994.32</v>
      </c>
      <c r="C32">
        <v>69.849999999999994</v>
      </c>
      <c r="D32">
        <v>18.452426549999998</v>
      </c>
    </row>
    <row r="33" spans="1:4" x14ac:dyDescent="0.25">
      <c r="A33" s="1">
        <v>2142.12</v>
      </c>
      <c r="B33" s="1">
        <v>2196.34</v>
      </c>
      <c r="C33">
        <v>73.06</v>
      </c>
      <c r="D33">
        <f>(73.06/3)</f>
        <v>24.353333333333335</v>
      </c>
    </row>
    <row r="34" spans="1:4" x14ac:dyDescent="0.25">
      <c r="A34" s="1">
        <v>2059.46</v>
      </c>
      <c r="B34" s="1">
        <v>2123.4499999999998</v>
      </c>
      <c r="C34">
        <v>64.28</v>
      </c>
      <c r="D34">
        <v>16.98098753</v>
      </c>
    </row>
    <row r="35" spans="1:4" x14ac:dyDescent="0.25">
      <c r="A35" s="1">
        <v>2391.75</v>
      </c>
      <c r="B35" s="1">
        <v>2336.89</v>
      </c>
      <c r="C35">
        <v>68.599999999999994</v>
      </c>
      <c r="D35">
        <v>18.122211329999999</v>
      </c>
    </row>
    <row r="36" spans="1:4" x14ac:dyDescent="0.25">
      <c r="A36" s="1">
        <v>2517.58</v>
      </c>
      <c r="B36" s="1">
        <v>2512.5700000000002</v>
      </c>
      <c r="C36">
        <v>72.55</v>
      </c>
      <c r="D36">
        <v>19.165691429999999</v>
      </c>
    </row>
    <row r="37" spans="1:4" x14ac:dyDescent="0.25">
      <c r="A37" s="1">
        <v>2822.25</v>
      </c>
      <c r="B37" s="1">
        <v>2785.85</v>
      </c>
      <c r="C37">
        <v>73.77</v>
      </c>
      <c r="D37">
        <v>19.487981489999999</v>
      </c>
    </row>
    <row r="38" spans="1:4" x14ac:dyDescent="0.25">
      <c r="A38" s="1">
        <v>3303.55</v>
      </c>
      <c r="B38" s="1">
        <v>3306.41</v>
      </c>
      <c r="C38">
        <v>86.95</v>
      </c>
      <c r="D38">
        <v>22.969770780000001</v>
      </c>
    </row>
    <row r="39" spans="1:4" x14ac:dyDescent="0.25">
      <c r="A39" s="1">
        <v>3137</v>
      </c>
      <c r="B39" s="1">
        <v>3151.55</v>
      </c>
      <c r="C39">
        <v>83.53</v>
      </c>
      <c r="D39">
        <v>22.066301930000002</v>
      </c>
    </row>
    <row r="40" spans="1:4" x14ac:dyDescent="0.25">
      <c r="A40" s="1">
        <v>3461.09</v>
      </c>
      <c r="B40" s="1">
        <v>3446.11</v>
      </c>
      <c r="C40">
        <v>93.11</v>
      </c>
      <c r="D40">
        <v>24.59707139</v>
      </c>
    </row>
    <row r="41" spans="1:4" x14ac:dyDescent="0.25">
      <c r="A41" s="1">
        <v>3310.8</v>
      </c>
      <c r="B41" s="1">
        <v>3289.49</v>
      </c>
      <c r="C41">
        <v>86.95</v>
      </c>
      <c r="D41">
        <v>22.969770780000001</v>
      </c>
    </row>
    <row r="42" spans="1:4" x14ac:dyDescent="0.25">
      <c r="A42" s="1">
        <v>3461.1</v>
      </c>
      <c r="B42" s="1">
        <v>3423.72</v>
      </c>
      <c r="C42">
        <v>92.6</v>
      </c>
      <c r="D42">
        <v>24.462343579999999</v>
      </c>
    </row>
    <row r="43" spans="1:4" x14ac:dyDescent="0.25">
      <c r="A43" s="1">
        <v>3611.43</v>
      </c>
      <c r="B43" s="1">
        <v>3615.15</v>
      </c>
      <c r="C43">
        <v>93.04</v>
      </c>
      <c r="D43">
        <v>24.57857933</v>
      </c>
    </row>
    <row r="44" spans="1:4" x14ac:dyDescent="0.25">
      <c r="A44" s="1">
        <v>3491.65</v>
      </c>
      <c r="B44" s="1">
        <v>3520.1</v>
      </c>
      <c r="C44">
        <v>92.33</v>
      </c>
      <c r="D44">
        <v>24.391017089999998</v>
      </c>
    </row>
    <row r="45" spans="1:4" x14ac:dyDescent="0.25">
      <c r="A45" s="1">
        <v>3541.88</v>
      </c>
      <c r="B45" s="1">
        <v>3519.83</v>
      </c>
      <c r="C45">
        <v>94.88</v>
      </c>
      <c r="D45">
        <v>25.06465614</v>
      </c>
    </row>
    <row r="46" spans="1:4" x14ac:dyDescent="0.25">
      <c r="A46" s="1">
        <v>3463.32</v>
      </c>
      <c r="B46" s="1">
        <v>3407.73</v>
      </c>
      <c r="C46">
        <v>94.27</v>
      </c>
      <c r="D46">
        <v>24.90351111</v>
      </c>
    </row>
    <row r="47" spans="1:4" x14ac:dyDescent="0.25">
      <c r="A47" s="1">
        <v>3607.99</v>
      </c>
      <c r="B47" s="1">
        <v>3520.18</v>
      </c>
      <c r="C47">
        <v>98.23</v>
      </c>
      <c r="D47">
        <v>25.94963293</v>
      </c>
    </row>
    <row r="48" spans="1:4" x14ac:dyDescent="0.25">
      <c r="A48" s="1">
        <v>3745.92</v>
      </c>
      <c r="B48" s="1">
        <v>3697.42</v>
      </c>
      <c r="C48">
        <v>101.64</v>
      </c>
      <c r="D48">
        <v>26.85046006</v>
      </c>
    </row>
    <row r="49" spans="1:4" x14ac:dyDescent="0.25">
      <c r="A49" s="1">
        <v>3461.17</v>
      </c>
      <c r="B49" s="1">
        <v>3518.38</v>
      </c>
      <c r="C49">
        <v>97.77</v>
      </c>
      <c r="D49">
        <v>25.828113729999998</v>
      </c>
    </row>
    <row r="50" spans="1:4" x14ac:dyDescent="0.25">
      <c r="A50" s="1">
        <v>3479.77</v>
      </c>
      <c r="B50" s="1">
        <v>3444.85</v>
      </c>
      <c r="C50">
        <v>98.16</v>
      </c>
      <c r="D50">
        <v>25.931140880000001</v>
      </c>
    </row>
    <row r="51" spans="1:4" x14ac:dyDescent="0.25">
      <c r="A51" s="1">
        <v>3495.72</v>
      </c>
      <c r="B51" s="1">
        <v>3405.26</v>
      </c>
      <c r="C51">
        <v>96.84</v>
      </c>
      <c r="D51">
        <v>25.582433609999999</v>
      </c>
    </row>
    <row r="52" spans="1:4" x14ac:dyDescent="0.25">
      <c r="A52" s="1">
        <v>3531.14</v>
      </c>
      <c r="B52" s="1">
        <v>3454.3</v>
      </c>
      <c r="C52">
        <v>98.81</v>
      </c>
      <c r="D52">
        <v>26.102852800000001</v>
      </c>
    </row>
    <row r="53" spans="1:4" x14ac:dyDescent="0.25">
      <c r="A53" s="1">
        <v>3504.32</v>
      </c>
      <c r="B53" s="1">
        <v>3465.19</v>
      </c>
      <c r="C53">
        <v>100.13</v>
      </c>
      <c r="D53">
        <v>26.451560069999999</v>
      </c>
    </row>
    <row r="54" spans="1:4" x14ac:dyDescent="0.25">
      <c r="A54" s="1">
        <v>3629.8</v>
      </c>
      <c r="B54" s="1">
        <v>3568.5</v>
      </c>
      <c r="C54">
        <v>102.2</v>
      </c>
      <c r="D54">
        <v>26.998396469999999</v>
      </c>
    </row>
    <row r="55" spans="1:4" x14ac:dyDescent="0.25">
      <c r="A55" s="1">
        <v>3793.46</v>
      </c>
      <c r="B55" s="1">
        <v>3756.21</v>
      </c>
      <c r="C55">
        <v>106.67</v>
      </c>
      <c r="D55">
        <v>28.179246110000001</v>
      </c>
    </row>
    <row r="56" spans="1:4" x14ac:dyDescent="0.25">
      <c r="A56" s="1">
        <v>4065.66</v>
      </c>
      <c r="B56" s="1">
        <v>4023.2</v>
      </c>
      <c r="C56">
        <v>112.92</v>
      </c>
      <c r="D56">
        <v>29.830322209999999</v>
      </c>
    </row>
    <row r="57" spans="1:4" x14ac:dyDescent="0.25">
      <c r="A57" s="1">
        <v>4206.66</v>
      </c>
      <c r="B57" s="1">
        <v>4192.1400000000003</v>
      </c>
      <c r="C57">
        <v>119.91</v>
      </c>
      <c r="D57">
        <v>31.676885729999999</v>
      </c>
    </row>
    <row r="58" spans="1:4" x14ac:dyDescent="0.25">
      <c r="A58" s="1">
        <v>4450.5</v>
      </c>
      <c r="B58" s="1">
        <v>4556.8599999999997</v>
      </c>
      <c r="C58">
        <v>129.09</v>
      </c>
      <c r="D58">
        <v>34.101986310000001</v>
      </c>
    </row>
    <row r="59" spans="1:4" x14ac:dyDescent="0.25">
      <c r="A59" s="1">
        <v>4888.1099999999997</v>
      </c>
      <c r="B59" s="1">
        <v>4884.97</v>
      </c>
      <c r="C59">
        <v>140.86000000000001</v>
      </c>
      <c r="D59">
        <v>37.211292829999998</v>
      </c>
    </row>
    <row r="60" spans="1:4" x14ac:dyDescent="0.25">
      <c r="A60" s="1">
        <v>5159.3999999999996</v>
      </c>
      <c r="B60" s="1">
        <v>5135.43</v>
      </c>
      <c r="C60">
        <v>145.19</v>
      </c>
      <c r="D60">
        <v>38.355158359999997</v>
      </c>
    </row>
    <row r="61" spans="1:4" x14ac:dyDescent="0.25">
      <c r="A61" s="1">
        <v>4851.8</v>
      </c>
      <c r="B61" s="1">
        <v>4869.3100000000004</v>
      </c>
      <c r="C61">
        <v>136.26</v>
      </c>
      <c r="D61">
        <v>35.996100820000002</v>
      </c>
    </row>
    <row r="62" spans="1:4" x14ac:dyDescent="0.25">
      <c r="A62" s="1">
        <v>4747.57</v>
      </c>
      <c r="B62" s="1">
        <v>4822.47</v>
      </c>
      <c r="C62">
        <v>136.97999999999999</v>
      </c>
      <c r="D62">
        <v>36.186304790000001</v>
      </c>
    </row>
    <row r="63" spans="1:4" x14ac:dyDescent="0.25">
      <c r="A63" s="1">
        <v>4793.3</v>
      </c>
      <c r="B63" s="1">
        <v>4884.79</v>
      </c>
      <c r="C63">
        <v>140.80000000000001</v>
      </c>
      <c r="D63">
        <v>37.195442499999999</v>
      </c>
    </row>
    <row r="64" spans="1:4" x14ac:dyDescent="0.25">
      <c r="A64" s="1">
        <v>4550.04</v>
      </c>
      <c r="B64" s="1">
        <v>4756.96</v>
      </c>
      <c r="C64">
        <v>136.29</v>
      </c>
      <c r="D64">
        <v>36.004025980000002</v>
      </c>
    </row>
    <row r="65" spans="1:4" x14ac:dyDescent="0.25">
      <c r="A65" s="1">
        <v>4811.93</v>
      </c>
      <c r="B65" s="1">
        <v>5059.16</v>
      </c>
      <c r="C65">
        <v>142.22999999999999</v>
      </c>
      <c r="D65">
        <v>37.573208710000003</v>
      </c>
    </row>
    <row r="66" spans="1:4" x14ac:dyDescent="0.25">
      <c r="A66" s="1">
        <v>4916.6099999999997</v>
      </c>
      <c r="B66" s="1">
        <v>5104.71</v>
      </c>
      <c r="C66">
        <v>148.11000000000001</v>
      </c>
      <c r="D66">
        <v>39.126541109999998</v>
      </c>
    </row>
    <row r="67" spans="1:4" x14ac:dyDescent="0.25">
      <c r="A67" s="1">
        <v>5343.29</v>
      </c>
      <c r="B67" s="1">
        <v>5504.49</v>
      </c>
      <c r="C67">
        <v>156.88999999999999</v>
      </c>
      <c r="D67">
        <v>41.445972830000002</v>
      </c>
    </row>
    <row r="68" spans="1:4" x14ac:dyDescent="0.25">
      <c r="A68" s="1">
        <v>5486.72</v>
      </c>
      <c r="B68" s="1">
        <v>5591.48</v>
      </c>
      <c r="C68">
        <v>154.61000000000001</v>
      </c>
      <c r="D68">
        <v>40.84366026</v>
      </c>
    </row>
    <row r="69" spans="1:4" x14ac:dyDescent="0.25">
      <c r="A69" s="1">
        <v>5484.92</v>
      </c>
      <c r="B69" s="1">
        <v>5623.74</v>
      </c>
      <c r="C69">
        <v>157.78</v>
      </c>
      <c r="D69">
        <v>41.681086059999998</v>
      </c>
    </row>
    <row r="70" spans="1:4" x14ac:dyDescent="0.25">
      <c r="A70" s="1">
        <v>5540.26</v>
      </c>
      <c r="B70" s="1">
        <v>5710.36</v>
      </c>
      <c r="C70">
        <v>158.44999999999999</v>
      </c>
      <c r="D70">
        <v>41.858081419999998</v>
      </c>
    </row>
    <row r="71" spans="1:4" x14ac:dyDescent="0.25">
      <c r="A71" s="1">
        <v>5927.55</v>
      </c>
      <c r="B71" s="1">
        <v>6153.5</v>
      </c>
      <c r="C71">
        <v>166.17</v>
      </c>
      <c r="D71">
        <v>43.89749063</v>
      </c>
    </row>
    <row r="72" spans="1:4" x14ac:dyDescent="0.25">
      <c r="A72" s="1">
        <v>5888.49</v>
      </c>
      <c r="B72" s="1">
        <v>6073.94</v>
      </c>
      <c r="C72">
        <v>167.95</v>
      </c>
      <c r="D72">
        <v>44.3677171</v>
      </c>
    </row>
    <row r="73" spans="1:4" x14ac:dyDescent="0.25">
      <c r="A73" s="1">
        <v>5655.94</v>
      </c>
      <c r="B73" s="1">
        <v>5816.78</v>
      </c>
      <c r="C73">
        <v>162.30000000000001</v>
      </c>
      <c r="D73">
        <v>42.875144300000002</v>
      </c>
    </row>
    <row r="74" spans="1:4" x14ac:dyDescent="0.25">
      <c r="A74" s="1">
        <v>5083.6000000000004</v>
      </c>
      <c r="B74" s="1">
        <v>5280.27</v>
      </c>
      <c r="C74">
        <v>151.84</v>
      </c>
      <c r="D74">
        <v>40.111903329999997</v>
      </c>
    </row>
    <row r="75" spans="1:4" x14ac:dyDescent="0.25">
      <c r="A75" s="1">
        <v>5372.19</v>
      </c>
      <c r="B75" s="1">
        <v>5509.34</v>
      </c>
      <c r="C75">
        <v>162.19</v>
      </c>
      <c r="D75">
        <v>42.846085359999996</v>
      </c>
    </row>
    <row r="76" spans="1:4" x14ac:dyDescent="0.25">
      <c r="A76" s="1">
        <v>5848.75</v>
      </c>
      <c r="B76" s="1">
        <v>6020.99</v>
      </c>
      <c r="C76">
        <v>176.62</v>
      </c>
      <c r="D76">
        <v>46.658089879999999</v>
      </c>
    </row>
    <row r="77" spans="1:4" x14ac:dyDescent="0.25">
      <c r="A77" s="1">
        <v>5798.48</v>
      </c>
      <c r="B77" s="1">
        <v>6053.81</v>
      </c>
      <c r="C77">
        <v>176.17</v>
      </c>
      <c r="D77">
        <v>46.539212399999997</v>
      </c>
    </row>
    <row r="78" spans="1:4" x14ac:dyDescent="0.25">
      <c r="A78" s="1">
        <v>5476.43</v>
      </c>
      <c r="B78" s="1">
        <v>5758.17</v>
      </c>
      <c r="C78">
        <v>171.37</v>
      </c>
      <c r="D78">
        <v>45.271185950000003</v>
      </c>
    </row>
    <row r="79" spans="1:4" x14ac:dyDescent="0.25">
      <c r="A79" s="1">
        <v>5536.01</v>
      </c>
      <c r="B79" s="1">
        <v>5862.14</v>
      </c>
      <c r="C79">
        <v>174.01</v>
      </c>
      <c r="D79">
        <v>45.968600500000001</v>
      </c>
    </row>
    <row r="80" spans="1:4" x14ac:dyDescent="0.25">
      <c r="A80" s="1">
        <v>5526.62</v>
      </c>
      <c r="B80" s="1">
        <v>5772.39</v>
      </c>
      <c r="C80">
        <v>167.67</v>
      </c>
      <c r="D80">
        <v>44.293748890000003</v>
      </c>
    </row>
    <row r="81" spans="1:4" x14ac:dyDescent="0.25">
      <c r="A81" s="1">
        <v>5708.32</v>
      </c>
      <c r="B81" s="1">
        <v>5843.01</v>
      </c>
      <c r="C81">
        <v>168.53</v>
      </c>
      <c r="D81">
        <v>44.520936970000001</v>
      </c>
    </row>
    <row r="82" spans="1:4" x14ac:dyDescent="0.25">
      <c r="A82" s="1">
        <v>5784.94</v>
      </c>
      <c r="B82" s="1">
        <v>5970.35</v>
      </c>
      <c r="C82">
        <v>173.97</v>
      </c>
      <c r="D82">
        <v>45.958033610000001</v>
      </c>
    </row>
    <row r="83" spans="1:4" x14ac:dyDescent="0.25">
      <c r="A83" s="1">
        <v>5575.84</v>
      </c>
      <c r="B83" s="1">
        <v>5733.57</v>
      </c>
      <c r="C83">
        <v>165.18</v>
      </c>
      <c r="D83">
        <v>43.635960169999997</v>
      </c>
    </row>
    <row r="84" spans="1:4" x14ac:dyDescent="0.25">
      <c r="A84" s="1">
        <v>5375.04</v>
      </c>
      <c r="B84" s="1">
        <v>5527.83</v>
      </c>
      <c r="C84">
        <v>157.69</v>
      </c>
      <c r="D84">
        <v>41.65731057</v>
      </c>
    </row>
    <row r="85" spans="1:4" x14ac:dyDescent="0.25">
      <c r="A85" s="1">
        <v>5468.66</v>
      </c>
      <c r="B85" s="1">
        <v>5520.4</v>
      </c>
      <c r="C85">
        <v>158.94</v>
      </c>
      <c r="D85">
        <v>41.987525789999999</v>
      </c>
    </row>
    <row r="86" spans="1:4" x14ac:dyDescent="0.25">
      <c r="A86" s="1">
        <v>5817.69</v>
      </c>
      <c r="B86" s="1">
        <v>5852.11</v>
      </c>
      <c r="C86">
        <v>168.63</v>
      </c>
      <c r="D86">
        <v>44.547354179999999</v>
      </c>
    </row>
    <row r="87" spans="1:4" x14ac:dyDescent="0.25">
      <c r="A87" s="1">
        <v>6292.38</v>
      </c>
      <c r="B87" s="1">
        <v>6178.8</v>
      </c>
      <c r="C87">
        <v>180.41</v>
      </c>
      <c r="D87">
        <v>47.659302429999997</v>
      </c>
    </row>
    <row r="88" spans="1:4" x14ac:dyDescent="0.25">
      <c r="A88" s="1">
        <v>6836.67</v>
      </c>
      <c r="B88" s="1">
        <v>6760.82</v>
      </c>
      <c r="C88">
        <v>193.92</v>
      </c>
      <c r="D88">
        <v>51.228268540000002</v>
      </c>
    </row>
    <row r="89" spans="1:4" x14ac:dyDescent="0.25">
      <c r="A89" s="1">
        <v>6926.83</v>
      </c>
      <c r="B89" s="1">
        <v>6903.91</v>
      </c>
      <c r="C89">
        <v>194.12</v>
      </c>
      <c r="D89">
        <v>51.281102969999999</v>
      </c>
    </row>
    <row r="90" spans="1:4" x14ac:dyDescent="0.25">
      <c r="A90" s="1">
        <v>6497.77</v>
      </c>
      <c r="B90" s="1">
        <v>6551.39</v>
      </c>
      <c r="C90">
        <v>184.59</v>
      </c>
      <c r="D90">
        <v>48.763542129999998</v>
      </c>
    </row>
    <row r="91" spans="1:4" x14ac:dyDescent="0.25">
      <c r="A91" s="1">
        <v>6435.78</v>
      </c>
      <c r="B91" s="1">
        <v>6637.7</v>
      </c>
      <c r="C91">
        <v>184.24</v>
      </c>
      <c r="D91">
        <v>48.671081860000001</v>
      </c>
    </row>
    <row r="92" spans="1:4" x14ac:dyDescent="0.25">
      <c r="A92" s="1">
        <v>6534.28</v>
      </c>
      <c r="B92" s="1">
        <v>6685.43</v>
      </c>
      <c r="C92">
        <v>188.63</v>
      </c>
      <c r="D92">
        <v>49.83079772</v>
      </c>
    </row>
    <row r="93" spans="1:4" x14ac:dyDescent="0.25">
      <c r="A93" s="1">
        <v>6344</v>
      </c>
      <c r="B93" s="1">
        <v>6462.68</v>
      </c>
      <c r="C93">
        <v>193.68</v>
      </c>
      <c r="D93">
        <v>51.164867209999997</v>
      </c>
    </row>
    <row r="94" spans="1:4" x14ac:dyDescent="0.25">
      <c r="A94" s="1">
        <v>6529.28</v>
      </c>
      <c r="B94" s="1">
        <v>6536.13</v>
      </c>
      <c r="C94">
        <v>200.99</v>
      </c>
      <c r="D94">
        <v>53.095965829999997</v>
      </c>
    </row>
    <row r="95" spans="1:4" x14ac:dyDescent="0.25">
      <c r="A95" s="1">
        <v>6343</v>
      </c>
      <c r="B95" s="1">
        <v>6349.71</v>
      </c>
      <c r="C95">
        <v>182.47</v>
      </c>
      <c r="D95">
        <v>48.203497110000001</v>
      </c>
    </row>
    <row r="96" spans="1:4" x14ac:dyDescent="0.25">
      <c r="A96" s="1">
        <v>6329.6</v>
      </c>
      <c r="B96" s="1">
        <v>6321.15</v>
      </c>
      <c r="C96">
        <v>178.53</v>
      </c>
      <c r="D96">
        <v>47.162658729999997</v>
      </c>
    </row>
    <row r="97" spans="1:4" x14ac:dyDescent="0.25">
      <c r="A97" s="1">
        <v>6273.13</v>
      </c>
      <c r="B97" s="1">
        <v>6266.6</v>
      </c>
      <c r="C97">
        <v>174.29</v>
      </c>
      <c r="D97">
        <v>46.042568699999997</v>
      </c>
    </row>
    <row r="98" spans="1:4" x14ac:dyDescent="0.25">
      <c r="A98" s="1">
        <v>6471.05</v>
      </c>
      <c r="B98" s="1">
        <v>6449.56</v>
      </c>
      <c r="C98">
        <v>176.87</v>
      </c>
      <c r="D98">
        <v>46.724132920000002</v>
      </c>
    </row>
    <row r="99" spans="1:4" x14ac:dyDescent="0.25">
      <c r="A99" s="1">
        <v>6320.51</v>
      </c>
      <c r="B99" s="1">
        <v>6352.34</v>
      </c>
      <c r="C99">
        <v>172.92</v>
      </c>
      <c r="D99">
        <v>45.680652819999999</v>
      </c>
    </row>
    <row r="100" spans="1:4" x14ac:dyDescent="0.25">
      <c r="A100" s="1">
        <v>6092.56</v>
      </c>
      <c r="B100" s="1">
        <v>6202.17</v>
      </c>
      <c r="C100">
        <v>173.55</v>
      </c>
      <c r="D100">
        <v>45.847081289999998</v>
      </c>
    </row>
    <row r="101" spans="1:4" x14ac:dyDescent="0.25">
      <c r="A101" s="1">
        <v>5835.69</v>
      </c>
      <c r="B101" s="1">
        <v>5905.1</v>
      </c>
      <c r="C101">
        <v>166.82</v>
      </c>
      <c r="D101">
        <v>44.069202539999999</v>
      </c>
    </row>
    <row r="102" spans="1:4" x14ac:dyDescent="0.25">
      <c r="A102" s="1">
        <v>5280.84</v>
      </c>
      <c r="B102" s="1">
        <v>5310.9</v>
      </c>
      <c r="C102">
        <v>155.38999999999999</v>
      </c>
      <c r="D102">
        <v>41.049714559999998</v>
      </c>
    </row>
    <row r="103" spans="1:4" x14ac:dyDescent="0.25">
      <c r="A103" s="1">
        <v>4748.53</v>
      </c>
      <c r="B103" s="1">
        <v>4732.5</v>
      </c>
      <c r="C103">
        <v>149.94</v>
      </c>
      <c r="D103">
        <v>39.609976199999998</v>
      </c>
    </row>
    <row r="104" spans="1:4" x14ac:dyDescent="0.25">
      <c r="A104" s="1">
        <v>3806.55</v>
      </c>
      <c r="B104" s="1">
        <v>3795.27</v>
      </c>
      <c r="C104">
        <v>127.55</v>
      </c>
      <c r="D104">
        <v>33.695161159999998</v>
      </c>
    </row>
    <row r="105" spans="1:4" x14ac:dyDescent="0.25">
      <c r="A105" s="1">
        <v>2927.2</v>
      </c>
      <c r="B105" s="1">
        <v>2856.98</v>
      </c>
      <c r="C105">
        <v>104.26</v>
      </c>
      <c r="D105">
        <v>27.542591160000001</v>
      </c>
    </row>
    <row r="106" spans="1:4" x14ac:dyDescent="0.25">
      <c r="A106" s="1">
        <v>3398.51</v>
      </c>
      <c r="B106" s="1">
        <v>3463.02</v>
      </c>
      <c r="C106">
        <v>123.5</v>
      </c>
      <c r="D106">
        <v>32.625263840000002</v>
      </c>
    </row>
    <row r="107" spans="1:4" x14ac:dyDescent="0.25">
      <c r="A107" s="1">
        <v>3299.23</v>
      </c>
      <c r="B107" s="1">
        <v>3429.12</v>
      </c>
      <c r="C107">
        <v>115.91</v>
      </c>
      <c r="D107">
        <v>30.620197019999999</v>
      </c>
    </row>
    <row r="108" spans="1:4" x14ac:dyDescent="0.25">
      <c r="A108" s="1">
        <v>3610.82</v>
      </c>
      <c r="B108" s="1">
        <v>3689.89</v>
      </c>
      <c r="C108">
        <v>115.65</v>
      </c>
      <c r="D108">
        <v>30.551512249999998</v>
      </c>
    </row>
    <row r="109" spans="1:4" x14ac:dyDescent="0.25">
      <c r="A109" s="1">
        <v>3988.78</v>
      </c>
      <c r="B109" s="1">
        <v>4064.07</v>
      </c>
      <c r="C109">
        <v>125.39</v>
      </c>
      <c r="D109">
        <v>33.124549260000002</v>
      </c>
    </row>
    <row r="110" spans="1:4" x14ac:dyDescent="0.25">
      <c r="A110" s="1">
        <v>3915.3</v>
      </c>
      <c r="B110" s="1">
        <v>3945.32</v>
      </c>
      <c r="C110">
        <v>120.57</v>
      </c>
      <c r="D110">
        <v>31.851239360000001</v>
      </c>
    </row>
    <row r="111" spans="1:4" x14ac:dyDescent="0.25">
      <c r="A111" s="1">
        <v>3458.51</v>
      </c>
      <c r="B111" s="1">
        <v>3580.08</v>
      </c>
      <c r="C111">
        <v>106.73</v>
      </c>
      <c r="D111">
        <v>28.19509644</v>
      </c>
    </row>
    <row r="112" spans="1:4" x14ac:dyDescent="0.25">
      <c r="A112" s="1">
        <v>2973.16</v>
      </c>
      <c r="B112" s="1">
        <v>3072.72</v>
      </c>
      <c r="C112">
        <v>98.65</v>
      </c>
      <c r="D112">
        <v>26.060585249999999</v>
      </c>
    </row>
    <row r="113" spans="1:4" x14ac:dyDescent="0.25">
      <c r="A113" s="1">
        <v>3064.43</v>
      </c>
      <c r="B113" s="1">
        <v>3055.82</v>
      </c>
      <c r="C113">
        <v>100.18</v>
      </c>
      <c r="D113">
        <v>26.464768679999999</v>
      </c>
    </row>
    <row r="114" spans="1:4" x14ac:dyDescent="0.25">
      <c r="A114" s="1">
        <v>3055.95</v>
      </c>
      <c r="B114" s="1">
        <v>3029.26</v>
      </c>
      <c r="C114">
        <v>95.79</v>
      </c>
      <c r="D114">
        <v>25.30505282</v>
      </c>
    </row>
    <row r="115" spans="1:4" x14ac:dyDescent="0.25">
      <c r="A115" s="1">
        <v>2847.43</v>
      </c>
      <c r="B115" s="1">
        <v>2788.65</v>
      </c>
      <c r="C115">
        <v>93.33</v>
      </c>
      <c r="D115">
        <v>24.655189270000001</v>
      </c>
    </row>
    <row r="116" spans="1:4" x14ac:dyDescent="0.25">
      <c r="A116" s="1">
        <v>2435.4</v>
      </c>
      <c r="B116" s="1">
        <v>2315.5300000000002</v>
      </c>
      <c r="C116">
        <v>75.790000000000006</v>
      </c>
      <c r="D116">
        <v>20.02160928</v>
      </c>
    </row>
    <row r="117" spans="1:4" x14ac:dyDescent="0.25">
      <c r="A117" s="1">
        <v>2004</v>
      </c>
      <c r="B117" s="1">
        <v>1816.92</v>
      </c>
      <c r="C117">
        <v>65.88</v>
      </c>
      <c r="D117">
        <v>17.403663009999999</v>
      </c>
    </row>
    <row r="118" spans="1:4" x14ac:dyDescent="0.25">
      <c r="A118" s="1">
        <v>2117.58</v>
      </c>
      <c r="B118" s="1">
        <v>2013.17</v>
      </c>
      <c r="C118">
        <v>70.7</v>
      </c>
      <c r="D118">
        <v>18.676972899999999</v>
      </c>
    </row>
    <row r="119" spans="1:4" x14ac:dyDescent="0.25">
      <c r="A119" s="1">
        <v>2503.9499999999998</v>
      </c>
      <c r="B119" s="1">
        <v>2359.1</v>
      </c>
      <c r="C119">
        <v>79.8</v>
      </c>
      <c r="D119">
        <v>21.080939709999999</v>
      </c>
    </row>
    <row r="120" spans="1:4" x14ac:dyDescent="0.25">
      <c r="A120" s="1">
        <v>2708.63</v>
      </c>
      <c r="B120" s="1">
        <v>2594.9699999999998</v>
      </c>
      <c r="C120">
        <v>82.89</v>
      </c>
      <c r="D120">
        <v>21.897231739999999</v>
      </c>
    </row>
    <row r="121" spans="1:4" x14ac:dyDescent="0.25">
      <c r="A121" s="1">
        <v>3072.75</v>
      </c>
      <c r="B121" s="1">
        <v>2939.65</v>
      </c>
      <c r="C121">
        <v>94.91</v>
      </c>
      <c r="D121">
        <v>25.07258131</v>
      </c>
    </row>
    <row r="122" spans="1:4" x14ac:dyDescent="0.25">
      <c r="A122" s="1">
        <v>3208.66</v>
      </c>
      <c r="B122" s="1">
        <v>3083.52</v>
      </c>
      <c r="C122">
        <v>100.32</v>
      </c>
      <c r="D122">
        <v>26.50175278</v>
      </c>
    </row>
    <row r="123" spans="1:4" x14ac:dyDescent="0.25">
      <c r="A123" s="1">
        <v>2966.28</v>
      </c>
      <c r="B123" s="1">
        <v>2864.78</v>
      </c>
      <c r="C123">
        <v>92.09</v>
      </c>
      <c r="D123">
        <v>24.327615770000001</v>
      </c>
    </row>
    <row r="124" spans="1:4" x14ac:dyDescent="0.25">
      <c r="A124" s="1">
        <v>3004.16</v>
      </c>
      <c r="B124" s="1">
        <v>2927.85</v>
      </c>
      <c r="C124">
        <v>93.65</v>
      </c>
      <c r="D124">
        <v>24.73972436</v>
      </c>
    </row>
    <row r="125" spans="1:4" x14ac:dyDescent="0.25">
      <c r="A125" s="1">
        <v>3006.05</v>
      </c>
      <c r="B125" s="1">
        <v>2919.29</v>
      </c>
      <c r="C125">
        <v>94.71</v>
      </c>
      <c r="D125">
        <v>25.019746869999999</v>
      </c>
    </row>
    <row r="126" spans="1:4" x14ac:dyDescent="0.25">
      <c r="A126" s="1">
        <v>3290.46</v>
      </c>
      <c r="B126" s="1">
        <v>3221.7</v>
      </c>
      <c r="C126">
        <v>104.07</v>
      </c>
      <c r="D126">
        <v>27.49239845</v>
      </c>
    </row>
    <row r="127" spans="1:4" x14ac:dyDescent="0.25">
      <c r="A127" s="1">
        <v>3056.29</v>
      </c>
      <c r="B127" s="1">
        <v>2955.67</v>
      </c>
      <c r="C127">
        <v>98.79</v>
      </c>
      <c r="D127">
        <v>26.097569350000001</v>
      </c>
    </row>
    <row r="128" spans="1:4" x14ac:dyDescent="0.25">
      <c r="A128" s="1">
        <v>3572.84</v>
      </c>
      <c r="B128" s="1">
        <v>3515.81</v>
      </c>
      <c r="C128">
        <v>111.49</v>
      </c>
      <c r="D128">
        <v>29.452556000000001</v>
      </c>
    </row>
    <row r="129" spans="1:4" x14ac:dyDescent="0.25">
      <c r="A129" s="1">
        <v>3649.89</v>
      </c>
      <c r="B129" s="1">
        <v>3634.9</v>
      </c>
      <c r="C129">
        <v>110.2</v>
      </c>
      <c r="D129">
        <v>29.111773889999998</v>
      </c>
    </row>
    <row r="130" spans="1:4" x14ac:dyDescent="0.25">
      <c r="A130" s="1">
        <v>3647.03</v>
      </c>
      <c r="B130" s="1">
        <v>3634.95</v>
      </c>
      <c r="C130">
        <v>109.04</v>
      </c>
      <c r="D130">
        <v>28.805334160000001</v>
      </c>
    </row>
    <row r="131" spans="1:4" x14ac:dyDescent="0.25">
      <c r="A131" s="1">
        <v>3355.09</v>
      </c>
      <c r="B131" s="1">
        <v>3372.23</v>
      </c>
      <c r="C131">
        <v>100.78</v>
      </c>
      <c r="D131">
        <v>26.623271979999998</v>
      </c>
    </row>
    <row r="132" spans="1:4" x14ac:dyDescent="0.25">
      <c r="A132" s="1">
        <v>3365.04</v>
      </c>
      <c r="B132" s="1">
        <v>3383.75</v>
      </c>
      <c r="C132">
        <v>102.32</v>
      </c>
      <c r="D132">
        <v>27.030097139999999</v>
      </c>
    </row>
    <row r="133" spans="1:4" x14ac:dyDescent="0.25">
      <c r="A133" s="1">
        <v>3213.83</v>
      </c>
      <c r="B133" s="1">
        <v>3240.88</v>
      </c>
      <c r="C133">
        <v>97.53</v>
      </c>
      <c r="D133">
        <v>25.764712410000001</v>
      </c>
    </row>
    <row r="134" spans="1:4" x14ac:dyDescent="0.25">
      <c r="A134" s="1">
        <v>2975.01</v>
      </c>
      <c r="B134" s="1">
        <v>2992.41</v>
      </c>
      <c r="C134">
        <v>91.31</v>
      </c>
      <c r="D134">
        <v>24.12156147</v>
      </c>
    </row>
    <row r="135" spans="1:4" x14ac:dyDescent="0.25">
      <c r="A135" s="1">
        <v>3071.23</v>
      </c>
      <c r="B135" s="1">
        <v>3069.3</v>
      </c>
      <c r="C135">
        <v>98.01</v>
      </c>
      <c r="D135">
        <v>25.891515049999999</v>
      </c>
    </row>
    <row r="136" spans="1:4" x14ac:dyDescent="0.25">
      <c r="A136" s="1">
        <v>3194.46</v>
      </c>
      <c r="B136" s="1">
        <v>3225.8</v>
      </c>
      <c r="C136">
        <v>104.33</v>
      </c>
      <c r="D136">
        <v>27.56108321</v>
      </c>
    </row>
    <row r="137" spans="1:4" x14ac:dyDescent="0.25">
      <c r="A137" s="1">
        <v>3413.19</v>
      </c>
      <c r="B137" s="1">
        <v>3471.85</v>
      </c>
      <c r="C137">
        <v>115.45</v>
      </c>
      <c r="D137">
        <v>30.498677820000001</v>
      </c>
    </row>
    <row r="138" spans="1:4" x14ac:dyDescent="0.25">
      <c r="A138" s="1">
        <v>3574.53</v>
      </c>
      <c r="B138" s="1">
        <v>3617.48</v>
      </c>
      <c r="C138">
        <v>117.09</v>
      </c>
      <c r="D138">
        <v>30.93192019</v>
      </c>
    </row>
    <row r="139" spans="1:4" x14ac:dyDescent="0.25">
      <c r="A139" s="1">
        <v>3887.81</v>
      </c>
      <c r="B139" s="1">
        <v>3929.98</v>
      </c>
      <c r="C139">
        <v>124.3</v>
      </c>
      <c r="D139">
        <v>32.83660158</v>
      </c>
    </row>
    <row r="140" spans="1:4" x14ac:dyDescent="0.25">
      <c r="A140" s="1">
        <v>3930.99</v>
      </c>
      <c r="B140" s="1">
        <v>3945.12</v>
      </c>
      <c r="C140">
        <v>124.82</v>
      </c>
      <c r="D140">
        <v>32.973971120000002</v>
      </c>
    </row>
    <row r="141" spans="1:4" x14ac:dyDescent="0.25">
      <c r="A141" s="1">
        <v>4215.16</v>
      </c>
      <c r="B141" s="1">
        <v>4201.8</v>
      </c>
      <c r="C141">
        <v>132</v>
      </c>
      <c r="D141">
        <v>34.870727350000003</v>
      </c>
    </row>
    <row r="142" spans="1:4" x14ac:dyDescent="0.25">
      <c r="A142" s="1">
        <v>4085.16</v>
      </c>
      <c r="B142" s="1">
        <v>4042.03</v>
      </c>
      <c r="C142">
        <v>124.69</v>
      </c>
      <c r="D142">
        <v>32.939628730000003</v>
      </c>
    </row>
    <row r="143" spans="1:4" x14ac:dyDescent="0.25">
      <c r="A143" s="1">
        <v>4171.72</v>
      </c>
      <c r="B143" s="1">
        <v>4114.5200000000004</v>
      </c>
      <c r="C143">
        <v>125.47</v>
      </c>
      <c r="D143">
        <v>33.145683030000001</v>
      </c>
    </row>
    <row r="144" spans="1:4" x14ac:dyDescent="0.25">
      <c r="A144" s="1">
        <v>4516.93</v>
      </c>
      <c r="B144" s="1">
        <v>4493.29</v>
      </c>
      <c r="C144">
        <v>136.51</v>
      </c>
      <c r="D144">
        <v>36.062143859999999</v>
      </c>
    </row>
    <row r="145" spans="1:4" x14ac:dyDescent="0.25">
      <c r="A145" s="1">
        <v>4924.08</v>
      </c>
      <c r="B145" s="1">
        <v>4939.51</v>
      </c>
      <c r="C145">
        <v>149.54</v>
      </c>
      <c r="D145">
        <v>39.504307330000003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2018-10-06T09:48:09Z</dcterms:created>
  <dcterms:modified xsi:type="dcterms:W3CDTF">2018-10-24T17:28:06Z</dcterms:modified>
</cp:coreProperties>
</file>